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uri="GoogleSheetsCustomDataVersion2">
      <go:sheetsCustomData xmlns:go="http://customooxmlschemas.google.com/" r:id="" roundtripDataChecksum="rzgU9ebJwSlEg95QIIqx7DGDzYWexLF5wWH1jQaTcz4="/>
    </ext>
  </extLst>
</workbook>
</file>

<file path=xl/sharedStrings.xml><?xml version="1.0" encoding="utf-8"?>
<sst xmlns="http://schemas.openxmlformats.org/spreadsheetml/2006/main" count="323" uniqueCount="193">
  <si>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</si>
  <si>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</si>
  <si>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</si>
  <si>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</si>
  <si>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</si>
  <si>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</si>
  <si>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</si>
  <si>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</si>
  <si>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</si>
  <si>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</si>
  <si>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</si>
  <si>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</si>
  <si>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</si>
  <si>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</si>
  <si>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</si>
  <si>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</si>
  <si>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</si>
  <si>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</si>
  <si>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</si>
  <si>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</si>
  <si>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</si>
  <si>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</si>
  <si>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</si>
  <si>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</si>
  <si>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</si>
  <si>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</si>
  <si>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</si>
  <si>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</si>
  <si>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</si>
  <si>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</si>
  <si>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</si>
  <si>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</si>
  <si>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</si>
  <si>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</si>
  <si>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</si>
  <si>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</si>
  <si>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</si>
  <si>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Ley Local</t>
  </si>
  <si>
    <t>Ley de adquisición, arrendamiento y servicios</t>
  </si>
  <si>
    <t>https://docs.google.com/document/d/1Kuh2IfM89cFXwUD-zeTx-nE0pAJ7W9JE/edit?usp=sharing&amp;ouid=107811569267459015712&amp;rtpof=true&amp;sd=true</t>
  </si>
  <si>
    <t>Dirección de Planeación y Evaluación</t>
  </si>
  <si>
    <t>Reglamento</t>
  </si>
  <si>
    <t>Reglamento de Bibliotecas del CECyTE de B.C.S.</t>
  </si>
  <si>
    <t>http://www.cecytebcs.edu.mx/transparencia/fracciones/1/reglamento_de_bibliotecas.pdf</t>
  </si>
  <si>
    <t>Reglamento para la Evaluación y Certificación de los Aprendizajes y Competencias del CECyTE de B.C.S.</t>
  </si>
  <si>
    <t xml:space="preserve">http://www.cecytebcs.edu.mx/transparencia/fracciones/1/reglamento_de_certificacion.pdf </t>
  </si>
  <si>
    <t>Reglamento de Estudiantes del CECyTE de B.C.S., en su modalidad de EMSaD</t>
  </si>
  <si>
    <t xml:space="preserve">http://www.cecytebcs.edu.mx/transparencia/fracciones/1/reglamento_de_estudiantes.pdf </t>
  </si>
  <si>
    <t>Reglamento de Operación de las Academias del CECyTE de B.C.S., en su modalidad de EMSaD</t>
  </si>
  <si>
    <t xml:space="preserve">http://www.cecytebcs.edu.mx/transparencia/fracciones/1/reglemento_de_operacion_de_academias.pdf </t>
  </si>
  <si>
    <t>Reglamento para el Establecimiento de las Competencias Docentes de los CECyT´s, en su modalidad EMSaD</t>
  </si>
  <si>
    <t xml:space="preserve">http://www.cecytebcs.edu.mx/transparencia/fracciones/1/reglamento_para_el_establecimiento_de_competencias_docentes.pdf </t>
  </si>
  <si>
    <t>Reglamento para el Proceso de Titulación del CECyTE de B.C.S:</t>
  </si>
  <si>
    <t xml:space="preserve">http://www.cecytebcs.edu.mx/transparencia/fracciones/1/reglamento_para_el_proceso_de_titulacion.pdf </t>
  </si>
  <si>
    <t>Reglamento para la Prestación del Servicio Social del CECyTE de B.C.S.</t>
  </si>
  <si>
    <t xml:space="preserve">http://www.cecytebcs.edu.mx/transparencia/fracciones/1/reglamento_para_la_prestacion_del_servicio_social.pdf </t>
  </si>
  <si>
    <t>Decreto de creación del CECyTE de B.C.S.</t>
  </si>
  <si>
    <t>http://www.cecytebcs.edu.mx/transparencia/fracciones/1/decreto_de_creación_del_cecyte_de_bcs.pdf</t>
  </si>
  <si>
    <t>Estimulo Docente</t>
  </si>
  <si>
    <t xml:space="preserve">
Con fundamento en el articulo 19 de la LGTAIP y el articulo 15 de la LTAIPBCS durante en el periodo que se informa no tenemos hipervinculo al documento, a la brevedad se llevara a cabo la publicacion al documento.
</t>
  </si>
  <si>
    <t>Promoción Docente para Planteles y Centros</t>
  </si>
  <si>
    <t xml:space="preserve">http://www.cecytebcs.edu.mx/transparencia/fracciones/1/reglamento_de_promoción_docente_de_centros_emsad.pdf </t>
  </si>
  <si>
    <t>Ley Federal</t>
  </si>
  <si>
    <t>Servicio Profesional Docente</t>
  </si>
  <si>
    <t xml:space="preserve">http://www.cecytebcs.edu.mx/transparencia/fracciones/1/ley _general_de_servicio_profesional_docente.html </t>
  </si>
  <si>
    <t>Interior de Trabajo</t>
  </si>
  <si>
    <t>http://www.cecytebcs.edu.mx/transparencia/fracciones/1/reglamento_Interior_de_trabajo.pdf</t>
  </si>
  <si>
    <t>De Asociaciones de Padres de Familia</t>
  </si>
  <si>
    <t xml:space="preserve">http://www.cecytebcs.edu.mx/transparencia/fracciones/1/reglamento_de_asociacion_de padres_de_familia.pdf </t>
  </si>
  <si>
    <t>Patronato del CECyTE de B.C.S.</t>
  </si>
  <si>
    <t xml:space="preserve">http://www.cecytebcs.edu.mx/transparencia/fracciones/1/decreto_que_crea_el_patronato_del_cecyte_de_bcs.pdf </t>
  </si>
  <si>
    <t>De Protección Civil y Seguridad del CECyTE de B.C.S.</t>
  </si>
  <si>
    <t xml:space="preserve">http://www.cecytebcs.edu.mx/transparencia/fracciones/1/reglamento_de_protección_civil_y_seguridad_del_cecyte.pdf </t>
  </si>
  <si>
    <t>De Operación de las Académias del CECyTE de B.C.S.</t>
  </si>
  <si>
    <t xml:space="preserve">http://www.cecytebcs.edu.mx/transparencia/fracciones/1/reglamento_de_operación_de_las_academias_del_cecyte_de_bcs.pdf </t>
  </si>
  <si>
    <t>De Alumnos del CECyTE de B.C.S.</t>
  </si>
  <si>
    <t xml:space="preserve">http://www.cecytebcs.edu.mx/transparencia/fracciones/1/reglamento_de_alumnos_del_cecyte_de_bcs.pdf  </t>
  </si>
  <si>
    <t>Para el Establecimiento de las Competencias Docentes del CECyTE de B.C.S.</t>
  </si>
  <si>
    <t xml:space="preserve">http://www.cecytebcs.edu.mx/transparencia/fracciones/1/reglamento_para_el _establecimiento_de_las_competencias_docentes_de_los_cecytes.pdf </t>
  </si>
  <si>
    <t>Para la Evaluación y Certificación de los aprendizajes y Competencias del CECyTE de B.C.S.</t>
  </si>
  <si>
    <t xml:space="preserve">http://www.cecytebcs.edu.mx/transparencia/fracciones/1/reglamento_para_la_evaluación_y _certificación_de_los_aprendizajes_y _competencias_del_cecyte_de_bcs.pdf </t>
  </si>
  <si>
    <t>Para el Otorgamiento de la Beca de Excelencia</t>
  </si>
  <si>
    <t xml:space="preserve">http://www.cecytebcs.edu.mx/transparencia/fracciones/1/reglamento_para_el_otorgamiento_de_la_beca_de_excelencia.pdf </t>
  </si>
  <si>
    <t>Para la Realización de Viajes de Practicas del CECyTE de B.C.S.</t>
  </si>
  <si>
    <t xml:space="preserve">http://www.cecytebcs.edu.mx/transparencia/fracciones/1/reglamento_para_la_realizacion_de viajes_de practica.pdf </t>
  </si>
  <si>
    <t>Reglamento Escolar</t>
  </si>
  <si>
    <t xml:space="preserve">http://www.cecytebcs.edu.mx/transparencia/fracciones/1/reglamento_escolar.pdf   </t>
  </si>
  <si>
    <t>De Enajenación de Bienes Muebles para el CECyTE de B.C.S.</t>
  </si>
  <si>
    <t xml:space="preserve">http://www.cecytebcs.edu.mx/transparencia/fracciones/1/reglamento_de_enajenación_ de _bm.pdf </t>
  </si>
  <si>
    <t>De Becas de Transporte</t>
  </si>
  <si>
    <t xml:space="preserve">http://www.cecytebcs.edu.mx/transparencia/fracciones/1/reglamento_de_becas_de_transporte_del_cecyte_de_bcs.pdf </t>
  </si>
  <si>
    <t>Constitución Política de los Estados Unidos Mexicanos</t>
  </si>
  <si>
    <t>Constitucion Politica de los Estados Unidos Mexicanos</t>
  </si>
  <si>
    <t xml:space="preserve">
http://cecytebcs.edu.mx/planeacion/2022/Planeacion/Archivos Leyva/Costitución_Política_de_los_Estados_Unidos_Mexicanos_18-11-22.doc</t>
  </si>
  <si>
    <t>Estatuto sindical</t>
  </si>
  <si>
    <t>Contrato Colectivo de Trabajo</t>
  </si>
  <si>
    <t>http://www.cecytebcs.edu.mx/transparencia/fracciones/16/contrato.colectivo2017_2019.pdf</t>
  </si>
  <si>
    <t>Ley Federal del Trabajo</t>
  </si>
  <si>
    <t>http://cecytebcs.edu.mx/planeacion/2022/Planeacion/Archivos Leyva/Ley_Federal_del_Trabajo_18-05-22.doc</t>
  </si>
  <si>
    <t>Tratado internacional</t>
  </si>
  <si>
    <t>Declaracion Universal de los derechos Humanos</t>
  </si>
  <si>
    <t xml:space="preserve">http://www.cecytebcs.edu.mx/transparencia/fracciones/1/derechos_humanos.pdf </t>
  </si>
  <si>
    <t>Convenio sobre los Derechos del niño</t>
  </si>
  <si>
    <t xml:space="preserve">http://www.cecytebcs.edu.mx/transparencia/fracciones/1/convenio_del_niño.pdf </t>
  </si>
  <si>
    <t>Constitución Política de la entidad federativa</t>
  </si>
  <si>
    <t>Constitucion Politica del Estado de Baja California Sur</t>
  </si>
  <si>
    <t>http://cecytebcs.edu.mx/planeacion/2022/Planeacion/Archivos Leyva/Contitución_Politica_BCS_29-04-22.doc</t>
  </si>
  <si>
    <t>Ley de Educación para el Estado de Baja California Sur</t>
  </si>
  <si>
    <t xml:space="preserve">http://www.cecytebcs.edu.mx/transparencia/fracciones/1/ley_de_educacion.pdf </t>
  </si>
  <si>
    <t>Ley de Seguridad Escolar para el Estado de Baja California Sur</t>
  </si>
  <si>
    <t xml:space="preserve">http://www.cecytebcs.edu.mx/transparencia/fracciones/1/ley_seguridadescolar_parael_estado.pdf </t>
  </si>
  <si>
    <t>Ley de Responsabilidades Administrativas para el Estado de Baja California Sur</t>
  </si>
  <si>
    <t xml:space="preserve">
http://cecytebcs.edu.mx/planeacion/2022/Planeacion/Archivos Leyva/Ley_de_Responsabilidades_Admin_Edo-Mun-BCS_14-12-21.doc</t>
  </si>
  <si>
    <t>Ley de Transparencia y Acceso a la Información Publica del Estado de Baja California Sur</t>
  </si>
  <si>
    <t xml:space="preserve">
http://cecytebcs.edu.mx/planeacion/2022/Planeacion/Archivos Leyva/Ley_de_Transparencia_y_Acceso_a_la_Inf_Púb_BCS_14-12-21.doc</t>
  </si>
  <si>
    <t>Ley de Proteccion de Datos Personales en Posesion de Sujetos Obligados para el Estado de Baja California Sur</t>
  </si>
  <si>
    <t xml:space="preserve">http://www.cecytebcs.edu.mx/transparencia/fracciones/1/ley_protecciondedatos.pdf </t>
  </si>
  <si>
    <t>Ley General</t>
  </si>
  <si>
    <t>Ley General de Transparencia y Acceso a la Información Publica</t>
  </si>
  <si>
    <t>http://cecytebcs.edu.mx/planeacion/2022/Planeacion/Archivos Leyva/Ley_Federal_de_Transparencia_y_Acceso_a_la_Información_Púb._20-05-21.doc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</si>
  <si>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</si>
  <si>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http://www.cecytebcs.edu.mx/transparencia/fracciones/1/lineamientos_tecnicos_generales.pdf </t>
  </si>
  <si>
    <t>Reglamento Interior del CECyTE de B.C.S.</t>
  </si>
  <si>
    <t xml:space="preserve">http://www.cecytebcs.edu.mx/transparencia/fracciones/1/reglamento_interior_cecyte_2020.pdf </t>
  </si>
  <si>
    <t>Manual</t>
  </si>
  <si>
    <t>Manual General de Organización del CECyTE de B.C.S.</t>
  </si>
  <si>
    <t xml:space="preserve">http://www.cecytebcs.edu.mx/transparencia/fracciones/1/manual_general_de_organización_del_cecyte_bcs.pdf </t>
  </si>
  <si>
    <t>Manual Específico de Organización de Dirección General</t>
  </si>
  <si>
    <t xml:space="preserve">http://www.cecytebcs.edu.mx/transparencia/fracciones/1/manual_específico_de_organización_dirección_general.pdf </t>
  </si>
  <si>
    <t>Manual Específico de Organización de Dirección de Planeación y Evaluación</t>
  </si>
  <si>
    <t xml:space="preserve">http://www.cecytebcs.edu.mx/transparencia/fracciones/1/manual_específico_de_organización_de_la_dirección_de_planeación.pdf </t>
  </si>
  <si>
    <t>Manual Específico de Organización de Dirección Académica</t>
  </si>
  <si>
    <t xml:space="preserve">http://www.cecytebcs.edu.mx/transparencia/fracciones/1/manual_específico_de_organización_dirección_académica.pdf </t>
  </si>
  <si>
    <t>Manual Específico de Organización de Dirección de Administración</t>
  </si>
  <si>
    <t xml:space="preserve">http://www.cecytebcs.edu.mx/transparencia/fracciones/1/manual_específico_de_organización_de_la_dirección_de_administración.pdf </t>
  </si>
  <si>
    <t>Manual Específico de Organización de Dirección de Contabilidad</t>
  </si>
  <si>
    <t xml:space="preserve">http://www.cecytebcs.edu.mx/transparencia/fracciones/1/manual_específico_de_organización_de_dirección_de_contabilidad.pdf  </t>
  </si>
  <si>
    <t>Manual Específico de Organización de Dirección de Vinculación</t>
  </si>
  <si>
    <t xml:space="preserve">http://www.cecytebcs.edu.mx/transparencia/fracciones/1/manual_específico_de_la_dirección_de_vinculación.pdf </t>
  </si>
  <si>
    <t>Manual Específico de Organización de Planteles CECyT</t>
  </si>
  <si>
    <t xml:space="preserve">http://www.cecytebcs.edu.mx/transparencia/fracciones/1/manual_específico_de_organización_de_planteles_cecyt.pdf  </t>
  </si>
  <si>
    <t>Manual Específico de Organización de Centros EMSaD</t>
  </si>
  <si>
    <t xml:space="preserve">http://www.cecytebcs.edu.mx/transparencia/fracciones/1/manual_específico_de_organización_de_centros_emsad.pdf </t>
  </si>
  <si>
    <t>Código</t>
  </si>
  <si>
    <t>Código de Conducta de Servidores Públicos del CECyTE de B.C.S.</t>
  </si>
  <si>
    <t>https://cecytebcs.edu.mx/pdf/manuales/C%C3%93DIGO_de_CONDUCTA_del_CECYTEBCS_2022.pdf</t>
  </si>
  <si>
    <t>Otro</t>
  </si>
  <si>
    <t>Protocolo de Seguridad Sanitaria y Prevención en el Entorno Laboral del CECyTE de B.C.S.</t>
  </si>
  <si>
    <t>http://www.cecytebcs.edu.mx/transparencia/fracciones/1/protocolo_de seguridad_sanitaria_del_cecyte_de_bcs.pdf</t>
  </si>
  <si>
    <t>Manual de Procedimientos de Dirección de Contabilidad</t>
  </si>
  <si>
    <t>http://www.cecytebcs.edu.mx/transparencia/fracciones/1/manual_de_procedimientos_dirección_de_contabilidad.pdf</t>
  </si>
  <si>
    <t>Manual de Procedimientos de Dirección de Administración</t>
  </si>
  <si>
    <t>http://www.cecytebcs.edu.mx/transparencia/fracciones/1/manual_de_procedimientos_dirección_de_administración.pdf</t>
  </si>
  <si>
    <t>Manual de Procedimientos de los Centros EMsAD</t>
  </si>
  <si>
    <t>http://www.cecytebcs.edu.mx/transparencia/fracciones/1/manual_de_procedimientos_de_los_centros_emsad.pdf</t>
  </si>
  <si>
    <t>Manual de Procedimientos de Dirección General</t>
  </si>
  <si>
    <t>http://www.cecytebcs.edu.mx/transparencia/fracciones/1/manual_de_procedimientos_de_la_dirección_general.pdf</t>
  </si>
  <si>
    <t xml:space="preserve">Manual de Procedimientos de Dirección de Vinculación </t>
  </si>
  <si>
    <t xml:space="preserve">http://www.cecytebcs.edu.mx/transparencia/fracciones/1/manual_de_procedimientos_de_la_dirección_de_vinculación.pdf </t>
  </si>
  <si>
    <t>Manual de Procedimientos de Dirección de Planeación y Evaluación</t>
  </si>
  <si>
    <t>http://www.cecytebcs.edu.mx/transparencia/fracciones/1/manual_de_procedimientos_de_la_dirección_de_planeación_y_evaluación.pdf</t>
  </si>
  <si>
    <t>Manual de Procedimientos de Dirección Académica</t>
  </si>
  <si>
    <t xml:space="preserve">http://www.cecytebcs.edu.mx/transparencia/fracciones/1/manual_de_procedimientos_de_la_dirección_académica.pdf </t>
  </si>
  <si>
    <t>Manual de Procedimientos de Planteles CECyT</t>
  </si>
  <si>
    <t>http://www.cecytebcs.edu.mx/transparencia/fracciones/1/manual _de procedimientos_de_la_dirección_de_planteles.pdf</t>
  </si>
  <si>
    <t>Ley de Presupuesto y Responsabilidad Hacendaria</t>
  </si>
  <si>
    <t>https://docs.google.com/document/d/1ueFJf89_hdLEgAl5D2RXwEzQ_Mcxhh11/edit?usp=sharing&amp;ouid=107811569267459015712&amp;rtpof=true&amp;sd=true</t>
  </si>
  <si>
    <t>Ley de Planeación</t>
  </si>
  <si>
    <t>https://docs.google.com/document/d/1nedagpv4f4puI2T5DdsldxYORa1n6Snp/edit?usp=sharing&amp;ouid=107811569267459015712&amp;rtpof=true&amp;sd=true</t>
  </si>
  <si>
    <t>ley de la Juventud</t>
  </si>
  <si>
    <t>Ley de igualdad entre mujeres y hombres</t>
  </si>
  <si>
    <t>https://docs.google.com/document/d/1i6tZ7ApMFXDkE7RaNzHNiSi7HqpWpc4O/edit?usp=sharing&amp;ouid=107811569267459015712&amp;rtpof=true&amp;sd=true</t>
  </si>
  <si>
    <t>Ley de fiscalización y rendición de cuentas</t>
  </si>
  <si>
    <t>https://docs.google.com/document/d/1KtqmHqyHzOzUOUaZF6dp6ST5SFAPosqn/edit?usp=sharing&amp;ouid=107811569267459015712&amp;rtpof=true&amp;sd=true</t>
  </si>
  <si>
    <t>Estatuto</t>
  </si>
  <si>
    <t>Ley Orgánica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</si>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</sst>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/mm/yyyy;@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rgb="FF0000FF"/>
      <name val="Courier New"/>
      <family val="3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6" xfId="0" applyFont="1" applyBorder="1" applyAlignment="1"/>
    <xf numFmtId="0" fontId="6" fillId="4" borderId="6" xfId="0" applyFont="1" applyFill="1" applyBorder="1" applyAlignment="1">
      <alignment wrapText="1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wrapText="1"/>
    </xf>
    <xf numFmtId="0" fontId="9" fillId="4" borderId="0" xfId="0" applyFont="1" applyFill="1" applyAlignment="1">
      <alignment wrapText="1"/>
    </xf>
    <xf numFmtId="164" fontId="5" fillId="0" borderId="0" xfId="0" applyNumberFormat="1" applyFont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4" fontId="5" fillId="0" borderId="6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cytebcs.edu.mx/transparencia/fracciones/1/decreto_que_crea_el_patronato_del_cecyte_de_bcs.pdf" TargetMode="External"/><Relationship Id="rId18" Type="http://schemas.openxmlformats.org/officeDocument/2006/relationships/hyperlink" Target="http://www.cecytebcs.edu.mx/transparencia/fracciones/1/reglamento_para_la_evaluaci%C3%B3n_y%20_certificaci%C3%B3n_de_los_aprendizajes_y%20_competencias_del_cecyte_de_bcs.pdf" TargetMode="External"/><Relationship Id="rId26" Type="http://schemas.openxmlformats.org/officeDocument/2006/relationships/hyperlink" Target="http://www.cecytebcs.edu.mx/transparencia/fracciones/1/convenio_del_ni%C3%B1o.pdf" TargetMode="External"/><Relationship Id="rId39" Type="http://schemas.openxmlformats.org/officeDocument/2006/relationships/hyperlink" Target="http://www.cecytebcs.edu.mx/transparencia/fracciones/1/manual_espec%C3%ADfico_de_la_direcci%C3%B3n_de_vinculaci%C3%B3n.pdf" TargetMode="External"/><Relationship Id="rId21" Type="http://schemas.openxmlformats.org/officeDocument/2006/relationships/hyperlink" Target="http://www.cecytebcs.edu.mx/transparencia/fracciones/1/reglamento_escolar.pdf" TargetMode="External"/><Relationship Id="rId34" Type="http://schemas.openxmlformats.org/officeDocument/2006/relationships/hyperlink" Target="http://www.cecytebcs.edu.mx/transparencia/fracciones/1/manual_espec%C3%ADfico_de_organizaci%C3%B3n_direcci%C3%B3n_general.pdf" TargetMode="External"/><Relationship Id="rId42" Type="http://schemas.openxmlformats.org/officeDocument/2006/relationships/hyperlink" Target="https://cecytebcs.edu.mx/pdf/manuales/C%C3%93DIGO_de_CONDUCTA_del_CECYTEBCS_2022.pdf" TargetMode="External"/><Relationship Id="rId47" Type="http://schemas.openxmlformats.org/officeDocument/2006/relationships/hyperlink" Target="http://www.cecytebcs.edu.mx/transparencia/fracciones/1/manual_de_procedimientos_de_la_direcci%C3%B3n_general.pdf" TargetMode="External"/><Relationship Id="rId50" Type="http://schemas.openxmlformats.org/officeDocument/2006/relationships/hyperlink" Target="http://www.cecytebcs.edu.mx/transparencia/fracciones/1/manual_de_procedimientos_de_la_direcci%C3%B3n_acad%C3%A9mica.pdf" TargetMode="External"/><Relationship Id="rId55" Type="http://schemas.openxmlformats.org/officeDocument/2006/relationships/hyperlink" Target="https://docs.google.com/document/d/1i6tZ7ApMFXDkE7RaNzHNiSi7HqpWpc4O/edit?usp=sharing&amp;ouid=107811569267459015712&amp;rtpof=true&amp;sd=true" TargetMode="External"/><Relationship Id="rId7" Type="http://schemas.openxmlformats.org/officeDocument/2006/relationships/hyperlink" Target="http://www.cecytebcs.edu.mx/transparencia/fracciones/1/reglamento_para_el_proceso_de_titulacion.pdf" TargetMode="External"/><Relationship Id="rId12" Type="http://schemas.openxmlformats.org/officeDocument/2006/relationships/hyperlink" Target="http://www.cecytebcs.edu.mx/transparencia/fracciones/1/reglamento_de_asociacion_de%20padres_de_familia.pdf" TargetMode="External"/><Relationship Id="rId17" Type="http://schemas.openxmlformats.org/officeDocument/2006/relationships/hyperlink" Target="http://www.cecytebcs.edu.mx/transparencia/fracciones/1/reglamento_para_el%20_establecimiento_de_las_competencias_docentes_de_los_cecytes.pdf" TargetMode="External"/><Relationship Id="rId25" Type="http://schemas.openxmlformats.org/officeDocument/2006/relationships/hyperlink" Target="http://www.cecytebcs.edu.mx/transparencia/fracciones/1/derechos_humanos.pdf" TargetMode="External"/><Relationship Id="rId33" Type="http://schemas.openxmlformats.org/officeDocument/2006/relationships/hyperlink" Target="http://www.cecytebcs.edu.mx/transparencia/fracciones/1/manual_general_de_organizaci%C3%B3n_del_cecyte_bcs.pdf" TargetMode="External"/><Relationship Id="rId38" Type="http://schemas.openxmlformats.org/officeDocument/2006/relationships/hyperlink" Target="http://www.cecytebcs.edu.mx/transparencia/fracciones/1/manual_espec%C3%ADfico_de_organizaci%C3%B3n_de_direcci%C3%B3n_de_contabilidad.pdf" TargetMode="External"/><Relationship Id="rId46" Type="http://schemas.openxmlformats.org/officeDocument/2006/relationships/hyperlink" Target="http://www.cecytebcs.edu.mx/transparencia/fracciones/1/manual_de_procedimientos_de_los_centros_emsad.pdf" TargetMode="External"/><Relationship Id="rId2" Type="http://schemas.openxmlformats.org/officeDocument/2006/relationships/hyperlink" Target="http://www.cecytebcs.edu.mx/transparencia/fracciones/1/reglamento_de_bibliotecas.pdf" TargetMode="External"/><Relationship Id="rId16" Type="http://schemas.openxmlformats.org/officeDocument/2006/relationships/hyperlink" Target="http://www.cecytebcs.edu.mx/transparencia/fracciones/1/reglamento_de_alumnos_del_cecyte_de_bcs.pdf" TargetMode="External"/><Relationship Id="rId20" Type="http://schemas.openxmlformats.org/officeDocument/2006/relationships/hyperlink" Target="http://www.cecytebcs.edu.mx/transparencia/fracciones/1/reglamento_para_la_realizacion_de%20viajes_de%20practica.pdf" TargetMode="External"/><Relationship Id="rId29" Type="http://schemas.openxmlformats.org/officeDocument/2006/relationships/hyperlink" Target="http://www.cecytebcs.edu.mx/transparencia/fracciones/1/ley_protecciondedatos.pdf" TargetMode="External"/><Relationship Id="rId41" Type="http://schemas.openxmlformats.org/officeDocument/2006/relationships/hyperlink" Target="http://www.cecytebcs.edu.mx/transparencia/fracciones/1/manual_espec%C3%ADfico_de_organizaci%C3%B3n_de_centros_emsad.pdf" TargetMode="External"/><Relationship Id="rId54" Type="http://schemas.openxmlformats.org/officeDocument/2006/relationships/hyperlink" Target="https://docs.google.com/document/d/1nedagpv4f4puI2T5DdsldxYORa1n6Snp/edit?usp=sharing&amp;ouid=107811569267459015712&amp;rtpof=true&amp;sd=true" TargetMode="External"/><Relationship Id="rId1" Type="http://schemas.openxmlformats.org/officeDocument/2006/relationships/hyperlink" Target="https://docs.google.com/document/d/1Kuh2IfM89cFXwUD-zeTx-nE0pAJ7W9JE/edit?usp=sharing&amp;ouid=107811569267459015712&amp;rtpof=true&amp;sd=true" TargetMode="External"/><Relationship Id="rId6" Type="http://schemas.openxmlformats.org/officeDocument/2006/relationships/hyperlink" Target="http://www.cecytebcs.edu.mx/transparencia/fracciones/1/reglamento_para_el_establecimiento_de_competencias_docentes.pdf" TargetMode="External"/><Relationship Id="rId11" Type="http://schemas.openxmlformats.org/officeDocument/2006/relationships/hyperlink" Target="http://www.cecytebcs.edu.mx/transparencia/fracciones/1/reglamento_Interior_de_trabajo.pdf" TargetMode="External"/><Relationship Id="rId24" Type="http://schemas.openxmlformats.org/officeDocument/2006/relationships/hyperlink" Target="http://www.cecytebcs.edu.mx/transparencia/fracciones/16/contrato.colectivo2017_2019.pdf" TargetMode="External"/><Relationship Id="rId32" Type="http://schemas.openxmlformats.org/officeDocument/2006/relationships/hyperlink" Target="http://www.cecytebcs.edu.mx/transparencia/fracciones/1/reglamento_interior_cecyte_2020.pdf" TargetMode="External"/><Relationship Id="rId37" Type="http://schemas.openxmlformats.org/officeDocument/2006/relationships/hyperlink" Target="http://www.cecytebcs.edu.mx/transparencia/fracciones/1/manual_espec%C3%ADfico_de_organizaci%C3%B3n_de_la_direcci%C3%B3n_de_administraci%C3%B3n.pdf" TargetMode="External"/><Relationship Id="rId40" Type="http://schemas.openxmlformats.org/officeDocument/2006/relationships/hyperlink" Target="http://www.cecytebcs.edu.mx/transparencia/fracciones/1/manual_espec%C3%ADfico_de_organizaci%C3%B3n_de_planteles_cecyt.pdf" TargetMode="External"/><Relationship Id="rId45" Type="http://schemas.openxmlformats.org/officeDocument/2006/relationships/hyperlink" Target="http://www.cecytebcs.edu.mx/transparencia/fracciones/1/manual_de_procedimientos_direcci%C3%B3n_de_administraci%C3%B3n.pdf" TargetMode="External"/><Relationship Id="rId53" Type="http://schemas.openxmlformats.org/officeDocument/2006/relationships/hyperlink" Target="https://docs.google.com/document/d/1nedagpv4f4puI2T5DdsldxYORa1n6Snp/edit?usp=sharing&amp;ouid=107811569267459015712&amp;rtpof=true&amp;sd=true" TargetMode="External"/><Relationship Id="rId5" Type="http://schemas.openxmlformats.org/officeDocument/2006/relationships/hyperlink" Target="http://www.cecytebcs.edu.mx/transparencia/fracciones/1/reglemento_de_operacion_de_academias.pdf" TargetMode="External"/><Relationship Id="rId15" Type="http://schemas.openxmlformats.org/officeDocument/2006/relationships/hyperlink" Target="http://www.cecytebcs.edu.mx/transparencia/fracciones/1/reglamento_de_operaci%C3%B3n_de_las_academias_del_cecyte_de_bcs.pdf" TargetMode="External"/><Relationship Id="rId23" Type="http://schemas.openxmlformats.org/officeDocument/2006/relationships/hyperlink" Target="http://www.cecytebcs.edu.mx/transparencia/fracciones/1/reglamento_de_becas_de_transporte_del_cecyte_de_bcs.pdf" TargetMode="External"/><Relationship Id="rId28" Type="http://schemas.openxmlformats.org/officeDocument/2006/relationships/hyperlink" Target="http://www.cecytebcs.edu.mx/transparencia/fracciones/1/ley_seguridadescolar_parael_estado.pdf" TargetMode="External"/><Relationship Id="rId36" Type="http://schemas.openxmlformats.org/officeDocument/2006/relationships/hyperlink" Target="http://www.cecytebcs.edu.mx/transparencia/fracciones/1/manual_espec%C3%ADfico_de_organizaci%C3%B3n_direcci%C3%B3n_acad%C3%A9mica.pdf" TargetMode="External"/><Relationship Id="rId49" Type="http://schemas.openxmlformats.org/officeDocument/2006/relationships/hyperlink" Target="http://www.cecytebcs.edu.mx/transparencia/fracciones/1/manual_de_procedimientos_de_la_direcci%C3%B3n_de_planeaci%C3%B3n_y_evaluaci%C3%B3n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cecytebcs.edu.mx/transparencia/fracciones/1/ley%20_general_de_servicio_profesional_docente.html" TargetMode="External"/><Relationship Id="rId19" Type="http://schemas.openxmlformats.org/officeDocument/2006/relationships/hyperlink" Target="http://www.cecytebcs.edu.mx/transparencia/fracciones/1/reglamento_para_el_otorgamiento_de_la_beca_de_excelencia.pdf" TargetMode="External"/><Relationship Id="rId31" Type="http://schemas.openxmlformats.org/officeDocument/2006/relationships/hyperlink" Target="http://www.cecytebcs.edu.mx/transparencia/fracciones/1/lineamientos_tecnicos_generales.pdf" TargetMode="External"/><Relationship Id="rId44" Type="http://schemas.openxmlformats.org/officeDocument/2006/relationships/hyperlink" Target="http://www.cecytebcs.edu.mx/transparencia/fracciones/1/manual_de_procedimientos_direcci%C3%B3n_de_contabilidad.pdf" TargetMode="External"/><Relationship Id="rId52" Type="http://schemas.openxmlformats.org/officeDocument/2006/relationships/hyperlink" Target="https://docs.google.com/document/d/1ueFJf89_hdLEgAl5D2RXwEzQ_Mcxhh11/edit?usp=sharing&amp;ouid=107811569267459015712&amp;rtpof=true&amp;sd=true" TargetMode="External"/><Relationship Id="rId4" Type="http://schemas.openxmlformats.org/officeDocument/2006/relationships/hyperlink" Target="http://www.cecytebcs.edu.mx/transparencia/fracciones/1/reglamento_de_estudiantes.pdf" TargetMode="External"/><Relationship Id="rId9" Type="http://schemas.openxmlformats.org/officeDocument/2006/relationships/hyperlink" Target="http://www.cecytebcs.edu.mx/transparencia/fracciones/1/reglamento_de_promoci%C3%B3n_docente_de_centros_emsad.pdf" TargetMode="External"/><Relationship Id="rId14" Type="http://schemas.openxmlformats.org/officeDocument/2006/relationships/hyperlink" Target="http://www.cecytebcs.edu.mx/transparencia/fracciones/1/reglamento_de_protecci%C3%B3n_civil_y_seguridad_del_cecyte.pdf" TargetMode="External"/><Relationship Id="rId22" Type="http://schemas.openxmlformats.org/officeDocument/2006/relationships/hyperlink" Target="http://www.cecytebcs.edu.mx/transparencia/fracciones/1/reglamento_de_enajenaci%C3%B3n_%20de%20_bm.pdf" TargetMode="External"/><Relationship Id="rId27" Type="http://schemas.openxmlformats.org/officeDocument/2006/relationships/hyperlink" Target="http://www.cecytebcs.edu.mx/transparencia/fracciones/1/ley_de_educacion.pdf" TargetMode="External"/><Relationship Id="rId30" Type="http://schemas.openxmlformats.org/officeDocument/2006/relationships/hyperlink" Target="http://cecytebcs.edu.mx/planeacion/2022/Planeacion/Archivos%20Leyva/Ley_Federal_de_Transparencia_y_Acceso_a_la_Informaci%C3%B3n_P%C3%BAb._20-05-21.doc" TargetMode="External"/><Relationship Id="rId35" Type="http://schemas.openxmlformats.org/officeDocument/2006/relationships/hyperlink" Target="http://www.cecytebcs.edu.mx/transparencia/fracciones/1/manual_espec%C3%ADfico_de_organizaci%C3%B3n_de_la_direcci%C3%B3n_de_planeaci%C3%B3n.pdf" TargetMode="External"/><Relationship Id="rId43" Type="http://schemas.openxmlformats.org/officeDocument/2006/relationships/hyperlink" Target="https://cecytebcs.edu.mx/pdf/manuales/protocolo_seguridad_sanitaria_prevencion.pdf" TargetMode="External"/><Relationship Id="rId48" Type="http://schemas.openxmlformats.org/officeDocument/2006/relationships/hyperlink" Target="http://www.cecytebcs.edu.mx/transparencia/fracciones/1/manual_de_procedimientos_de_la_direcci%C3%B3n_de_vinculaci%C3%B3n.pdf" TargetMode="External"/><Relationship Id="rId56" Type="http://schemas.openxmlformats.org/officeDocument/2006/relationships/hyperlink" Target="https://docs.google.com/document/d/1KtqmHqyHzOzUOUaZF6dp6ST5SFAPosqn/edit?usp=sharing&amp;ouid=107811569267459015712&amp;rtpof=true&amp;sd=true" TargetMode="External"/><Relationship Id="rId8" Type="http://schemas.openxmlformats.org/officeDocument/2006/relationships/hyperlink" Target="http://www.cecytebcs.edu.mx/transparencia/fracciones/1/reglamento_para_la_prestacion_del_servicio_social.pdf" TargetMode="External"/><Relationship Id="rId51" Type="http://schemas.openxmlformats.org/officeDocument/2006/relationships/hyperlink" Target="http://www.cecytebcs.edu.mx/transparencia/fracciones/1/manual%20_de%20procedimientos_de_la_direcci%C3%B3n_de_planteles.pdf" TargetMode="External"/><Relationship Id="rId3" Type="http://schemas.openxmlformats.org/officeDocument/2006/relationships/hyperlink" Target="http://www.cecytebcs.edu.mx/transparencia/fracciones/1/reglamento_de_certif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abSelected="1" topLeftCell="A67" workbookViewId="0">
      <selection activeCell="E74" sqref="E74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60.140625" customWidth="1"/>
    <col min="6" max="6" width="54.140625" customWidth="1"/>
    <col min="7" max="7" width="35.42578125" customWidth="1"/>
    <col min="8" max="8" width="101" customWidth="1"/>
    <col min="9" max="9" width="73.140625" customWidth="1"/>
    <col min="10" max="10" width="20.140625" customWidth="1"/>
    <col min="11" max="11" width="11.5703125" customWidth="1"/>
    <col min="12" max="26" width="8.7109375" customWidth="1"/>
  </cols>
  <sheetData>
    <row r="1" spans="1:26" hidden="1" x14ac:dyDescent="0.25">
      <c r="A1" s="1" t="s">
        <v>0</v>
      </c>
    </row>
    <row r="2" spans="1:26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</row>
    <row r="3" spans="1:26" x14ac:dyDescent="0.25">
      <c r="A3" s="22" t="s">
        <v>4</v>
      </c>
      <c r="B3" s="20"/>
      <c r="C3" s="21"/>
      <c r="D3" s="22" t="s">
        <v>5</v>
      </c>
      <c r="E3" s="20"/>
      <c r="F3" s="21"/>
      <c r="G3" s="22" t="s">
        <v>6</v>
      </c>
      <c r="H3" s="20"/>
      <c r="I3" s="21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2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1"/>
    </row>
    <row r="7" spans="1:26" ht="26.25" x14ac:dyDescent="0.25">
      <c r="A7" s="2" t="s">
        <v>26</v>
      </c>
      <c r="B7" s="2" t="s">
        <v>27</v>
      </c>
      <c r="C7" s="2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2" t="s">
        <v>35</v>
      </c>
      <c r="K7" s="2" t="s">
        <v>36</v>
      </c>
    </row>
    <row r="8" spans="1:26" ht="54.75" customHeight="1" x14ac:dyDescent="0.25">
      <c r="A8" s="4">
        <v>2024</v>
      </c>
      <c r="B8" s="5">
        <v>45474</v>
      </c>
      <c r="C8" s="6">
        <v>45565</v>
      </c>
      <c r="D8" s="7" t="s">
        <v>37</v>
      </c>
      <c r="E8" s="7" t="s">
        <v>38</v>
      </c>
      <c r="F8" s="16">
        <v>38609</v>
      </c>
      <c r="G8" s="18">
        <v>44671</v>
      </c>
      <c r="H8" s="8" t="s">
        <v>39</v>
      </c>
      <c r="I8" s="7" t="s">
        <v>40</v>
      </c>
      <c r="J8" s="6">
        <v>45580</v>
      </c>
      <c r="K8" s="9"/>
      <c r="L8" s="7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4">
        <v>2024</v>
      </c>
      <c r="B9" s="5">
        <v>45474</v>
      </c>
      <c r="C9" s="6">
        <v>45565</v>
      </c>
      <c r="D9" s="10" t="s">
        <v>41</v>
      </c>
      <c r="E9" s="10" t="s">
        <v>42</v>
      </c>
      <c r="F9" s="11">
        <v>42744</v>
      </c>
      <c r="G9" s="11">
        <v>42744</v>
      </c>
      <c r="H9" s="12" t="s">
        <v>43</v>
      </c>
      <c r="I9" s="10" t="s">
        <v>40</v>
      </c>
      <c r="J9" s="6">
        <v>45580</v>
      </c>
      <c r="K9" s="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x14ac:dyDescent="0.25">
      <c r="A10" s="4">
        <v>2024</v>
      </c>
      <c r="B10" s="5">
        <v>45474</v>
      </c>
      <c r="C10" s="6">
        <v>45565</v>
      </c>
      <c r="D10" s="10" t="s">
        <v>41</v>
      </c>
      <c r="E10" s="10" t="s">
        <v>44</v>
      </c>
      <c r="F10" s="11">
        <v>42744</v>
      </c>
      <c r="G10" s="11">
        <v>42744</v>
      </c>
      <c r="H10" s="12" t="s">
        <v>45</v>
      </c>
      <c r="I10" s="10" t="s">
        <v>40</v>
      </c>
      <c r="J10" s="6">
        <v>45580</v>
      </c>
      <c r="K10" s="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x14ac:dyDescent="0.25">
      <c r="A11" s="4">
        <v>2024</v>
      </c>
      <c r="B11" s="5">
        <v>45474</v>
      </c>
      <c r="C11" s="6">
        <v>45565</v>
      </c>
      <c r="D11" s="10" t="s">
        <v>41</v>
      </c>
      <c r="E11" s="10" t="s">
        <v>46</v>
      </c>
      <c r="F11" s="11">
        <v>42744</v>
      </c>
      <c r="G11" s="11">
        <v>42744</v>
      </c>
      <c r="H11" s="12" t="s">
        <v>47</v>
      </c>
      <c r="I11" s="10" t="s">
        <v>40</v>
      </c>
      <c r="J11" s="6">
        <v>45580</v>
      </c>
      <c r="K11" s="9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4">
        <v>2024</v>
      </c>
      <c r="B12" s="5">
        <v>45474</v>
      </c>
      <c r="C12" s="6">
        <v>45565</v>
      </c>
      <c r="D12" s="10" t="s">
        <v>41</v>
      </c>
      <c r="E12" s="10" t="s">
        <v>48</v>
      </c>
      <c r="F12" s="11">
        <v>42744</v>
      </c>
      <c r="G12" s="11">
        <v>42744</v>
      </c>
      <c r="H12" s="12" t="s">
        <v>49</v>
      </c>
      <c r="I12" s="10" t="s">
        <v>40</v>
      </c>
      <c r="J12" s="6">
        <v>45580</v>
      </c>
      <c r="K12" s="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4">
        <v>2024</v>
      </c>
      <c r="B13" s="5">
        <v>45474</v>
      </c>
      <c r="C13" s="6">
        <v>45565</v>
      </c>
      <c r="D13" s="10" t="s">
        <v>41</v>
      </c>
      <c r="E13" s="10" t="s">
        <v>50</v>
      </c>
      <c r="F13" s="11">
        <v>42744</v>
      </c>
      <c r="G13" s="11">
        <v>42744</v>
      </c>
      <c r="H13" s="12" t="s">
        <v>51</v>
      </c>
      <c r="I13" s="10" t="s">
        <v>40</v>
      </c>
      <c r="J13" s="6">
        <v>45580</v>
      </c>
      <c r="K13" s="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4">
        <v>2024</v>
      </c>
      <c r="B14" s="5">
        <v>45474</v>
      </c>
      <c r="C14" s="6">
        <v>45565</v>
      </c>
      <c r="D14" s="10" t="s">
        <v>41</v>
      </c>
      <c r="E14" s="10" t="s">
        <v>52</v>
      </c>
      <c r="F14" s="11">
        <v>42744</v>
      </c>
      <c r="G14" s="11">
        <v>42744</v>
      </c>
      <c r="H14" s="12" t="s">
        <v>53</v>
      </c>
      <c r="I14" s="10" t="s">
        <v>40</v>
      </c>
      <c r="J14" s="6">
        <v>45580</v>
      </c>
      <c r="K14" s="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4">
        <v>2024</v>
      </c>
      <c r="B15" s="5">
        <v>45474</v>
      </c>
      <c r="C15" s="6">
        <v>45565</v>
      </c>
      <c r="D15" s="10" t="s">
        <v>41</v>
      </c>
      <c r="E15" s="10" t="s">
        <v>54</v>
      </c>
      <c r="F15" s="11">
        <v>42744</v>
      </c>
      <c r="G15" s="11">
        <v>42744</v>
      </c>
      <c r="H15" s="12" t="s">
        <v>55</v>
      </c>
      <c r="I15" s="10" t="s">
        <v>40</v>
      </c>
      <c r="J15" s="6">
        <v>45580</v>
      </c>
      <c r="K15" s="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4">
        <v>2024</v>
      </c>
      <c r="B16" s="5">
        <v>45474</v>
      </c>
      <c r="C16" s="6">
        <v>45565</v>
      </c>
      <c r="D16" s="10" t="s">
        <v>41</v>
      </c>
      <c r="E16" s="10" t="s">
        <v>56</v>
      </c>
      <c r="F16" s="11">
        <v>35146</v>
      </c>
      <c r="G16" s="11">
        <v>35146</v>
      </c>
      <c r="H16" s="12" t="s">
        <v>57</v>
      </c>
      <c r="I16" s="10" t="s">
        <v>40</v>
      </c>
      <c r="J16" s="6">
        <v>45580</v>
      </c>
      <c r="K16" s="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 customHeight="1" x14ac:dyDescent="0.25">
      <c r="A17" s="4">
        <v>2024</v>
      </c>
      <c r="B17" s="5">
        <v>45474</v>
      </c>
      <c r="C17" s="6">
        <v>45565</v>
      </c>
      <c r="D17" s="10" t="s">
        <v>41</v>
      </c>
      <c r="E17" s="10" t="s">
        <v>58</v>
      </c>
      <c r="F17" s="11">
        <v>41257</v>
      </c>
      <c r="G17" s="11">
        <v>41257</v>
      </c>
      <c r="H17" s="10"/>
      <c r="I17" s="10" t="s">
        <v>40</v>
      </c>
      <c r="J17" s="6">
        <v>45580</v>
      </c>
      <c r="K17" s="10" t="s">
        <v>59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4">
        <v>2024</v>
      </c>
      <c r="B18" s="5">
        <v>45474</v>
      </c>
      <c r="C18" s="6">
        <v>45565</v>
      </c>
      <c r="D18" s="10" t="s">
        <v>41</v>
      </c>
      <c r="E18" s="10" t="s">
        <v>60</v>
      </c>
      <c r="F18" s="11">
        <v>41668</v>
      </c>
      <c r="G18" s="11">
        <v>41668</v>
      </c>
      <c r="H18" s="12" t="s">
        <v>61</v>
      </c>
      <c r="I18" s="10" t="s">
        <v>40</v>
      </c>
      <c r="J18" s="6">
        <v>45580</v>
      </c>
      <c r="K18" s="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4">
        <v>2024</v>
      </c>
      <c r="B19" s="5">
        <v>45474</v>
      </c>
      <c r="C19" s="6">
        <v>45565</v>
      </c>
      <c r="D19" s="10" t="s">
        <v>62</v>
      </c>
      <c r="E19" s="10" t="s">
        <v>63</v>
      </c>
      <c r="F19" s="11">
        <v>41528</v>
      </c>
      <c r="G19" s="11">
        <v>41528</v>
      </c>
      <c r="H19" s="12" t="s">
        <v>64</v>
      </c>
      <c r="I19" s="10" t="s">
        <v>40</v>
      </c>
      <c r="J19" s="6">
        <v>45580</v>
      </c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4">
        <v>2024</v>
      </c>
      <c r="B20" s="5">
        <v>45474</v>
      </c>
      <c r="C20" s="6">
        <v>45565</v>
      </c>
      <c r="D20" s="10" t="s">
        <v>41</v>
      </c>
      <c r="E20" s="10" t="s">
        <v>65</v>
      </c>
      <c r="F20" s="11">
        <v>42917</v>
      </c>
      <c r="G20" s="11">
        <v>42917</v>
      </c>
      <c r="H20" s="12" t="s">
        <v>66</v>
      </c>
      <c r="I20" s="10" t="s">
        <v>40</v>
      </c>
      <c r="J20" s="6">
        <v>45580</v>
      </c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4">
        <v>2024</v>
      </c>
      <c r="B21" s="5">
        <v>45474</v>
      </c>
      <c r="C21" s="6">
        <v>45565</v>
      </c>
      <c r="D21" s="10" t="s">
        <v>41</v>
      </c>
      <c r="E21" s="10" t="s">
        <v>67</v>
      </c>
      <c r="F21" s="11">
        <v>41365</v>
      </c>
      <c r="G21" s="11">
        <v>41365</v>
      </c>
      <c r="H21" s="12" t="s">
        <v>68</v>
      </c>
      <c r="I21" s="10" t="s">
        <v>40</v>
      </c>
      <c r="J21" s="6">
        <v>45580</v>
      </c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4">
        <v>2024</v>
      </c>
      <c r="B22" s="5">
        <v>45474</v>
      </c>
      <c r="C22" s="6">
        <v>45565</v>
      </c>
      <c r="D22" s="10" t="s">
        <v>41</v>
      </c>
      <c r="E22" s="10" t="s">
        <v>69</v>
      </c>
      <c r="F22" s="11">
        <v>39547</v>
      </c>
      <c r="G22" s="11">
        <v>39547</v>
      </c>
      <c r="H22" s="12" t="s">
        <v>70</v>
      </c>
      <c r="I22" s="10" t="s">
        <v>40</v>
      </c>
      <c r="J22" s="6">
        <v>45580</v>
      </c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4">
        <v>2024</v>
      </c>
      <c r="B23" s="5">
        <v>45474</v>
      </c>
      <c r="C23" s="6">
        <v>45565</v>
      </c>
      <c r="D23" s="10" t="s">
        <v>41</v>
      </c>
      <c r="E23" s="10" t="s">
        <v>71</v>
      </c>
      <c r="F23" s="11">
        <v>41609</v>
      </c>
      <c r="G23" s="11">
        <v>41609</v>
      </c>
      <c r="H23" s="12" t="s">
        <v>72</v>
      </c>
      <c r="I23" s="10" t="s">
        <v>40</v>
      </c>
      <c r="J23" s="6">
        <v>45580</v>
      </c>
      <c r="K23" s="9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4">
        <v>2024</v>
      </c>
      <c r="B24" s="5">
        <v>45474</v>
      </c>
      <c r="C24" s="6">
        <v>45565</v>
      </c>
      <c r="D24" s="10" t="s">
        <v>41</v>
      </c>
      <c r="E24" s="10" t="s">
        <v>73</v>
      </c>
      <c r="F24" s="11">
        <v>42124</v>
      </c>
      <c r="G24" s="11">
        <v>42124</v>
      </c>
      <c r="H24" s="12" t="s">
        <v>74</v>
      </c>
      <c r="I24" s="10" t="s">
        <v>40</v>
      </c>
      <c r="J24" s="6">
        <v>45580</v>
      </c>
      <c r="K24" s="9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4">
        <v>2024</v>
      </c>
      <c r="B25" s="5">
        <v>45474</v>
      </c>
      <c r="C25" s="6">
        <v>45565</v>
      </c>
      <c r="D25" s="10" t="s">
        <v>41</v>
      </c>
      <c r="E25" s="10" t="s">
        <v>75</v>
      </c>
      <c r="F25" s="11">
        <v>42267</v>
      </c>
      <c r="G25" s="11">
        <v>44985</v>
      </c>
      <c r="H25" s="12" t="s">
        <v>76</v>
      </c>
      <c r="I25" s="10" t="s">
        <v>40</v>
      </c>
      <c r="J25" s="6">
        <v>45580</v>
      </c>
      <c r="K25" s="9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4">
        <v>2024</v>
      </c>
      <c r="B26" s="5">
        <v>45474</v>
      </c>
      <c r="C26" s="6">
        <v>45565</v>
      </c>
      <c r="D26" s="10" t="s">
        <v>41</v>
      </c>
      <c r="E26" s="10" t="s">
        <v>77</v>
      </c>
      <c r="F26" s="11">
        <v>42267</v>
      </c>
      <c r="G26" s="11">
        <v>42267</v>
      </c>
      <c r="H26" s="12" t="s">
        <v>78</v>
      </c>
      <c r="I26" s="10" t="s">
        <v>40</v>
      </c>
      <c r="J26" s="6">
        <v>45580</v>
      </c>
      <c r="K26" s="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4">
        <v>2024</v>
      </c>
      <c r="B27" s="5">
        <v>45474</v>
      </c>
      <c r="C27" s="6">
        <v>45565</v>
      </c>
      <c r="D27" s="10" t="s">
        <v>41</v>
      </c>
      <c r="E27" s="10" t="s">
        <v>79</v>
      </c>
      <c r="F27" s="11">
        <v>42267</v>
      </c>
      <c r="G27" s="11">
        <v>42267</v>
      </c>
      <c r="H27" s="12" t="s">
        <v>80</v>
      </c>
      <c r="I27" s="10" t="s">
        <v>40</v>
      </c>
      <c r="J27" s="6">
        <v>45580</v>
      </c>
      <c r="K27" s="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4">
        <v>2024</v>
      </c>
      <c r="B28" s="5">
        <v>45474</v>
      </c>
      <c r="C28" s="6">
        <v>45565</v>
      </c>
      <c r="D28" s="10" t="s">
        <v>41</v>
      </c>
      <c r="E28" s="10" t="s">
        <v>81</v>
      </c>
      <c r="F28" s="11">
        <v>42267</v>
      </c>
      <c r="G28" s="11">
        <v>42267</v>
      </c>
      <c r="H28" s="12" t="s">
        <v>82</v>
      </c>
      <c r="I28" s="10" t="s">
        <v>40</v>
      </c>
      <c r="J28" s="6">
        <v>45580</v>
      </c>
      <c r="K28" s="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4">
        <v>2024</v>
      </c>
      <c r="B29" s="5">
        <v>45474</v>
      </c>
      <c r="C29" s="6">
        <v>45565</v>
      </c>
      <c r="D29" s="10" t="s">
        <v>41</v>
      </c>
      <c r="E29" s="10" t="s">
        <v>83</v>
      </c>
      <c r="F29" s="11">
        <v>41122</v>
      </c>
      <c r="G29" s="11">
        <v>41122</v>
      </c>
      <c r="H29" s="12" t="s">
        <v>84</v>
      </c>
      <c r="I29" s="10" t="s">
        <v>40</v>
      </c>
      <c r="J29" s="6">
        <v>45580</v>
      </c>
      <c r="K29" s="9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4">
        <v>2024</v>
      </c>
      <c r="B30" s="5">
        <v>45474</v>
      </c>
      <c r="C30" s="6">
        <v>45565</v>
      </c>
      <c r="D30" s="10" t="s">
        <v>41</v>
      </c>
      <c r="E30" s="10" t="s">
        <v>85</v>
      </c>
      <c r="F30" s="11">
        <v>41122</v>
      </c>
      <c r="G30" s="11">
        <v>41122</v>
      </c>
      <c r="H30" s="12" t="s">
        <v>86</v>
      </c>
      <c r="I30" s="10" t="s">
        <v>40</v>
      </c>
      <c r="J30" s="6">
        <v>45580</v>
      </c>
      <c r="K30" s="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4">
        <v>2024</v>
      </c>
      <c r="B31" s="5">
        <v>45474</v>
      </c>
      <c r="C31" s="6">
        <v>45565</v>
      </c>
      <c r="D31" s="10" t="s">
        <v>41</v>
      </c>
      <c r="E31" s="10" t="s">
        <v>87</v>
      </c>
      <c r="F31" s="11">
        <v>42267</v>
      </c>
      <c r="G31" s="11">
        <v>42267</v>
      </c>
      <c r="H31" s="12" t="s">
        <v>88</v>
      </c>
      <c r="I31" s="10" t="s">
        <v>40</v>
      </c>
      <c r="J31" s="6">
        <v>45580</v>
      </c>
      <c r="K31" s="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4">
        <v>2024</v>
      </c>
      <c r="B32" s="5">
        <v>45474</v>
      </c>
      <c r="C32" s="6">
        <v>45565</v>
      </c>
      <c r="D32" s="10" t="s">
        <v>41</v>
      </c>
      <c r="E32" s="10" t="s">
        <v>89</v>
      </c>
      <c r="F32" s="11">
        <v>42095</v>
      </c>
      <c r="G32" s="11">
        <v>42095</v>
      </c>
      <c r="H32" s="12" t="s">
        <v>90</v>
      </c>
      <c r="I32" s="10" t="s">
        <v>40</v>
      </c>
      <c r="J32" s="6">
        <v>45580</v>
      </c>
      <c r="K32" s="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0.25" customHeight="1" x14ac:dyDescent="0.25">
      <c r="A33" s="4">
        <v>2024</v>
      </c>
      <c r="B33" s="5">
        <v>45474</v>
      </c>
      <c r="C33" s="6">
        <v>45565</v>
      </c>
      <c r="D33" s="10" t="s">
        <v>91</v>
      </c>
      <c r="E33" s="10" t="s">
        <v>92</v>
      </c>
      <c r="F33" s="11">
        <v>6246</v>
      </c>
      <c r="G33" s="11">
        <v>44883</v>
      </c>
      <c r="H33" s="13" t="s">
        <v>93</v>
      </c>
      <c r="I33" s="10" t="s">
        <v>40</v>
      </c>
      <c r="J33" s="6">
        <v>45580</v>
      </c>
      <c r="K33" s="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4">
        <v>2024</v>
      </c>
      <c r="B34" s="5">
        <v>45474</v>
      </c>
      <c r="C34" s="6">
        <v>45565</v>
      </c>
      <c r="D34" s="10" t="s">
        <v>94</v>
      </c>
      <c r="E34" s="10" t="s">
        <v>95</v>
      </c>
      <c r="F34" s="11">
        <v>43073</v>
      </c>
      <c r="G34" s="11">
        <v>43073</v>
      </c>
      <c r="H34" s="12" t="s">
        <v>96</v>
      </c>
      <c r="I34" s="10" t="s">
        <v>40</v>
      </c>
      <c r="J34" s="6">
        <v>45580</v>
      </c>
      <c r="K34" s="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4">
        <v>2024</v>
      </c>
      <c r="B35" s="5">
        <v>45474</v>
      </c>
      <c r="C35" s="6">
        <v>45565</v>
      </c>
      <c r="D35" s="10" t="s">
        <v>62</v>
      </c>
      <c r="E35" s="10" t="s">
        <v>97</v>
      </c>
      <c r="F35" s="11">
        <v>25659</v>
      </c>
      <c r="G35" s="11">
        <v>44699</v>
      </c>
      <c r="H35" s="12" t="s">
        <v>98</v>
      </c>
      <c r="I35" s="10" t="s">
        <v>40</v>
      </c>
      <c r="J35" s="6">
        <v>45580</v>
      </c>
      <c r="K35" s="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4">
        <v>2024</v>
      </c>
      <c r="B36" s="5">
        <v>45474</v>
      </c>
      <c r="C36" s="6">
        <v>45565</v>
      </c>
      <c r="D36" s="10" t="s">
        <v>99</v>
      </c>
      <c r="E36" s="10" t="s">
        <v>100</v>
      </c>
      <c r="F36" s="11">
        <v>17877</v>
      </c>
      <c r="G36" s="11">
        <v>17877</v>
      </c>
      <c r="H36" s="12" t="s">
        <v>101</v>
      </c>
      <c r="I36" s="10" t="s">
        <v>40</v>
      </c>
      <c r="J36" s="6">
        <v>45580</v>
      </c>
      <c r="K36" s="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4">
        <v>2024</v>
      </c>
      <c r="B37" s="5">
        <v>45474</v>
      </c>
      <c r="C37" s="6">
        <v>45565</v>
      </c>
      <c r="D37" s="10" t="s">
        <v>99</v>
      </c>
      <c r="E37" s="10" t="s">
        <v>102</v>
      </c>
      <c r="F37" s="11">
        <v>33263</v>
      </c>
      <c r="G37" s="11">
        <v>33263</v>
      </c>
      <c r="H37" s="12" t="s">
        <v>103</v>
      </c>
      <c r="I37" s="10" t="s">
        <v>40</v>
      </c>
      <c r="J37" s="6">
        <v>45580</v>
      </c>
      <c r="K37" s="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4">
        <v>2024</v>
      </c>
      <c r="B38" s="5">
        <v>45474</v>
      </c>
      <c r="C38" s="6">
        <v>45565</v>
      </c>
      <c r="D38" s="10" t="s">
        <v>104</v>
      </c>
      <c r="E38" s="10" t="s">
        <v>105</v>
      </c>
      <c r="F38" s="11">
        <v>27409</v>
      </c>
      <c r="G38" s="11">
        <v>44680</v>
      </c>
      <c r="H38" s="12" t="s">
        <v>106</v>
      </c>
      <c r="I38" s="10" t="s">
        <v>40</v>
      </c>
      <c r="J38" s="6">
        <v>45580</v>
      </c>
      <c r="K38" s="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4">
        <v>2024</v>
      </c>
      <c r="B39" s="5">
        <v>45474</v>
      </c>
      <c r="C39" s="6">
        <v>45565</v>
      </c>
      <c r="D39" s="10" t="s">
        <v>37</v>
      </c>
      <c r="E39" s="10" t="s">
        <v>107</v>
      </c>
      <c r="F39" s="11">
        <v>41751</v>
      </c>
      <c r="G39" s="11">
        <v>43327</v>
      </c>
      <c r="H39" s="12" t="s">
        <v>108</v>
      </c>
      <c r="I39" s="10" t="s">
        <v>40</v>
      </c>
      <c r="J39" s="6">
        <v>45580</v>
      </c>
      <c r="K39" s="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4">
        <v>2024</v>
      </c>
      <c r="B40" s="5">
        <v>45474</v>
      </c>
      <c r="C40" s="6">
        <v>45565</v>
      </c>
      <c r="D40" s="10" t="s">
        <v>37</v>
      </c>
      <c r="E40" s="10" t="s">
        <v>109</v>
      </c>
      <c r="F40" s="11">
        <v>43677</v>
      </c>
      <c r="G40" s="11">
        <v>42195</v>
      </c>
      <c r="H40" s="12" t="s">
        <v>110</v>
      </c>
      <c r="I40" s="10" t="s">
        <v>40</v>
      </c>
      <c r="J40" s="6">
        <v>45580</v>
      </c>
      <c r="K40" s="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8" customHeight="1" x14ac:dyDescent="0.25">
      <c r="A41" s="4">
        <v>2024</v>
      </c>
      <c r="B41" s="5">
        <v>45474</v>
      </c>
      <c r="C41" s="6">
        <v>45565</v>
      </c>
      <c r="D41" s="10" t="s">
        <v>37</v>
      </c>
      <c r="E41" s="10" t="s">
        <v>111</v>
      </c>
      <c r="F41" s="11">
        <v>42913</v>
      </c>
      <c r="G41" s="11">
        <v>44544</v>
      </c>
      <c r="H41" s="13" t="s">
        <v>112</v>
      </c>
      <c r="I41" s="10" t="s">
        <v>40</v>
      </c>
      <c r="J41" s="6">
        <v>45580</v>
      </c>
      <c r="K41" s="9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8.75" customHeight="1" x14ac:dyDescent="0.25">
      <c r="A42" s="4">
        <v>2024</v>
      </c>
      <c r="B42" s="5">
        <v>45474</v>
      </c>
      <c r="C42" s="6">
        <v>45565</v>
      </c>
      <c r="D42" s="10" t="s">
        <v>37</v>
      </c>
      <c r="E42" s="10" t="s">
        <v>113</v>
      </c>
      <c r="F42" s="11">
        <v>42494</v>
      </c>
      <c r="G42" s="11">
        <v>44544</v>
      </c>
      <c r="H42" s="13" t="s">
        <v>114</v>
      </c>
      <c r="I42" s="10" t="s">
        <v>40</v>
      </c>
      <c r="J42" s="6">
        <v>45580</v>
      </c>
      <c r="K42" s="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4">
        <v>2024</v>
      </c>
      <c r="B43" s="5">
        <v>45474</v>
      </c>
      <c r="C43" s="6">
        <v>45565</v>
      </c>
      <c r="D43" s="10" t="s">
        <v>37</v>
      </c>
      <c r="E43" s="10" t="s">
        <v>115</v>
      </c>
      <c r="F43" s="11">
        <v>42933</v>
      </c>
      <c r="G43" s="11">
        <v>42933</v>
      </c>
      <c r="H43" s="12" t="s">
        <v>116</v>
      </c>
      <c r="I43" s="10" t="s">
        <v>40</v>
      </c>
      <c r="J43" s="6">
        <v>45580</v>
      </c>
      <c r="K43" s="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4">
        <v>2024</v>
      </c>
      <c r="B44" s="5">
        <v>45474</v>
      </c>
      <c r="C44" s="6">
        <v>45565</v>
      </c>
      <c r="D44" s="10" t="s">
        <v>117</v>
      </c>
      <c r="E44" s="10" t="s">
        <v>118</v>
      </c>
      <c r="F44" s="11">
        <v>42128</v>
      </c>
      <c r="G44" s="11">
        <v>44336</v>
      </c>
      <c r="H44" s="12" t="s">
        <v>119</v>
      </c>
      <c r="I44" s="10" t="s">
        <v>40</v>
      </c>
      <c r="J44" s="6">
        <v>45580</v>
      </c>
      <c r="K44" s="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4">
        <v>2024</v>
      </c>
      <c r="B45" s="5">
        <v>45474</v>
      </c>
      <c r="C45" s="6">
        <v>45565</v>
      </c>
      <c r="D45" s="10" t="s">
        <v>37</v>
      </c>
      <c r="E45" s="10" t="s">
        <v>120</v>
      </c>
      <c r="F45" s="11">
        <v>42460</v>
      </c>
      <c r="G45" s="11">
        <v>42460</v>
      </c>
      <c r="H45" s="12" t="s">
        <v>121</v>
      </c>
      <c r="I45" s="10" t="s">
        <v>40</v>
      </c>
      <c r="J45" s="6">
        <v>45580</v>
      </c>
      <c r="K45" s="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4">
        <v>2024</v>
      </c>
      <c r="B46" s="5">
        <v>45474</v>
      </c>
      <c r="C46" s="6">
        <v>45565</v>
      </c>
      <c r="D46" s="10" t="s">
        <v>41</v>
      </c>
      <c r="E46" s="10" t="s">
        <v>122</v>
      </c>
      <c r="F46" s="11">
        <v>44084</v>
      </c>
      <c r="G46" s="11">
        <v>44043</v>
      </c>
      <c r="H46" s="12" t="s">
        <v>123</v>
      </c>
      <c r="I46" s="10" t="s">
        <v>40</v>
      </c>
      <c r="J46" s="6">
        <v>45580</v>
      </c>
      <c r="K46" s="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4">
        <v>2024</v>
      </c>
      <c r="B47" s="5">
        <v>45474</v>
      </c>
      <c r="C47" s="6">
        <v>45565</v>
      </c>
      <c r="D47" s="10" t="s">
        <v>124</v>
      </c>
      <c r="E47" s="10" t="s">
        <v>125</v>
      </c>
      <c r="F47" s="11">
        <v>44104</v>
      </c>
      <c r="G47" s="11">
        <v>44043</v>
      </c>
      <c r="H47" s="12" t="s">
        <v>126</v>
      </c>
      <c r="I47" s="10" t="s">
        <v>40</v>
      </c>
      <c r="J47" s="6">
        <v>45580</v>
      </c>
      <c r="K47" s="9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4">
        <v>2024</v>
      </c>
      <c r="B48" s="5">
        <v>45474</v>
      </c>
      <c r="C48" s="6">
        <v>45565</v>
      </c>
      <c r="D48" s="10" t="s">
        <v>124</v>
      </c>
      <c r="E48" s="10" t="s">
        <v>127</v>
      </c>
      <c r="F48" s="11">
        <v>44104</v>
      </c>
      <c r="G48" s="11">
        <v>44043</v>
      </c>
      <c r="H48" s="12" t="s">
        <v>128</v>
      </c>
      <c r="I48" s="10" t="s">
        <v>40</v>
      </c>
      <c r="J48" s="6">
        <v>45580</v>
      </c>
      <c r="K48" s="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4">
        <v>2024</v>
      </c>
      <c r="B49" s="5">
        <v>45474</v>
      </c>
      <c r="C49" s="6">
        <v>45565</v>
      </c>
      <c r="D49" s="10" t="s">
        <v>124</v>
      </c>
      <c r="E49" s="10" t="s">
        <v>129</v>
      </c>
      <c r="F49" s="11">
        <v>44104</v>
      </c>
      <c r="G49" s="11">
        <v>44043</v>
      </c>
      <c r="H49" s="12" t="s">
        <v>130</v>
      </c>
      <c r="I49" s="10" t="s">
        <v>40</v>
      </c>
      <c r="J49" s="6">
        <v>45580</v>
      </c>
      <c r="K49" s="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4">
        <v>2024</v>
      </c>
      <c r="B50" s="5">
        <v>45474</v>
      </c>
      <c r="C50" s="6">
        <v>45565</v>
      </c>
      <c r="D50" s="10" t="s">
        <v>124</v>
      </c>
      <c r="E50" s="10" t="s">
        <v>131</v>
      </c>
      <c r="F50" s="11">
        <v>44104</v>
      </c>
      <c r="G50" s="11">
        <v>44043</v>
      </c>
      <c r="H50" s="12" t="s">
        <v>132</v>
      </c>
      <c r="I50" s="10" t="s">
        <v>40</v>
      </c>
      <c r="J50" s="6">
        <v>45580</v>
      </c>
      <c r="K50" s="9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4">
        <v>2024</v>
      </c>
      <c r="B51" s="5">
        <v>45474</v>
      </c>
      <c r="C51" s="6">
        <v>45565</v>
      </c>
      <c r="D51" s="10" t="s">
        <v>124</v>
      </c>
      <c r="E51" s="10" t="s">
        <v>133</v>
      </c>
      <c r="F51" s="11">
        <v>44104</v>
      </c>
      <c r="G51" s="11">
        <v>44043</v>
      </c>
      <c r="H51" s="12" t="s">
        <v>134</v>
      </c>
      <c r="I51" s="10" t="s">
        <v>40</v>
      </c>
      <c r="J51" s="6">
        <v>45580</v>
      </c>
      <c r="K51" s="9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4">
        <v>2024</v>
      </c>
      <c r="B52" s="5">
        <v>45474</v>
      </c>
      <c r="C52" s="6">
        <v>45565</v>
      </c>
      <c r="D52" s="10" t="s">
        <v>124</v>
      </c>
      <c r="E52" s="10" t="s">
        <v>135</v>
      </c>
      <c r="F52" s="11">
        <v>44104</v>
      </c>
      <c r="G52" s="11">
        <v>44043</v>
      </c>
      <c r="H52" s="12" t="s">
        <v>136</v>
      </c>
      <c r="I52" s="10" t="s">
        <v>40</v>
      </c>
      <c r="J52" s="6">
        <v>45580</v>
      </c>
      <c r="K52" s="9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4">
        <v>2024</v>
      </c>
      <c r="B53" s="5">
        <v>45474</v>
      </c>
      <c r="C53" s="6">
        <v>45565</v>
      </c>
      <c r="D53" s="10" t="s">
        <v>124</v>
      </c>
      <c r="E53" s="10" t="s">
        <v>137</v>
      </c>
      <c r="F53" s="11">
        <v>44104</v>
      </c>
      <c r="G53" s="11">
        <v>44043</v>
      </c>
      <c r="H53" s="12" t="s">
        <v>138</v>
      </c>
      <c r="I53" s="10" t="s">
        <v>40</v>
      </c>
      <c r="J53" s="6">
        <v>45580</v>
      </c>
      <c r="K53" s="9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4">
        <v>2024</v>
      </c>
      <c r="B54" s="5">
        <v>45474</v>
      </c>
      <c r="C54" s="6">
        <v>45565</v>
      </c>
      <c r="D54" s="10" t="s">
        <v>124</v>
      </c>
      <c r="E54" s="10" t="s">
        <v>139</v>
      </c>
      <c r="F54" s="11">
        <v>44104</v>
      </c>
      <c r="G54" s="11">
        <v>44043</v>
      </c>
      <c r="H54" s="12" t="s">
        <v>140</v>
      </c>
      <c r="I54" s="10" t="s">
        <v>40</v>
      </c>
      <c r="J54" s="6">
        <v>45580</v>
      </c>
      <c r="K54" s="9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4">
        <v>2024</v>
      </c>
      <c r="B55" s="5">
        <v>45474</v>
      </c>
      <c r="C55" s="6">
        <v>45565</v>
      </c>
      <c r="D55" s="10" t="s">
        <v>124</v>
      </c>
      <c r="E55" s="10" t="s">
        <v>141</v>
      </c>
      <c r="F55" s="11">
        <v>44104</v>
      </c>
      <c r="G55" s="11">
        <v>44043</v>
      </c>
      <c r="H55" s="12" t="s">
        <v>142</v>
      </c>
      <c r="I55" s="10" t="s">
        <v>40</v>
      </c>
      <c r="J55" s="6">
        <v>45580</v>
      </c>
      <c r="K55" s="9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4">
        <v>2024</v>
      </c>
      <c r="B56" s="5">
        <v>45474</v>
      </c>
      <c r="C56" s="6">
        <v>45565</v>
      </c>
      <c r="D56" s="10" t="s">
        <v>143</v>
      </c>
      <c r="E56" s="10" t="s">
        <v>144</v>
      </c>
      <c r="F56" s="11">
        <v>44104</v>
      </c>
      <c r="G56" s="17">
        <v>44742</v>
      </c>
      <c r="H56" s="12" t="s">
        <v>145</v>
      </c>
      <c r="I56" s="10" t="s">
        <v>40</v>
      </c>
      <c r="J56" s="6">
        <v>45580</v>
      </c>
      <c r="K56" s="9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4">
        <v>2024</v>
      </c>
      <c r="B57" s="5">
        <v>45474</v>
      </c>
      <c r="C57" s="6">
        <v>45565</v>
      </c>
      <c r="D57" s="10" t="s">
        <v>146</v>
      </c>
      <c r="E57" s="10" t="s">
        <v>147</v>
      </c>
      <c r="F57" s="11">
        <v>44104</v>
      </c>
      <c r="G57" s="11">
        <v>44043</v>
      </c>
      <c r="H57" s="12" t="s">
        <v>148</v>
      </c>
      <c r="I57" s="10" t="s">
        <v>40</v>
      </c>
      <c r="J57" s="6">
        <v>45580</v>
      </c>
      <c r="K57" s="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4">
        <v>2024</v>
      </c>
      <c r="B58" s="5">
        <v>45474</v>
      </c>
      <c r="C58" s="6">
        <v>45565</v>
      </c>
      <c r="D58" s="10" t="s">
        <v>124</v>
      </c>
      <c r="E58" s="10" t="s">
        <v>149</v>
      </c>
      <c r="F58" s="11">
        <v>44104</v>
      </c>
      <c r="G58" s="11">
        <v>44227</v>
      </c>
      <c r="H58" s="12" t="s">
        <v>150</v>
      </c>
      <c r="I58" s="10" t="s">
        <v>40</v>
      </c>
      <c r="J58" s="6">
        <v>45580</v>
      </c>
      <c r="K58" s="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4">
        <v>2024</v>
      </c>
      <c r="B59" s="5">
        <v>45474</v>
      </c>
      <c r="C59" s="6">
        <v>45565</v>
      </c>
      <c r="D59" s="10" t="s">
        <v>124</v>
      </c>
      <c r="E59" s="10" t="s">
        <v>151</v>
      </c>
      <c r="F59" s="11">
        <v>44104</v>
      </c>
      <c r="G59" s="11">
        <v>44227</v>
      </c>
      <c r="H59" s="12" t="s">
        <v>152</v>
      </c>
      <c r="I59" s="10" t="s">
        <v>40</v>
      </c>
      <c r="J59" s="6">
        <v>45580</v>
      </c>
      <c r="K59" s="9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4">
        <v>2024</v>
      </c>
      <c r="B60" s="5">
        <v>45474</v>
      </c>
      <c r="C60" s="6">
        <v>45565</v>
      </c>
      <c r="D60" s="10" t="s">
        <v>124</v>
      </c>
      <c r="E60" s="10" t="s">
        <v>153</v>
      </c>
      <c r="F60" s="11">
        <v>44104</v>
      </c>
      <c r="G60" s="11">
        <v>44227</v>
      </c>
      <c r="H60" s="12" t="s">
        <v>154</v>
      </c>
      <c r="I60" s="10" t="s">
        <v>40</v>
      </c>
      <c r="J60" s="6">
        <v>45580</v>
      </c>
      <c r="K60" s="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4">
        <v>2024</v>
      </c>
      <c r="B61" s="5">
        <v>45474</v>
      </c>
      <c r="C61" s="6">
        <v>45565</v>
      </c>
      <c r="D61" s="10" t="s">
        <v>124</v>
      </c>
      <c r="E61" s="10" t="s">
        <v>155</v>
      </c>
      <c r="F61" s="11">
        <v>44104</v>
      </c>
      <c r="G61" s="11">
        <v>44227</v>
      </c>
      <c r="H61" s="12" t="s">
        <v>156</v>
      </c>
      <c r="I61" s="10" t="s">
        <v>40</v>
      </c>
      <c r="J61" s="6">
        <v>45580</v>
      </c>
      <c r="K61" s="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4">
        <v>2024</v>
      </c>
      <c r="B62" s="5">
        <v>45474</v>
      </c>
      <c r="C62" s="6">
        <v>45565</v>
      </c>
      <c r="D62" s="10" t="s">
        <v>124</v>
      </c>
      <c r="E62" s="10" t="s">
        <v>157</v>
      </c>
      <c r="F62" s="11">
        <v>44104</v>
      </c>
      <c r="G62" s="11">
        <v>44227</v>
      </c>
      <c r="H62" s="12" t="s">
        <v>158</v>
      </c>
      <c r="I62" s="10" t="s">
        <v>40</v>
      </c>
      <c r="J62" s="6">
        <v>45580</v>
      </c>
      <c r="K62" s="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4">
        <v>2024</v>
      </c>
      <c r="B63" s="5">
        <v>45474</v>
      </c>
      <c r="C63" s="6">
        <v>45565</v>
      </c>
      <c r="D63" s="10" t="s">
        <v>124</v>
      </c>
      <c r="E63" s="10" t="s">
        <v>159</v>
      </c>
      <c r="F63" s="11">
        <v>44104</v>
      </c>
      <c r="G63" s="11">
        <v>44227</v>
      </c>
      <c r="H63" s="12" t="s">
        <v>160</v>
      </c>
      <c r="I63" s="10" t="s">
        <v>40</v>
      </c>
      <c r="J63" s="6">
        <v>45580</v>
      </c>
      <c r="K63" s="9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4">
        <v>2024</v>
      </c>
      <c r="B64" s="5">
        <v>45474</v>
      </c>
      <c r="C64" s="6">
        <v>45565</v>
      </c>
      <c r="D64" s="10" t="s">
        <v>124</v>
      </c>
      <c r="E64" s="10" t="s">
        <v>161</v>
      </c>
      <c r="F64" s="11">
        <v>44104</v>
      </c>
      <c r="G64" s="11">
        <v>44227</v>
      </c>
      <c r="H64" s="12" t="s">
        <v>162</v>
      </c>
      <c r="I64" s="10" t="s">
        <v>40</v>
      </c>
      <c r="J64" s="6">
        <v>45580</v>
      </c>
      <c r="K64" s="9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4">
        <v>2024</v>
      </c>
      <c r="B65" s="5">
        <v>45474</v>
      </c>
      <c r="C65" s="6">
        <v>45565</v>
      </c>
      <c r="D65" s="10" t="s">
        <v>124</v>
      </c>
      <c r="E65" s="10" t="s">
        <v>163</v>
      </c>
      <c r="F65" s="11">
        <v>44104</v>
      </c>
      <c r="G65" s="11">
        <v>44227</v>
      </c>
      <c r="H65" s="12" t="s">
        <v>164</v>
      </c>
      <c r="I65" s="10" t="s">
        <v>40</v>
      </c>
      <c r="J65" s="6">
        <v>45580</v>
      </c>
      <c r="K65" s="9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8.75" customHeight="1" x14ac:dyDescent="0.25">
      <c r="A66" s="4">
        <v>2024</v>
      </c>
      <c r="B66" s="5">
        <v>45474</v>
      </c>
      <c r="C66" s="6">
        <v>45565</v>
      </c>
      <c r="D66" s="10" t="s">
        <v>37</v>
      </c>
      <c r="E66" s="10" t="s">
        <v>165</v>
      </c>
      <c r="F66" s="17">
        <v>43850</v>
      </c>
      <c r="G66" s="11">
        <v>44227</v>
      </c>
      <c r="H66" s="14" t="s">
        <v>166</v>
      </c>
      <c r="I66" s="10" t="s">
        <v>40</v>
      </c>
      <c r="J66" s="6">
        <v>45580</v>
      </c>
      <c r="K66" s="9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61.5" customHeight="1" x14ac:dyDescent="0.25">
      <c r="A67" s="4">
        <v>2024</v>
      </c>
      <c r="B67" s="5">
        <v>45474</v>
      </c>
      <c r="C67" s="6">
        <v>45565</v>
      </c>
      <c r="D67" s="10" t="s">
        <v>37</v>
      </c>
      <c r="E67" s="10" t="s">
        <v>167</v>
      </c>
      <c r="F67" s="17">
        <v>43850</v>
      </c>
      <c r="G67" s="17">
        <v>44180</v>
      </c>
      <c r="H67" s="14" t="s">
        <v>168</v>
      </c>
      <c r="I67" s="10" t="s">
        <v>40</v>
      </c>
      <c r="J67" s="6">
        <v>45580</v>
      </c>
      <c r="K67" s="9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37.5" customHeight="1" x14ac:dyDescent="0.25">
      <c r="A68" s="4">
        <v>2024</v>
      </c>
      <c r="B68" s="5">
        <v>45474</v>
      </c>
      <c r="C68" s="6">
        <v>45565</v>
      </c>
      <c r="D68" s="10" t="s">
        <v>37</v>
      </c>
      <c r="E68" s="10" t="s">
        <v>169</v>
      </c>
      <c r="F68" s="17">
        <v>41486</v>
      </c>
      <c r="G68" s="17">
        <v>44957</v>
      </c>
      <c r="H68" s="14" t="s">
        <v>168</v>
      </c>
      <c r="I68" s="10" t="s">
        <v>40</v>
      </c>
      <c r="J68" s="6">
        <v>45580</v>
      </c>
      <c r="K68" s="9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48.75" customHeight="1" x14ac:dyDescent="0.25">
      <c r="A69" s="4">
        <v>2024</v>
      </c>
      <c r="B69" s="5">
        <v>45474</v>
      </c>
      <c r="C69" s="6">
        <v>45565</v>
      </c>
      <c r="D69" s="10" t="s">
        <v>37</v>
      </c>
      <c r="E69" s="10" t="s">
        <v>170</v>
      </c>
      <c r="F69" s="15">
        <v>39732</v>
      </c>
      <c r="G69" s="17">
        <v>44544</v>
      </c>
      <c r="H69" s="14" t="s">
        <v>171</v>
      </c>
      <c r="I69" s="10" t="s">
        <v>40</v>
      </c>
      <c r="J69" s="6">
        <v>45580</v>
      </c>
      <c r="K69" s="9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63" customHeight="1" x14ac:dyDescent="0.25">
      <c r="A70" s="4">
        <v>2024</v>
      </c>
      <c r="B70" s="5">
        <v>45474</v>
      </c>
      <c r="C70" s="6">
        <v>45565</v>
      </c>
      <c r="D70" s="10" t="s">
        <v>37</v>
      </c>
      <c r="E70" s="10" t="s">
        <v>172</v>
      </c>
      <c r="F70" s="11">
        <v>42933</v>
      </c>
      <c r="G70" s="17">
        <v>44922</v>
      </c>
      <c r="H70" s="14" t="s">
        <v>173</v>
      </c>
      <c r="I70" s="10" t="s">
        <v>40</v>
      </c>
      <c r="J70" s="6">
        <v>45580</v>
      </c>
      <c r="K70" s="9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>
      <formula1>#REF!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4" r:id="rId24"/>
    <hyperlink ref="H36" r:id="rId25"/>
    <hyperlink ref="H37" r:id="rId26"/>
    <hyperlink ref="H39" r:id="rId27"/>
    <hyperlink ref="H40" r:id="rId28"/>
    <hyperlink ref="H43" r:id="rId29"/>
    <hyperlink ref="H44" r:id="rId30"/>
    <hyperlink ref="H45" r:id="rId31"/>
    <hyperlink ref="H46" r:id="rId32"/>
    <hyperlink ref="H47" r:id="rId33"/>
    <hyperlink ref="H48" r:id="rId34"/>
    <hyperlink ref="H49" r:id="rId35"/>
    <hyperlink ref="H50" r:id="rId36"/>
    <hyperlink ref="H51" r:id="rId37"/>
    <hyperlink ref="H52" r:id="rId38"/>
    <hyperlink ref="H53" r:id="rId39"/>
    <hyperlink ref="H54" r:id="rId40"/>
    <hyperlink ref="H55" r:id="rId41"/>
    <hyperlink ref="H56" r:id="rId42"/>
    <hyperlink ref="H57" r:id="rId43"/>
    <hyperlink ref="H58" r:id="rId44"/>
    <hyperlink ref="H59" r:id="rId45"/>
    <hyperlink ref="H60" r:id="rId46"/>
    <hyperlink ref="H61" r:id="rId47"/>
    <hyperlink ref="H62" r:id="rId48"/>
    <hyperlink ref="H63" r:id="rId49"/>
    <hyperlink ref="H64" r:id="rId50"/>
    <hyperlink ref="H65" r:id="rId51"/>
    <hyperlink ref="H66" r:id="rId52"/>
    <hyperlink ref="H67" r:id="rId53"/>
    <hyperlink ref="H68" r:id="rId54"/>
    <hyperlink ref="H69" r:id="rId55"/>
    <hyperlink ref="H70" r:id="rId56"/>
  </hyperlinks>
  <pageMargins left="0.7" right="0.7" top="0.75" bottom="0.75" header="0" footer="0"/>
  <pageSetup orientation="landscape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91</v>
      </c>
    </row>
    <row r="2" spans="1:1" x14ac:dyDescent="0.25">
      <c r="A2" s="1" t="s">
        <v>99</v>
      </c>
    </row>
    <row r="3" spans="1:1" x14ac:dyDescent="0.25">
      <c r="A3" s="1" t="s">
        <v>104</v>
      </c>
    </row>
    <row r="4" spans="1:1" x14ac:dyDescent="0.25">
      <c r="A4" s="1" t="s">
        <v>174</v>
      </c>
    </row>
    <row r="5" spans="1:1" x14ac:dyDescent="0.25">
      <c r="A5" s="1" t="s">
        <v>117</v>
      </c>
    </row>
    <row r="6" spans="1:1" x14ac:dyDescent="0.25">
      <c r="A6" s="1" t="s">
        <v>62</v>
      </c>
    </row>
    <row r="7" spans="1:1" x14ac:dyDescent="0.25">
      <c r="A7" s="1" t="s">
        <v>175</v>
      </c>
    </row>
    <row r="8" spans="1:1" x14ac:dyDescent="0.25">
      <c r="A8" s="1" t="s">
        <v>37</v>
      </c>
    </row>
    <row r="9" spans="1:1" x14ac:dyDescent="0.25">
      <c r="A9" s="1" t="s">
        <v>176</v>
      </c>
    </row>
    <row r="10" spans="1:1" x14ac:dyDescent="0.25">
      <c r="A10" s="1" t="s">
        <v>143</v>
      </c>
    </row>
    <row r="11" spans="1:1" x14ac:dyDescent="0.25">
      <c r="A11" s="1" t="s">
        <v>41</v>
      </c>
    </row>
    <row r="12" spans="1:1" x14ac:dyDescent="0.25">
      <c r="A12" s="1" t="s">
        <v>177</v>
      </c>
    </row>
    <row r="13" spans="1:1" x14ac:dyDescent="0.25">
      <c r="A13" s="1" t="s">
        <v>124</v>
      </c>
    </row>
    <row r="14" spans="1:1" x14ac:dyDescent="0.25">
      <c r="A14" s="1" t="s">
        <v>178</v>
      </c>
    </row>
    <row r="15" spans="1:1" x14ac:dyDescent="0.25">
      <c r="A15" s="1" t="s">
        <v>179</v>
      </c>
    </row>
    <row r="16" spans="1:1" x14ac:dyDescent="0.25">
      <c r="A16" s="1" t="s">
        <v>180</v>
      </c>
    </row>
    <row r="17" spans="1:1" x14ac:dyDescent="0.25">
      <c r="A17" s="1" t="s">
        <v>181</v>
      </c>
    </row>
    <row r="18" spans="1:1" x14ac:dyDescent="0.25">
      <c r="A18" s="1" t="s">
        <v>182</v>
      </c>
    </row>
    <row r="19" spans="1:1" x14ac:dyDescent="0.25">
      <c r="A19" s="1" t="s">
        <v>183</v>
      </c>
    </row>
    <row r="20" spans="1:1" x14ac:dyDescent="0.25">
      <c r="A20" s="1" t="s">
        <v>184</v>
      </c>
    </row>
    <row r="21" spans="1:1" ht="15.75" customHeight="1" x14ac:dyDescent="0.25">
      <c r="A21" s="1" t="s">
        <v>185</v>
      </c>
    </row>
    <row r="22" spans="1:1" ht="15.75" customHeight="1" x14ac:dyDescent="0.25">
      <c r="A22" s="1" t="s">
        <v>186</v>
      </c>
    </row>
    <row r="23" spans="1:1" ht="15.75" customHeight="1" x14ac:dyDescent="0.25">
      <c r="A23" s="1" t="s">
        <v>187</v>
      </c>
    </row>
    <row r="24" spans="1:1" ht="15.75" customHeight="1" x14ac:dyDescent="0.25">
      <c r="A24" s="1" t="s">
        <v>188</v>
      </c>
    </row>
    <row r="25" spans="1:1" ht="15.75" customHeight="1" x14ac:dyDescent="0.25">
      <c r="A25" s="1" t="s">
        <v>189</v>
      </c>
    </row>
    <row r="26" spans="1:1" ht="15.75" customHeight="1" x14ac:dyDescent="0.25">
      <c r="A26" s="1" t="s">
        <v>94</v>
      </c>
    </row>
    <row r="27" spans="1:1" ht="15.75" customHeight="1" x14ac:dyDescent="0.25">
      <c r="A27" s="1" t="s">
        <v>190</v>
      </c>
    </row>
    <row r="28" spans="1:1" ht="15.75" customHeight="1" x14ac:dyDescent="0.25">
      <c r="A28" s="1" t="s">
        <v>191</v>
      </c>
    </row>
    <row r="29" spans="1:1" ht="15.75" customHeight="1" x14ac:dyDescent="0.25">
      <c r="A29" s="1" t="s">
        <v>192</v>
      </c>
    </row>
    <row r="30" spans="1:1" ht="15.75" customHeight="1" x14ac:dyDescent="0.25">
      <c r="A30" s="1" t="s">
        <v>146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2024-04-12T17:38:48Z</dcterms:created>
  <dcterms:modified xsi:type="dcterms:W3CDTF">2024-11-05T20:43:28Z</dcterms:modified>
</cp:coreProperties>
</file>