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<sst xmlns="http://schemas.openxmlformats.org/spreadsheetml/2006/main" count="580" uniqueCount="287">
  <si>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</si>
  <si>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</si>
  <si>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</si>
  <si>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</si>
  <si>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</si>
  <si>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</si>
  <si>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</si>
  <si>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</si>
  <si>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</si>
  <si>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</si>
  <si>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</si>
  <si>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</si>
  <si>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</si>
  <si>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</si>
  <si>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</si>
  <si>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</si>
  <si>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</si>
  <si>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</si>
  <si>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</si>
  <si>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</si>
  <si>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</si>
  <si>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</si>
  <si>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</si>
  <si>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</si>
  <si>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</si>
  <si>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</si>
  <si>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</si>
  <si>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</si>
  <si>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</si>
  <si>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</si>
  <si>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</si>
  <si>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</si>
  <si>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</si>
  <si>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</si>
  <si>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</si>
  <si>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</si>
  <si>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</si>
  <si>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</si>
  <si>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</si>
  <si>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</si>
  <si>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</si>
  <si>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</si>
  <si>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</si>
  <si>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</si>
  <si>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</si>
  <si>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</si>
  <si>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</si>
  <si>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</si>
  <si>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</si>
  <si>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</si>
  <si>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</si>
  <si>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</si>
  <si>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</si>
  <si>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</si>
  <si>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</si>
  <si>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</si>
  <si>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</si>
  <si>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</si>
  <si>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</si>
  <si>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</si>
  <si>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</si>
  <si>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</si>
  <si>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</si>
  <si>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</si>
  <si>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</si>
  <si>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</si>
  <si>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</si>
  <si>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</si>
  <si>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</si>
  <si>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</si>
  <si>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</si>
  <si>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</si>
  <si>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</si>
  <si>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</si>
  <si>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</si>
  <si>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</si>
  <si>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</si>
  <si>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</si>
  <si>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</si>
  <si>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</si>
  <si>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</si>
  <si>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</si>
  <si>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</si>
  <si>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</si>
  <si>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</si>
  <si>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</si>
  <si>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</si>
  <si>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</si>
  <si>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</si>
  <si>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</si>
  <si>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</si>
  <si>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</si>
  <si>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</si>
  <si>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</si>
  <si>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</si>
  <si>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</si>
  <si>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</si>
  <si>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</si>
  <si>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</si>
  <si>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</si>
  <si>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</si>
  <si>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</si>
  <si>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</si>
  <si>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</si>
  <si>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</si>
  <si>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</si>
  <si>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</si>
  <si>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</si>
  <si>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</si>
  <si>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</si>
  <si>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</si>
  <si>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</si>
  <si>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</si>
  <si>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</si>
  <si>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</si>
  <si>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</si>
  <si>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</si>
  <si>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</si>
  <si>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</si>
  <si>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</si>
  <si>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</si>
  <si>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</si>
  <si>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</si>
  <si>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</si>
  <si>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</si>
  <si>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</si>
  <si>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</si>
  <si>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</si>
  <si>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</si>
  <si>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</si>
  <si>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</si>
  <si>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</si>
  <si>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</si>
  <si>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</si>
  <si>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</si>
  <si>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</si>
  <si>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</si>
  <si>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</si>
  <si>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</si>
  <si>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</si>
  <si>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</si>
  <si>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</si>
  <si>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</si>
  <si>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</si>
  <si>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</si>
  <si>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</si>
  <si>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</si>
  <si>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</si>
  <si>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</si>
  <si>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</si>
  <si>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</si>
  <si>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</si>
  <si>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</si>
  <si>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</si>
  <si>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</si>
  <si>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</si>
  <si>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</si>
  <si>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</si>
  <si>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</si>
  <si>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</si>
  <si>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</si>
  <si>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</si>
  <si>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</si>
  <si>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</si>
  <si>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</si>
  <si>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</si>
  <si>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</si>
  <si>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</si>
  <si>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</si>
  <si>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</si>
  <si>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</si>
  <si>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</si>
  <si>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</si>
  <si>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</si>
  <si>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</si>
  <si>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</si>
  <si>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</si>
  <si>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</si>
  <si>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</si>
  <si>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</si>
  <si>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</si>
  <si>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</si>
  <si>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</si>
  <si>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</si>
  <si>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</si>
  <si>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</si>
  <si>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</si>
  <si>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</si>
  <si>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</si>
  <si>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</si>
  <si>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</si>
  <si>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</si>
  <si>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</si>
  <si>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</si>
  <si>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</si>
  <si>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</si>
  <si>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</si>
  <si>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</si>
  <si>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</si>
  <si>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</si>
  <si>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</si>
  <si>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</si>
  <si>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</si>
  <si>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</si>
  <si>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</si>
  <si>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</si>
  <si>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</si>
  <si>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</si>
  <si>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</si>
  <si>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</si>
  <si>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</si>
  <si>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</si>
  <si>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</si>
  <si>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</si>
  <si>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</si>
  <si>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</si>
  <si>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</si>
  <si>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</si>
  <si>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</si>
  <si>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</si>
  <si>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</si>
  <si>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</si>
  <si>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</si>
  <si>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</si>
  <si>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</si>
  <si>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</si>
  <si>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</si>
  <si>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</si>
  <si>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</si>
  <si>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</si>
  <si>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</si>
  <si>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</si>
  <si>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</si>
  <si>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</si>
  <si>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</si>
  <si>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</si>
  <si>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</si>
  <si>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</si>
  <si>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</si>
  <si>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</si>
  <si>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</si>
  <si>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</si>
  <si>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</si>
  <si>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</si>
  <si>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</si>
  <si>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</si>
  <si>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</si>
  <si>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</si>
  <si>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</si>
  <si>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</si>
  <si>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</si>
  <si>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</si>
  <si>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</si>
  <si>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</si>
  <si>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</si>
  <si>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</si>
  <si>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</si>
  <si>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</si>
  <si>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</si>
  <si>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</si>
  <si>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</si>
  <si>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</si>
  <si>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</si>
  <si>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Evaluaciones de Control de Confianza</t>
  </si>
  <si>
    <t>Las aspirantes e integrantes de las Instituciones Policiales y de Procuración de Justicia y los aspirantes e integrantes de las Instituciones Policiales y de Procuración de Justicia</t>
  </si>
  <si>
    <t>Las aspirantes e integrantes de las Instituciones Policiales y de Procuración de Justicia y los aspirantes e integrantes de las Instituciones Policiales y de Procuración de Justicia, deberán acreditar las evaluaciones de control de confianza que establece la Ley General del Sistema Nacional de Seguridad Pública y la Ley del Sistema Estatal de Seguridad Pública de Baja California Sur</t>
  </si>
  <si>
    <t>Presencial</t>
  </si>
  <si>
    <t xml:space="preserve">Las aspirantes e integrantes de las Instituciones Policiales y de Procuración de Justicia y los aspirantes e integrantes de las Instituciones Policiales y de Procuración de Justicia, deben: 1. Presentarse el día la fecha y la hora señalada por parte de la Institución de Seguridad Pública que solicita su evaluación de control de confianza, para suingreso o permanencia. </t>
  </si>
  <si>
    <t>Las aspirantes e integrantes de las Instituciones Policiales y de Procuración de Justicia y los aspirantes e integrantes de las Instituciones Policiales y de Procuración de Justicia, podrán identificarse con la siguiente Identificación oficial vigente: Credencial para votar, Cartilla del Servicio Militar, Pasaporte y Cédula Profesional</t>
  </si>
  <si>
    <t>http://drive.google.com/file/d/1-YhU-sY4dVbru4BhWKA53h_8cfWLe6DC/view?usp=share_link</t>
  </si>
  <si>
    <t>1 día</t>
  </si>
  <si>
    <t>3 años</t>
  </si>
  <si>
    <t>Certificar a las aspirantes e integrantes de las Instituciones Policiales y de Procuración de Justicia y a los aspirantes e integrantes de las Instituciones Policiales y de Procuración de Justicia, conforme su apego a los principios institucionales de legalidad, objetividad, eficiencia, profesionalismo, honradez y respeto a los derechos humanos, así como del reconocimiento de habilidades, destrezas, actitudes, conocimientos generales y específicos, para el desempeño de sus funciones, mismos que se encuentran enumerados en los artículos 88, apartados A y B, de la Ley General del Sistema de Nacional de Seguridad Pública y 63, apartados A y B, de la Ley del Sistema Estatal de Seguridad Pública de Baja California Sur</t>
  </si>
  <si>
    <t xml:space="preserve">Artículo 28 Bis, fracción I, inciso e), de la Ley de Derechos y Productos del Estado de Baja California Sur </t>
  </si>
  <si>
    <t>Secretaría de Finanzas del Gobierno del Estado de Baja California Sur</t>
  </si>
  <si>
    <t>Artículos 21, párrafos noveno y décimo, inciso a), de la Constitución Política de los Estados Unidos Mexicanos; 7, fracción VI, 39, fracciones III y VIII, 40, fracción XV, 78, 85, fracciones III y V, 88, apartados A y B, 96, 97, apartados A y B, 102, 106 y 108 de la Ley General del Sistema Nacional de Seguridad Pública; 42, 46, fracciones II, XV, XXXI y XL, 56, f60, fracciones I y III, 63, apartados A y B, 65, 67 y 68, fracción II, de la Ley del Sistema Estatal de Seguridad Pública de Baja California Sur</t>
  </si>
  <si>
    <t>Las evaluadas y los evaluados en materia de control de confianza, tienen derecho a que el Centro les informe debidamente de las fases que conforman el proceso; se recabe su firma que acredite el consentimiento expreso  para la aplicación del proceso de evaluación de control de confianza, y de las acciones que de él deriven, con independencia de la firma en cada uno de sus exámenes. De igual forma, se les informará sobre las acciones a seguir en materia de protección de datos personales. Además tienen derecho a ser reprogramados hasta en dos ocasiones, solo cuando justifiquen y acrediten, mediante oficio, con la documentación soporte a través del enlace de la institución, en la cual indique y exprese los motivos por los cuales no se presentaron a realizar las evaluaciones programadas, dicha reprogramación se sujetará a la capacidad de atención del Centro. Lo anterior, de conformidad con lo previsto en los artículos 42, 44, párrafo segundo , y 45 del Reglamento Interior del Centro Estatal de Control de Confianza del Estado de Baja California Sur.</t>
  </si>
  <si>
    <t>Expedientes de evaluación, resultados, insumos y demás documentos que formen parte del proceso de evaluación de las aspirantes e integrantes de las Instituciones Policiales y de Procuración de Justicia y de los aspirantes e integrantes de las Instituciones Policiales y de Procuración de Justicia, así como del Centro Estatal de Control de Confianza del Estado de Baja California Sur.</t>
  </si>
  <si>
    <t xml:space="preserve">El servicio prestado por el Centro Estatal de Control de Confianza del Estado de Baja California Sur, a tavés de su presonal, se realiza, además, de conformidad con lo dispuesto por su Reglamento Interior, consultable en la siguiente dirección:  http://drive.google.com/file/d/1e05hyikmDN-L7eBOD5f5AhboMoYM9Wdf/view?usp=sharing
 </t>
  </si>
  <si>
    <t xml:space="preserve">http://www.gob.mx/sesnsp </t>
  </si>
  <si>
    <t>Centro Estatal de Control de Confianza del Estado de Baja CaliforniaSur</t>
  </si>
  <si>
    <t>Departamento de Enlace y Vinculación Institucional del Centro Estatal de Control de Confianza del Estado de Baja California Sur</t>
  </si>
  <si>
    <t>Calafia</t>
  </si>
  <si>
    <t>s/n</t>
  </si>
  <si>
    <t>La Paz</t>
  </si>
  <si>
    <t>(612) 17-5-04-00 EXT: 1109</t>
  </si>
  <si>
    <t>Lunes a viernes: 08:00-15:00 horas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</si>
</sst>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3" borderId="0" xfId="1" applyAlignment="1">
      <alignment vertical="center"/>
    </xf>
    <xf numFmtId="14" fontId="0" fillId="0" borderId="0" xfId="0" applyNumberFormat="1" applyAlignment="1">
      <alignment horizontal="center" vertical="center"/>
    </xf>
    <xf numFmtId="8" fontId="0" fillId="0" borderId="0" xfId="0" applyNumberFormat="1" applyAlignment="1">
      <alignment horizontal="center" vertical="center"/>
    </xf>
    <xf numFmtId="0" fontId="3" fillId="3" borderId="0" xfId="1" applyFill="1" applyAlignment="1">
      <alignment wrapText="1"/>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google.com/file/d/1e05hyikmDN-L7eBOD5f5AhboMoYM9Wdf/view?usp=sharing" TargetMode="External"/><Relationship Id="rId2" Type="http://schemas.openxmlformats.org/officeDocument/2006/relationships/hyperlink" Target="http://www.gob.mx/sesnsp" TargetMode="External"/><Relationship Id="rId1" Type="http://schemas.openxmlformats.org/officeDocument/2006/relationships/hyperlink" Target="http://drive.google.com/file/d/1-YhU-sY4dVbru4BhWKA53h_8cfWLe6D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3">
        <v>2025</v>
      </c>
      <c r="B8" s="4">
        <v>45931</v>
      </c>
      <c r="C8" s="4">
        <v>46022</v>
      </c>
      <c r="D8" s="5" t="s">
        <v>263</v>
      </c>
      <c r="E8" s="6" t="s">
        <v>78</v>
      </c>
      <c r="F8" s="7" t="s">
        <v>264</v>
      </c>
      <c r="G8" s="7" t="s">
        <v>265</v>
      </c>
      <c r="H8" s="6" t="s">
        <v>266</v>
      </c>
      <c r="I8" s="5" t="s">
        <v>267</v>
      </c>
      <c r="J8" s="7" t="s">
        <v>268</v>
      </c>
      <c r="K8" s="8" t="s">
        <v>269</v>
      </c>
      <c r="L8" s="9">
        <v>44592</v>
      </c>
      <c r="M8" s="6" t="s">
        <v>270</v>
      </c>
      <c r="N8" s="6" t="s">
        <v>270</v>
      </c>
      <c r="O8" s="6" t="s">
        <v>270</v>
      </c>
      <c r="P8" s="6" t="s">
        <v>271</v>
      </c>
      <c r="Q8" s="6">
        <v>1</v>
      </c>
      <c r="R8" s="5" t="s">
        <v>272</v>
      </c>
      <c r="S8" s="10">
        <v>4840</v>
      </c>
      <c r="T8" s="7" t="s">
        <v>273</v>
      </c>
      <c r="U8" s="5" t="s">
        <v>274</v>
      </c>
      <c r="V8" s="7" t="s">
        <v>275</v>
      </c>
      <c r="W8" s="5" t="s">
        <v>276</v>
      </c>
      <c r="X8" s="5" t="s">
        <v>277</v>
      </c>
      <c r="Y8" s="11" t="s">
        <v>278</v>
      </c>
      <c r="Z8" s="6">
        <v>1</v>
      </c>
      <c r="AA8" s="6">
        <v>1</v>
      </c>
      <c r="AB8" s="12" t="s">
        <v>279</v>
      </c>
      <c r="AC8" s="6" t="s">
        <v>280</v>
      </c>
      <c r="AD8" s="4">
        <v>46022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Y8" r:id="rId3" display="http://drive.google.com/file/d/1e05hyikmDN-L7eBOD5f5AhboMoYM9Wdf/view?usp=sharin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Hidden_1_Tabla_4695703</formula1>
    </dataValidation>
    <dataValidation type="list" allowBlank="1" showErrorMessage="1" sqref="H4:H201">
      <formula1>Hidden_2_Tabla_4695707</formula1>
    </dataValidation>
    <dataValidation type="list" allowBlank="1" showErrorMessage="1" sqref="O4:O201">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27" sqref="D2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t="s">
        <v>281</v>
      </c>
      <c r="C4" t="s">
        <v>123</v>
      </c>
      <c r="D4" t="s">
        <v>282</v>
      </c>
      <c r="E4" t="s">
        <v>283</v>
      </c>
      <c r="G4" t="s">
        <v>146</v>
      </c>
      <c r="H4" t="s">
        <v>282</v>
      </c>
      <c r="I4">
        <v>1</v>
      </c>
      <c r="J4" t="s">
        <v>284</v>
      </c>
      <c r="K4">
        <v>1</v>
      </c>
      <c r="L4" t="s">
        <v>284</v>
      </c>
      <c r="M4">
        <v>3</v>
      </c>
      <c r="N4" t="s">
        <v>185</v>
      </c>
      <c r="O4">
        <v>23054</v>
      </c>
      <c r="Q4" s="6" t="s">
        <v>285</v>
      </c>
      <c r="S4" t="s">
        <v>286</v>
      </c>
    </row>
  </sheetData>
  <dataValidations count="3">
    <dataValidation type="list" allowBlank="1" showErrorMessage="1" sqref="C4:C201">
      <formula1>Hidden_1_Tabla_4695782</formula1>
    </dataValidation>
    <dataValidation type="list" allowBlank="1" showErrorMessage="1" sqref="G4:G201">
      <formula1>Hidden_2_Tabla_4695786</formula1>
    </dataValidation>
    <dataValidation type="list" allowBlank="1" showErrorMessage="1" sqref="N4:N201">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Hidden_1_Tabla_5659243</formula1>
    </dataValidation>
    <dataValidation type="list" allowBlank="1" showErrorMessage="1" sqref="H4:H201">
      <formula1>Hidden_2_Tabla_5659247</formula1>
    </dataValidation>
    <dataValidation type="list" allowBlank="1" showErrorMessage="1" sqref="O4:O201">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2025-10-17T20:58:49Z</dcterms:created>
  <dcterms:modified xsi:type="dcterms:W3CDTF">2026-01-14T18:24:29Z</dcterms:modified>
</cp:coreProperties>
</file>