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E-1206465\Desktop\CUARTO TRIMESTRE OCT._DIC.2025\ORGANOS DESCONCENTRADOS\C3\"/>
    </mc:Choice>
  </mc:AlternateContent>
  <xr:revisionPtr revIDLastSave="0" documentId="13_ncr:1_{1B746AB1-B572-415C-944A-A7988F6B06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Formatos'!$A$7:$W$80</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<sst xmlns="http://schemas.openxmlformats.org/spreadsheetml/2006/main" count="998" uniqueCount="164">
  <si>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</si>
  <si>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</si>
  <si>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</si>
  <si>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</si>
  <si>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</si>
  <si>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</si>
  <si>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</si>
  <si>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</si>
  <si>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</si>
  <si>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</si>
  <si>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</si>
  <si>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</si>
  <si>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</si>
  <si>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</si>
  <si>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</si>
  <si>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</si>
  <si>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</si>
  <si>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</si>
  <si>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</si>
  <si>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</si>
  <si>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</si>
  <si>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</si>
  <si>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</si>
  <si>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</si>
  <si>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</si>
  <si>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</si>
  <si>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</si>
  <si>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</si>
  <si>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</si>
  <si>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</si>
  <si>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</si>
  <si>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</si>
  <si>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</si>
  <si>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</si>
  <si>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</si>
  <si>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</si>
  <si>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</si>
  <si>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</si>
  <si>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</si>
  <si>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</si>
  <si>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</si>
  <si>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</si>
  <si>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</si>
  <si>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</si>
  <si>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</si>
  <si>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</si>
  <si>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</si>
  <si>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</si>
  <si>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</si>
  <si>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</si>
  <si>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</si>
  <si>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</si>
  <si>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</si>
  <si>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</si>
  <si>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</si>
  <si>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</si>
  <si>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</si>
  <si>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</si>
  <si>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</si>
  <si>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</si>
  <si>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</si>
  <si>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</si>
  <si>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</si>
  <si>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</si>
  <si>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</si>
  <si>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</si>
  <si>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BECERRIL </t>
  </si>
  <si>
    <t xml:space="preserve">COTA </t>
  </si>
  <si>
    <t xml:space="preserve">RUIZ </t>
  </si>
  <si>
    <t xml:space="preserve">OJEDA </t>
  </si>
  <si>
    <t xml:space="preserve">RIVERA </t>
  </si>
  <si>
    <t>MARTINEZ</t>
  </si>
  <si>
    <t>CONSUELO</t>
  </si>
  <si>
    <t xml:space="preserve">ORTIZ </t>
  </si>
  <si>
    <t xml:space="preserve">ARMENDARIZ </t>
  </si>
  <si>
    <t xml:space="preserve">DORLY RUBI </t>
  </si>
  <si>
    <t xml:space="preserve">URENDA </t>
  </si>
  <si>
    <t xml:space="preserve">DAMIANA </t>
  </si>
  <si>
    <t xml:space="preserve">SALAS </t>
  </si>
  <si>
    <t>HERNANDEZ</t>
  </si>
  <si>
    <t xml:space="preserve">CLAUDIA </t>
  </si>
  <si>
    <t>TOLEDO</t>
  </si>
  <si>
    <t xml:space="preserve">ORIANDY SAMANTHA </t>
  </si>
  <si>
    <t xml:space="preserve">MAGAÑA </t>
  </si>
  <si>
    <t xml:space="preserve">TALAMANTES </t>
  </si>
  <si>
    <t xml:space="preserve">OCTAVIO </t>
  </si>
  <si>
    <t>AGUILAR</t>
  </si>
  <si>
    <t xml:space="preserve">NORMA KARINA </t>
  </si>
  <si>
    <t xml:space="preserve">SANTIAGO </t>
  </si>
  <si>
    <t>DANIEL</t>
  </si>
  <si>
    <t xml:space="preserve">NUÑEZ </t>
  </si>
  <si>
    <t xml:space="preserve">VALERIA IVETTE </t>
  </si>
  <si>
    <t xml:space="preserve">HERNANDEZ </t>
  </si>
  <si>
    <t xml:space="preserve">CORTEZ </t>
  </si>
  <si>
    <t>ERIKA LIZETTE</t>
  </si>
  <si>
    <t xml:space="preserve">CASTRO </t>
  </si>
  <si>
    <t>LUCERO</t>
  </si>
  <si>
    <t xml:space="preserve">ELIZABETH </t>
  </si>
  <si>
    <t xml:space="preserve">ESCOBAR </t>
  </si>
  <si>
    <t>CESEÑA</t>
  </si>
  <si>
    <t xml:space="preserve">KARLA VICTORIA </t>
  </si>
  <si>
    <t>ESTRADA</t>
  </si>
  <si>
    <t xml:space="preserve"> MARTINEZ </t>
  </si>
  <si>
    <t xml:space="preserve">OMAR ALEJANDRO </t>
  </si>
  <si>
    <t xml:space="preserve">ROSA Y SILVA </t>
  </si>
  <si>
    <t>CELIA GISSELL</t>
  </si>
  <si>
    <t xml:space="preserve">PLASCENCIA </t>
  </si>
  <si>
    <t xml:space="preserve">FERREIRO </t>
  </si>
  <si>
    <t xml:space="preserve">MAYRA GUADALUPE </t>
  </si>
  <si>
    <t xml:space="preserve">AGUSTINA </t>
  </si>
  <si>
    <t xml:space="preserve">BAILON </t>
  </si>
  <si>
    <t>NAJERA</t>
  </si>
  <si>
    <t>0250/2025</t>
  </si>
  <si>
    <t>S/N/2025</t>
  </si>
  <si>
    <t>0241/2025</t>
  </si>
  <si>
    <t xml:space="preserve">ASISTENTE ADMINISTRATIVO </t>
  </si>
  <si>
    <t>ASISTENTE ADMINISTRATIVO</t>
  </si>
  <si>
    <t xml:space="preserve">CONSULTOR ESPECIALIZADO </t>
  </si>
  <si>
    <t>CONSULTOR ADMINISTRATIVO</t>
  </si>
  <si>
    <t xml:space="preserve">INVESTIGADOR SOCIOECONOMICO </t>
  </si>
  <si>
    <t xml:space="preserve">QUIMICO EVALUADOR </t>
  </si>
  <si>
    <t>SERVICIO DE LIMPIEZA Y CONSERVACIÓN</t>
  </si>
  <si>
    <t>NO APLICA</t>
  </si>
  <si>
    <t>https://drive.google.com/file/d/1X59GyJRNE9zAGQ284d8HcKDpbM6t-pDy/view?usp=share_link</t>
  </si>
  <si>
    <t>DIRECCION DE RECURSOS HUMANOS</t>
  </si>
  <si>
    <t>1420265.B024M0011.530.51121001</t>
  </si>
  <si>
    <t>BEATRIZ GUADALUPE</t>
  </si>
  <si>
    <t>MARTÍNEZ</t>
  </si>
  <si>
    <t>MEZA</t>
  </si>
  <si>
    <t>S/D</t>
  </si>
  <si>
    <t>CONSULTOR ESPECIALIZADO</t>
  </si>
  <si>
    <t>MARÍA FERNANDA</t>
  </si>
  <si>
    <t>CARRILLO</t>
  </si>
  <si>
    <t>DENZEL KABEIDY</t>
  </si>
  <si>
    <t>ROSALES</t>
  </si>
  <si>
    <t>MARIO JAVIER</t>
  </si>
  <si>
    <t>ANGULO</t>
  </si>
  <si>
    <t>TELLEZ</t>
  </si>
  <si>
    <t>SALINAS</t>
  </si>
  <si>
    <t>BAILON</t>
  </si>
  <si>
    <t>DULCE YOSSELINE</t>
  </si>
  <si>
    <t>01401.0101020771.530.5112100</t>
  </si>
  <si>
    <t>BALDERRAMA</t>
  </si>
  <si>
    <t>https://drive.google.com/file/d/1GMrVMCHGl6l2GLNGikxs3w_Csm6YeMUq/view?usp=drive_link</t>
  </si>
  <si>
    <t>14N01.32000450.530.51121001</t>
  </si>
  <si>
    <t>01402-C2004-M001-B807-530-51121001</t>
  </si>
  <si>
    <t>https://drive.google.com/file/d/12cM0w8LiNe1trza6jm6n5YWOUZVr539T/view?usp=drive_link</t>
  </si>
  <si>
    <t>https://drive.google.com/file/d/1hGTO2bMfmSt3BeKkVYf97e-Ox-CI076M/view?usp=drive_link</t>
  </si>
  <si>
    <t>https://drive.google.com/file/d/17JLohi_uhvd8BzMHQeDQmrx88ag3hXuD/view?usp=drive_link</t>
  </si>
  <si>
    <t>https://drive.google.com/file/d/1FxvvHC4UUpvCHl1XtMxBDrmS2DomgG4F/view?usp=drive_link</t>
  </si>
  <si>
    <t>https://drive.google.com/file/d/17E2VsvPWvLqsOVpD1w8a1HirUn0Tx2_n/view?usp=drive_link</t>
  </si>
  <si>
    <t>https://drive.google.com/file/d/1ZOwtlzlKL3wP2AdXfNTOF8Owjxe7fhwz/view?usp=drive_link</t>
  </si>
  <si>
    <t>https://drive.google.com/file/d/1PoZ_qLQjWwcV8C8FUffFB2WSuxnZSJfL/view?usp=drive_link</t>
  </si>
  <si>
    <t>https://drive.google.com/file/d/1nf-82jnezn8CHYLZOjf18c9kO7haBqRY/view?usp=drive_link</t>
  </si>
  <si>
    <t>https://drive.google.com/file/d/1HQDh9jBKhB5zM_e3_tj8XHUoLt6TirPk/view?usp=drive_link</t>
  </si>
  <si>
    <t>https://drive.google.com/file/d/1ey9De-J3O7BtaPb6V5UjwHZHhv80lYZm/view?usp=drive_link</t>
  </si>
  <si>
    <t>https://drive.google.com/file/d/1AOIBNLZ-z4U5wQaDLan_mkH4zpZcd0gr/view?usp=drive_link</t>
  </si>
  <si>
    <t>https://drive.google.com/file/d/159ZYj8hG3F9wGRKDluqOr4ubow-jUc2I/view?usp=drive_link</t>
  </si>
  <si>
    <t>https://drive.google.com/file/d/1S2XAznVbnOm7AzSdtOw31GvuEsQzRXQl/view?usp=drive_link</t>
  </si>
  <si>
    <t>https://drive.google.com/file/d/1sFWFrqKBhwco0LpEeK56-KsM-ORy8Y9g/view?usp=drive_link</t>
  </si>
  <si>
    <t>https://drive.google.com/file/d/1eAlHCSNO1nQ98nlzHZD9SG1ZQ_QaWj0n/view?usp=drive_link</t>
  </si>
  <si>
    <t>https://drive.google.com/file/d/1wlXS0uI99dFEVtrzikjqBdjamFF8KRck/view?usp=drive_link</t>
  </si>
  <si>
    <t xml:space="preserve">Conforme a lo establecido en los artículos 16 y 17 de la Ley General de Transparencia y Acceso a la Información Pública, así como al Artículo 16 de la Ley de Transparencia y Acceso a la Información Pública del Estado de Baja California Sur; es inexistente la información requerida, toda vez que, de acuerdo con las atribuciones de la Subsecretaría de Administración del Gobierno del Estado de Baja California Sur, así como de la Dirección General de Recursos Humanos, previstos en el artículo 12 fracción IV del Reglamento Interior de la Secretaría de Finanzas y Administración del Gobierno del Estado de Baja California Sur y en el punto 7.3 del Manual Específico de Organización de la Dirección General de Recursos Humanos de Gobierno del Estado; son los responsables de revisar y validar los instrumentos jurídicos de prestadores de servicios bajo el Régimen Fiscal de Honorarios Asimilables a Salarios; derivado de lo anterior, esperamos a que los contratos de prestación de servicios profesionales(columna k)sean emitidos a esta Secretaría para su versión pública. </t>
  </si>
  <si>
    <t xml:space="preserve">Conforme a lo establecido en los artículos 16 y 17 de la Ley General de Transparencia y Acceso a la Información Pública, así como al Artículo 16 de la Ley de Transparencia y Acceso a la Información Pública del Estado de Baja California Sur; es inexistente la información requerida, toda vez que, de acuerdo con las atribuciones de la Subsecretaría de Administración del Gobierno del Estado de Baja California Sur, así como de la Dirección General de Recursos Humanos, previstos en el artículo 12 fracción IV del Reglamento Interior de la Secretaría de Finanzas y Administración del Gobierno del Estado de Baja California Sur y en el punto 7.3 del Manual Específico de Organización de la Dirección General de Recursos Humanos de Gobierno del Estado; son los responsables de revisar y validar los instrumentos jurídicos de prestadores de servicios bajo el Régimen Fiscal de Honorarios Asimilables a Salarios; derivado de lo anterior, esperamos a que sean emitidos a esta Secretaría para su versión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</si>
</sst>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u/>
      <sz val="10"/>
      <color theme="10"/>
      <name val="Arial"/>
      <family val="2"/>
    </font>
    <font>
      <sz val="10"/>
      <name val="Arial"/>
      <family val="2"/>
    </font>
    <font>
      <u/>
      <sz val="11"/>
      <name val="Aptos Narrow"/>
      <family val="2"/>
      <scheme val="minor"/>
    </font>
    <font>
      <u/>
      <sz val="10"/>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3" fillId="0" borderId="0" xfId="1" applyFill="1" applyBorder="1" applyAlignment="1">
      <alignment horizontal="center"/>
    </xf>
    <xf numFmtId="0" fontId="5" fillId="0" borderId="0" xfId="1" applyFont="1" applyFill="1" applyBorder="1" applyAlignment="1">
      <alignment horizontal="center"/>
    </xf>
    <xf numFmtId="0" fontId="4" fillId="0" borderId="0" xfId="0" applyFont="1"/>
    <xf numFmtId="14" fontId="4" fillId="0" borderId="0" xfId="0" applyNumberFormat="1" applyFont="1"/>
    <xf numFmtId="14" fontId="4" fillId="0" borderId="0" xfId="0" applyNumberFormat="1" applyFont="1" applyAlignment="1">
      <alignment horizontal="center"/>
    </xf>
    <xf numFmtId="0" fontId="4" fillId="0" borderId="0" xfId="0" applyFont="1" applyAlignment="1">
      <alignment horizontal="justify" vertical="center"/>
    </xf>
    <xf numFmtId="4" fontId="4" fillId="0" borderId="0" xfId="0" applyNumberFormat="1" applyFont="1"/>
    <xf numFmtId="14" fontId="4" fillId="0" borderId="0" xfId="0" applyNumberFormat="1" applyFont="1" applyAlignment="1">
      <alignment horizontal="center" vertical="center"/>
    </xf>
    <xf numFmtId="3" fontId="4" fillId="0" borderId="0" xfId="0" applyNumberFormat="1" applyFont="1"/>
    <xf numFmtId="0" fontId="6" fillId="0" borderId="0" xfId="0" applyFont="1"/>
    <xf numFmtId="14" fontId="0" fillId="0" borderId="0" xfId="0" applyNumberFormat="1" applyAlignment="1">
      <alignment horizontal="center"/>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14" fontId="6" fillId="0" borderId="0" xfId="0" applyNumberFormat="1" applyFont="1"/>
    <xf numFmtId="0" fontId="7" fillId="0" borderId="0" xfId="1" applyFont="1" applyFill="1" applyBorder="1" applyAlignment="1">
      <alignment horizontal="center"/>
    </xf>
    <xf numFmtId="14" fontId="6" fillId="0" borderId="0" xfId="0" applyNumberFormat="1" applyFont="1" applyAlignment="1">
      <alignment horizontal="center"/>
    </xf>
    <xf numFmtId="4" fontId="6" fillId="0" borderId="0" xfId="0" applyNumberFormat="1" applyFont="1"/>
    <xf numFmtId="0" fontId="8" fillId="0" borderId="0" xfId="1" applyFont="1" applyFill="1" applyBorder="1" applyAlignment="1">
      <alignment horizontal="center"/>
    </xf>
    <xf numFmtId="0" fontId="6" fillId="0" borderId="0" xfId="0" applyFont="1" applyAlignment="1">
      <alignment horizontal="justify" vertical="center"/>
    </xf>
    <xf numFmtId="14" fontId="6" fillId="0" borderId="0" xfId="0" applyNumberFormat="1" applyFont="1" applyAlignment="1">
      <alignment horizontal="center" vertical="center"/>
    </xf>
    <xf numFmtId="3" fontId="6" fillId="0" borderId="0" xfId="0" applyNumberFormat="1" applyFont="1"/>
    <xf numFmtId="0" fontId="6" fillId="0" borderId="0" xfId="0" applyFont="1" applyFill="1" applyBorder="1" applyAlignment="1">
      <alignment horizontal="center" wrapText="1"/>
    </xf>
    <xf numFmtId="0" fontId="6" fillId="0" borderId="0" xfId="0" applyFont="1" applyFill="1" applyBorder="1" applyAlignment="1">
      <alignment horizontal="left" wrapText="1"/>
    </xf>
    <xf numFmtId="0" fontId="6" fillId="0" borderId="0" xfId="0" applyFont="1" applyFill="1" applyBorder="1" applyAlignment="1">
      <alignment horizontal="right" wrapText="1"/>
    </xf>
    <xf numFmtId="0" fontId="7" fillId="0" borderId="0" xfId="1" applyFont="1" applyFill="1" applyBorder="1" applyAlignment="1">
      <alignment horizontal="center" wrapText="1"/>
    </xf>
    <xf numFmtId="0" fontId="9" fillId="0" borderId="0" xfId="0" applyFont="1" applyFill="1"/>
  </cellXfs>
  <cellStyles count="2">
    <cellStyle name="Hipervínculo"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7E2VsvPWvLqsOVpD1w8a1HirUn0Tx2_n/view?usp=drive_link" TargetMode="External"/><Relationship Id="rId21" Type="http://schemas.openxmlformats.org/officeDocument/2006/relationships/hyperlink" Target="https://drive.google.com/file/d/1GMrVMCHGl6l2GLNGikxs3w_Csm6YeMUq/view?usp=drive_link" TargetMode="External"/><Relationship Id="rId42" Type="http://schemas.openxmlformats.org/officeDocument/2006/relationships/hyperlink" Target="https://drive.google.com/file/d/17E2VsvPWvLqsOVpD1w8a1HirUn0Tx2_n/view?usp=drive_link" TargetMode="External"/><Relationship Id="rId47" Type="http://schemas.openxmlformats.org/officeDocument/2006/relationships/hyperlink" Target="https://drive.google.com/file/d/159ZYj8hG3F9wGRKDluqOr4ubow-jUc2I/view?usp=drive_link" TargetMode="External"/><Relationship Id="rId63" Type="http://schemas.openxmlformats.org/officeDocument/2006/relationships/hyperlink" Target="https://drive.google.com/file/d/1GMrVMCHGl6l2GLNGikxs3w_Csm6YeMUq/view?usp=drive_link" TargetMode="External"/><Relationship Id="rId68" Type="http://schemas.openxmlformats.org/officeDocument/2006/relationships/hyperlink" Target="https://drive.google.com/file/d/1GMrVMCHGl6l2GLNGikxs3w_Csm6YeMUq/view?usp=drive_link" TargetMode="External"/><Relationship Id="rId16" Type="http://schemas.openxmlformats.org/officeDocument/2006/relationships/hyperlink" Target="https://drive.google.com/file/d/1GMrVMCHGl6l2GLNGikxs3w_Csm6YeMUq/view?usp=drive_link" TargetMode="External"/><Relationship Id="rId11" Type="http://schemas.openxmlformats.org/officeDocument/2006/relationships/hyperlink" Target="https://drive.google.com/file/d/1GMrVMCHGl6l2GLNGikxs3w_Csm6YeMUq/view?usp=drive_link" TargetMode="External"/><Relationship Id="rId32" Type="http://schemas.openxmlformats.org/officeDocument/2006/relationships/hyperlink" Target="https://drive.google.com/file/d/1ey9De-J3O7BtaPb6V5UjwHZHhv80lYZm/view?usp=drive_link" TargetMode="External"/><Relationship Id="rId37" Type="http://schemas.openxmlformats.org/officeDocument/2006/relationships/hyperlink" Target="https://drive.google.com/file/d/1FxvvHC4UUpvCHl1XtMxBDrmS2DomgG4F/view?usp=drive_link" TargetMode="External"/><Relationship Id="rId53" Type="http://schemas.openxmlformats.org/officeDocument/2006/relationships/hyperlink" Target="https://drive.google.com/file/d/1FxvvHC4UUpvCHl1XtMxBDrmS2DomgG4F/view?usp=drive_link" TargetMode="External"/><Relationship Id="rId58" Type="http://schemas.openxmlformats.org/officeDocument/2006/relationships/hyperlink" Target="https://drive.google.com/file/d/1X59GyJRNE9zAGQ284d8HcKDpbM6t-pDy/view?usp=share_link" TargetMode="External"/><Relationship Id="rId74" Type="http://schemas.openxmlformats.org/officeDocument/2006/relationships/hyperlink" Target="https://drive.google.com/file/d/1GMrVMCHGl6l2GLNGikxs3w_Csm6YeMUq/view?usp=drive_link" TargetMode="External"/><Relationship Id="rId79" Type="http://schemas.openxmlformats.org/officeDocument/2006/relationships/hyperlink" Target="https://drive.google.com/file/d/1GMrVMCHGl6l2GLNGikxs3w_Csm6YeMUq/view?usp=drive_link" TargetMode="External"/><Relationship Id="rId5" Type="http://schemas.openxmlformats.org/officeDocument/2006/relationships/hyperlink" Target="https://drive.google.com/file/d/1GMrVMCHGl6l2GLNGikxs3w_Csm6YeMUq/view?usp=drive_link" TargetMode="External"/><Relationship Id="rId61" Type="http://schemas.openxmlformats.org/officeDocument/2006/relationships/hyperlink" Target="https://drive.google.com/file/d/1GMrVMCHGl6l2GLNGikxs3w_Csm6YeMUq/view?usp=drive_link" TargetMode="External"/><Relationship Id="rId82" Type="http://schemas.openxmlformats.org/officeDocument/2006/relationships/hyperlink" Target="https://drive.google.com/file/d/1X59GyJRNE9zAGQ284d8HcKDpbM6t-pDy/view?usp=share_link" TargetMode="External"/><Relationship Id="rId19" Type="http://schemas.openxmlformats.org/officeDocument/2006/relationships/hyperlink" Target="https://drive.google.com/file/d/1GMrVMCHGl6l2GLNGikxs3w_Csm6YeMUq/view?usp=drive_link" TargetMode="External"/><Relationship Id="rId14" Type="http://schemas.openxmlformats.org/officeDocument/2006/relationships/hyperlink" Target="https://drive.google.com/file/d/1GMrVMCHGl6l2GLNGikxs3w_Csm6YeMUq/view?usp=drive_link" TargetMode="External"/><Relationship Id="rId22" Type="http://schemas.openxmlformats.org/officeDocument/2006/relationships/hyperlink" Target="https://drive.google.com/file/d/1GMrVMCHGl6l2GLNGikxs3w_Csm6YeMUq/view?usp=drive_link" TargetMode="External"/><Relationship Id="rId27" Type="http://schemas.openxmlformats.org/officeDocument/2006/relationships/hyperlink" Target="https://drive.google.com/file/d/1S2XAznVbnOm7AzSdtOw31GvuEsQzRXQl/view?usp=drive_link" TargetMode="External"/><Relationship Id="rId30" Type="http://schemas.openxmlformats.org/officeDocument/2006/relationships/hyperlink" Target="https://drive.google.com/file/d/1eAlHCSNO1nQ98nlzHZD9SG1ZQ_QaWj0n/view?usp=drive_link" TargetMode="External"/><Relationship Id="rId35" Type="http://schemas.openxmlformats.org/officeDocument/2006/relationships/hyperlink" Target="https://drive.google.com/file/d/1nf-82jnezn8CHYLZOjf18c9kO7haBqRY/view?usp=drive_link" TargetMode="External"/><Relationship Id="rId43" Type="http://schemas.openxmlformats.org/officeDocument/2006/relationships/hyperlink" Target="https://drive.google.com/file/d/1S2XAznVbnOm7AzSdtOw31GvuEsQzRXQl/view?usp=drive_link" TargetMode="External"/><Relationship Id="rId48" Type="http://schemas.openxmlformats.org/officeDocument/2006/relationships/hyperlink" Target="https://drive.google.com/file/d/1ey9De-J3O7BtaPb6V5UjwHZHhv80lYZm/view?usp=drive_link" TargetMode="External"/><Relationship Id="rId56" Type="http://schemas.openxmlformats.org/officeDocument/2006/relationships/hyperlink" Target="https://drive.google.com/file/d/12cM0w8LiNe1trza6jm6n5YWOUZVr539T/view?usp=drive_link" TargetMode="External"/><Relationship Id="rId64" Type="http://schemas.openxmlformats.org/officeDocument/2006/relationships/hyperlink" Target="https://drive.google.com/file/d/1GMrVMCHGl6l2GLNGikxs3w_Csm6YeMUq/view?usp=drive_link" TargetMode="External"/><Relationship Id="rId69" Type="http://schemas.openxmlformats.org/officeDocument/2006/relationships/hyperlink" Target="https://drive.google.com/file/d/1GMrVMCHGl6l2GLNGikxs3w_Csm6YeMUq/view?usp=drive_link" TargetMode="External"/><Relationship Id="rId77" Type="http://schemas.openxmlformats.org/officeDocument/2006/relationships/hyperlink" Target="https://drive.google.com/file/d/1GMrVMCHGl6l2GLNGikxs3w_Csm6YeMUq/view?usp=drive_link" TargetMode="External"/><Relationship Id="rId8" Type="http://schemas.openxmlformats.org/officeDocument/2006/relationships/hyperlink" Target="https://drive.google.com/file/d/1GMrVMCHGl6l2GLNGikxs3w_Csm6YeMUq/view?usp=drive_link" TargetMode="External"/><Relationship Id="rId51" Type="http://schemas.openxmlformats.org/officeDocument/2006/relationships/hyperlink" Target="https://drive.google.com/file/d/1nf-82jnezn8CHYLZOjf18c9kO7haBqRY/view?usp=drive_link" TargetMode="External"/><Relationship Id="rId72" Type="http://schemas.openxmlformats.org/officeDocument/2006/relationships/hyperlink" Target="https://drive.google.com/file/d/1GMrVMCHGl6l2GLNGikxs3w_Csm6YeMUq/view?usp=drive_link" TargetMode="External"/><Relationship Id="rId80" Type="http://schemas.openxmlformats.org/officeDocument/2006/relationships/hyperlink" Target="https://drive.google.com/file/d/1GMrVMCHGl6l2GLNGikxs3w_Csm6YeMUq/view?usp=drive_link" TargetMode="External"/><Relationship Id="rId3" Type="http://schemas.openxmlformats.org/officeDocument/2006/relationships/hyperlink" Target="https://drive.google.com/file/d/1GMrVMCHGl6l2GLNGikxs3w_Csm6YeMUq/view?usp=drive_link" TargetMode="External"/><Relationship Id="rId12" Type="http://schemas.openxmlformats.org/officeDocument/2006/relationships/hyperlink" Target="https://drive.google.com/file/d/1GMrVMCHGl6l2GLNGikxs3w_Csm6YeMUq/view?usp=drive_link" TargetMode="External"/><Relationship Id="rId17" Type="http://schemas.openxmlformats.org/officeDocument/2006/relationships/hyperlink" Target="https://drive.google.com/file/d/1GMrVMCHGl6l2GLNGikxs3w_Csm6YeMUq/view?usp=drive_link" TargetMode="External"/><Relationship Id="rId25" Type="http://schemas.openxmlformats.org/officeDocument/2006/relationships/hyperlink" Target="https://drive.google.com/file/d/1HQDh9jBKhB5zM_e3_tj8XHUoLt6TirPk/view?usp=drive_link" TargetMode="External"/><Relationship Id="rId33" Type="http://schemas.openxmlformats.org/officeDocument/2006/relationships/hyperlink" Target="https://drive.google.com/file/d/1AOIBNLZ-z4U5wQaDLan_mkH4zpZcd0gr/view?usp=drive_link" TargetMode="External"/><Relationship Id="rId38" Type="http://schemas.openxmlformats.org/officeDocument/2006/relationships/hyperlink" Target="https://drive.google.com/file/d/1sFWFrqKBhwco0LpEeK56-KsM-ORy8Y9g/view?usp=drive_link" TargetMode="External"/><Relationship Id="rId46" Type="http://schemas.openxmlformats.org/officeDocument/2006/relationships/hyperlink" Target="https://drive.google.com/file/d/1eAlHCSNO1nQ98nlzHZD9SG1ZQ_QaWj0n/view?usp=drive_link" TargetMode="External"/><Relationship Id="rId59" Type="http://schemas.openxmlformats.org/officeDocument/2006/relationships/hyperlink" Target="https://drive.google.com/file/d/1X59GyJRNE9zAGQ284d8HcKDpbM6t-pDy/view?usp=share_link" TargetMode="External"/><Relationship Id="rId67" Type="http://schemas.openxmlformats.org/officeDocument/2006/relationships/hyperlink" Target="https://drive.google.com/file/d/1GMrVMCHGl6l2GLNGikxs3w_Csm6YeMUq/view?usp=drive_link" TargetMode="External"/><Relationship Id="rId20" Type="http://schemas.openxmlformats.org/officeDocument/2006/relationships/hyperlink" Target="https://drive.google.com/file/d/1GMrVMCHGl6l2GLNGikxs3w_Csm6YeMUq/view?usp=drive_link" TargetMode="External"/><Relationship Id="rId41" Type="http://schemas.openxmlformats.org/officeDocument/2006/relationships/hyperlink" Target="https://drive.google.com/file/d/1HQDh9jBKhB5zM_e3_tj8XHUoLt6TirPk/view?usp=drive_link" TargetMode="External"/><Relationship Id="rId54" Type="http://schemas.openxmlformats.org/officeDocument/2006/relationships/hyperlink" Target="https://drive.google.com/file/d/1sFWFrqKBhwco0LpEeK56-KsM-ORy8Y9g/view?usp=drive_link" TargetMode="External"/><Relationship Id="rId62" Type="http://schemas.openxmlformats.org/officeDocument/2006/relationships/hyperlink" Target="https://drive.google.com/file/d/1GMrVMCHGl6l2GLNGikxs3w_Csm6YeMUq/view?usp=drive_link" TargetMode="External"/><Relationship Id="rId70" Type="http://schemas.openxmlformats.org/officeDocument/2006/relationships/hyperlink" Target="https://drive.google.com/file/d/1GMrVMCHGl6l2GLNGikxs3w_Csm6YeMUq/view?usp=drive_link" TargetMode="External"/><Relationship Id="rId75" Type="http://schemas.openxmlformats.org/officeDocument/2006/relationships/hyperlink" Target="https://drive.google.com/file/d/1GMrVMCHGl6l2GLNGikxs3w_Csm6YeMUq/view?usp=drive_link" TargetMode="External"/><Relationship Id="rId1" Type="http://schemas.openxmlformats.org/officeDocument/2006/relationships/hyperlink" Target="https://drive.google.com/file/d/1X59GyJRNE9zAGQ284d8HcKDpbM6t-pDy/view?usp=share_link" TargetMode="External"/><Relationship Id="rId6" Type="http://schemas.openxmlformats.org/officeDocument/2006/relationships/hyperlink" Target="https://drive.google.com/file/d/1GMrVMCHGl6l2GLNGikxs3w_Csm6YeMUq/view?usp=drive_link" TargetMode="External"/><Relationship Id="rId15" Type="http://schemas.openxmlformats.org/officeDocument/2006/relationships/hyperlink" Target="https://drive.google.com/file/d/1GMrVMCHGl6l2GLNGikxs3w_Csm6YeMUq/view?usp=drive_link" TargetMode="External"/><Relationship Id="rId23" Type="http://schemas.openxmlformats.org/officeDocument/2006/relationships/hyperlink" Target="https://drive.google.com/file/d/1GMrVMCHGl6l2GLNGikxs3w_Csm6YeMUq/view?usp=drive_link" TargetMode="External"/><Relationship Id="rId28" Type="http://schemas.openxmlformats.org/officeDocument/2006/relationships/hyperlink" Target="https://drive.google.com/file/d/1ZOwtlzlKL3wP2AdXfNTOF8Owjxe7fhwz/view?usp=drive_link" TargetMode="External"/><Relationship Id="rId36" Type="http://schemas.openxmlformats.org/officeDocument/2006/relationships/hyperlink" Target="https://drive.google.com/file/d/17JLohi_uhvd8BzMHQeDQmrx88ag3hXuD/view?usp=drive_link" TargetMode="External"/><Relationship Id="rId49" Type="http://schemas.openxmlformats.org/officeDocument/2006/relationships/hyperlink" Target="https://drive.google.com/file/d/1AOIBNLZ-z4U5wQaDLan_mkH4zpZcd0gr/view?usp=drive_link" TargetMode="External"/><Relationship Id="rId57" Type="http://schemas.openxmlformats.org/officeDocument/2006/relationships/hyperlink" Target="https://drive.google.com/file/d/1X59GyJRNE9zAGQ284d8HcKDpbM6t-pDy/view?usp=share_link" TargetMode="External"/><Relationship Id="rId10" Type="http://schemas.openxmlformats.org/officeDocument/2006/relationships/hyperlink" Target="https://drive.google.com/file/d/1GMrVMCHGl6l2GLNGikxs3w_Csm6YeMUq/view?usp=drive_link" TargetMode="External"/><Relationship Id="rId31" Type="http://schemas.openxmlformats.org/officeDocument/2006/relationships/hyperlink" Target="https://drive.google.com/file/d/159ZYj8hG3F9wGRKDluqOr4ubow-jUc2I/view?usp=drive_link" TargetMode="External"/><Relationship Id="rId44" Type="http://schemas.openxmlformats.org/officeDocument/2006/relationships/hyperlink" Target="https://drive.google.com/file/d/1ZOwtlzlKL3wP2AdXfNTOF8Owjxe7fhwz/view?usp=drive_link" TargetMode="External"/><Relationship Id="rId52" Type="http://schemas.openxmlformats.org/officeDocument/2006/relationships/hyperlink" Target="https://drive.google.com/file/d/17JLohi_uhvd8BzMHQeDQmrx88ag3hXuD/view?usp=drive_link" TargetMode="External"/><Relationship Id="rId60" Type="http://schemas.openxmlformats.org/officeDocument/2006/relationships/hyperlink" Target="https://drive.google.com/file/d/1X59GyJRNE9zAGQ284d8HcKDpbM6t-pDy/view?usp=share_link" TargetMode="External"/><Relationship Id="rId65" Type="http://schemas.openxmlformats.org/officeDocument/2006/relationships/hyperlink" Target="https://drive.google.com/file/d/1GMrVMCHGl6l2GLNGikxs3w_Csm6YeMUq/view?usp=drive_link" TargetMode="External"/><Relationship Id="rId73" Type="http://schemas.openxmlformats.org/officeDocument/2006/relationships/hyperlink" Target="https://drive.google.com/file/d/1GMrVMCHGl6l2GLNGikxs3w_Csm6YeMUq/view?usp=drive_link" TargetMode="External"/><Relationship Id="rId78" Type="http://schemas.openxmlformats.org/officeDocument/2006/relationships/hyperlink" Target="https://drive.google.com/file/d/1GMrVMCHGl6l2GLNGikxs3w_Csm6YeMUq/view?usp=drive_link" TargetMode="External"/><Relationship Id="rId81" Type="http://schemas.openxmlformats.org/officeDocument/2006/relationships/hyperlink" Target="https://drive.google.com/file/d/1X59GyJRNE9zAGQ284d8HcKDpbM6t-pDy/view?usp=share_link" TargetMode="External"/><Relationship Id="rId4" Type="http://schemas.openxmlformats.org/officeDocument/2006/relationships/hyperlink" Target="https://drive.google.com/file/d/1GMrVMCHGl6l2GLNGikxs3w_Csm6YeMUq/view?usp=drive_link" TargetMode="External"/><Relationship Id="rId9" Type="http://schemas.openxmlformats.org/officeDocument/2006/relationships/hyperlink" Target="https://drive.google.com/file/d/1GMrVMCHGl6l2GLNGikxs3w_Csm6YeMUq/view?usp=drive_link" TargetMode="External"/><Relationship Id="rId13" Type="http://schemas.openxmlformats.org/officeDocument/2006/relationships/hyperlink" Target="https://drive.google.com/file/d/1GMrVMCHGl6l2GLNGikxs3w_Csm6YeMUq/view?usp=drive_link" TargetMode="External"/><Relationship Id="rId18" Type="http://schemas.openxmlformats.org/officeDocument/2006/relationships/hyperlink" Target="https://drive.google.com/file/d/1GMrVMCHGl6l2GLNGikxs3w_Csm6YeMUq/view?usp=drive_link" TargetMode="External"/><Relationship Id="rId39" Type="http://schemas.openxmlformats.org/officeDocument/2006/relationships/hyperlink" Target="https://drive.google.com/file/d/1wlXS0uI99dFEVtrzikjqBdjamFF8KRck/view?usp=drive_link" TargetMode="External"/><Relationship Id="rId34" Type="http://schemas.openxmlformats.org/officeDocument/2006/relationships/hyperlink" Target="https://drive.google.com/file/d/1hGTO2bMfmSt3BeKkVYf97e-Ox-CI076M/view?usp=drive_link" TargetMode="External"/><Relationship Id="rId50" Type="http://schemas.openxmlformats.org/officeDocument/2006/relationships/hyperlink" Target="https://drive.google.com/file/d/1hGTO2bMfmSt3BeKkVYf97e-Ox-CI076M/view?usp=drive_link" TargetMode="External"/><Relationship Id="rId55" Type="http://schemas.openxmlformats.org/officeDocument/2006/relationships/hyperlink" Target="https://drive.google.com/file/d/1wlXS0uI99dFEVtrzikjqBdjamFF8KRck/view?usp=drive_link" TargetMode="External"/><Relationship Id="rId76" Type="http://schemas.openxmlformats.org/officeDocument/2006/relationships/hyperlink" Target="https://drive.google.com/file/d/1GMrVMCHGl6l2GLNGikxs3w_Csm6YeMUq/view?usp=drive_link" TargetMode="External"/><Relationship Id="rId7" Type="http://schemas.openxmlformats.org/officeDocument/2006/relationships/hyperlink" Target="https://drive.google.com/file/d/1GMrVMCHGl6l2GLNGikxs3w_Csm6YeMUq/view?usp=drive_link" TargetMode="External"/><Relationship Id="rId71" Type="http://schemas.openxmlformats.org/officeDocument/2006/relationships/hyperlink" Target="https://drive.google.com/file/d/1GMrVMCHGl6l2GLNGikxs3w_Csm6YeMUq/view?usp=drive_link" TargetMode="External"/><Relationship Id="rId2" Type="http://schemas.openxmlformats.org/officeDocument/2006/relationships/hyperlink" Target="https://drive.google.com/file/d/1X59GyJRNE9zAGQ284d8HcKDpbM6t-pDy/view?usp=share_link" TargetMode="External"/><Relationship Id="rId29" Type="http://schemas.openxmlformats.org/officeDocument/2006/relationships/hyperlink" Target="https://drive.google.com/file/d/1PoZ_qLQjWwcV8C8FUffFB2WSuxnZSJfL/view?usp=drive_link" TargetMode="External"/><Relationship Id="rId24" Type="http://schemas.openxmlformats.org/officeDocument/2006/relationships/hyperlink" Target="https://drive.google.com/file/d/1GMrVMCHGl6l2GLNGikxs3w_Csm6YeMUq/view?usp=drive_link" TargetMode="External"/><Relationship Id="rId40" Type="http://schemas.openxmlformats.org/officeDocument/2006/relationships/hyperlink" Target="https://drive.google.com/file/d/12cM0w8LiNe1trza6jm6n5YWOUZVr539T/view?usp=drive_link" TargetMode="External"/><Relationship Id="rId45" Type="http://schemas.openxmlformats.org/officeDocument/2006/relationships/hyperlink" Target="https://drive.google.com/file/d/1PoZ_qLQjWwcV8C8FUffFB2WSuxnZSJfL/view?usp=drive_link" TargetMode="External"/><Relationship Id="rId66" Type="http://schemas.openxmlformats.org/officeDocument/2006/relationships/hyperlink" Target="https://drive.google.com/file/d/1GMrVMCHGl6l2GLNGikxs3w_Csm6YeMUq/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0"/>
  <sheetViews>
    <sheetView tabSelected="1" topLeftCell="A2" zoomScale="85" zoomScaleNormal="85" workbookViewId="0">
      <selection activeCell="E11" sqref="E11"/>
    </sheetView>
  </sheetViews>
  <sheetFormatPr baseColWidth="10" defaultColWidth="9.140625" defaultRowHeight="15" x14ac:dyDescent="0.25"/>
  <cols>
    <col min="1" max="1" width="8" bestFit="1" customWidth="1"/>
    <col min="2" max="2" width="20.42578125" customWidth="1"/>
    <col min="3" max="3" width="22" customWidth="1"/>
    <col min="4" max="4" width="56" bestFit="1" customWidth="1"/>
    <col min="5" max="5" width="34.5703125" customWidth="1"/>
    <col min="6" max="6" width="17.5703125" customWidth="1"/>
    <col min="7" max="7" width="15.28515625" customWidth="1"/>
    <col min="8" max="8" width="13.42578125" customWidth="1"/>
    <col min="9" max="9" width="20" customWidth="1"/>
    <col min="10" max="10" width="17.7109375" bestFit="1" customWidth="1"/>
    <col min="11" max="11" width="78.140625"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5703125" customWidth="1"/>
  </cols>
  <sheetData>
    <row r="1" spans="1:23" hidden="1" x14ac:dyDescent="0.25">
      <c r="A1" t="s">
        <v>0</v>
      </c>
    </row>
    <row r="2" spans="1:23" x14ac:dyDescent="0.25">
      <c r="A2" s="15" t="s">
        <v>1</v>
      </c>
      <c r="B2" s="16"/>
      <c r="C2" s="16"/>
      <c r="D2" s="15" t="s">
        <v>2</v>
      </c>
      <c r="E2" s="16"/>
      <c r="F2" s="16"/>
      <c r="G2" s="15" t="s">
        <v>3</v>
      </c>
      <c r="H2" s="16"/>
      <c r="I2" s="16"/>
    </row>
    <row r="3" spans="1:23" x14ac:dyDescent="0.25">
      <c r="A3" s="17" t="s">
        <v>4</v>
      </c>
      <c r="B3" s="16"/>
      <c r="C3" s="16"/>
      <c r="D3" s="17" t="s">
        <v>5</v>
      </c>
      <c r="E3" s="16"/>
      <c r="F3" s="16"/>
      <c r="G3" s="17" t="s">
        <v>6</v>
      </c>
      <c r="H3" s="16"/>
      <c r="I3" s="1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5" t="s">
        <v>38</v>
      </c>
      <c r="B6" s="16"/>
      <c r="C6" s="16"/>
      <c r="D6" s="16"/>
      <c r="E6" s="16"/>
      <c r="F6" s="16"/>
      <c r="G6" s="16"/>
      <c r="H6" s="16"/>
      <c r="I6" s="16"/>
      <c r="J6" s="16"/>
      <c r="K6" s="16"/>
      <c r="L6" s="16"/>
      <c r="M6" s="16"/>
      <c r="N6" s="16"/>
      <c r="O6" s="16"/>
      <c r="P6" s="16"/>
      <c r="Q6" s="16"/>
      <c r="R6" s="16"/>
      <c r="S6" s="16"/>
      <c r="T6" s="16"/>
      <c r="U6" s="16"/>
      <c r="V6" s="16"/>
      <c r="W6" s="16"/>
    </row>
    <row r="7" spans="1:23" ht="51.7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30" customFormat="1" ht="51.75" x14ac:dyDescent="0.25">
      <c r="A8" s="26">
        <v>2025</v>
      </c>
      <c r="B8" s="18">
        <v>45931</v>
      </c>
      <c r="C8" s="18">
        <v>46022</v>
      </c>
      <c r="D8" s="27" t="s">
        <v>63</v>
      </c>
      <c r="E8" s="27" t="s">
        <v>125</v>
      </c>
      <c r="F8" s="27" t="s">
        <v>72</v>
      </c>
      <c r="G8" s="27" t="s">
        <v>73</v>
      </c>
      <c r="H8" s="27" t="s">
        <v>74</v>
      </c>
      <c r="I8" s="27" t="s">
        <v>65</v>
      </c>
      <c r="J8" s="27" t="s">
        <v>112</v>
      </c>
      <c r="K8" s="26" t="s">
        <v>143</v>
      </c>
      <c r="L8" s="20">
        <v>45839</v>
      </c>
      <c r="M8" s="20">
        <v>46022</v>
      </c>
      <c r="N8" s="11" t="s">
        <v>118</v>
      </c>
      <c r="O8" s="28">
        <v>21000</v>
      </c>
      <c r="P8" s="21">
        <v>18160.52</v>
      </c>
      <c r="Q8" s="11">
        <v>21000</v>
      </c>
      <c r="R8" s="11">
        <v>18160.52</v>
      </c>
      <c r="S8" s="11" t="s">
        <v>122</v>
      </c>
      <c r="T8" s="29" t="s">
        <v>123</v>
      </c>
      <c r="U8" s="27" t="s">
        <v>124</v>
      </c>
      <c r="V8" s="18">
        <v>46022</v>
      </c>
      <c r="W8" s="26" t="s">
        <v>163</v>
      </c>
    </row>
    <row r="9" spans="1:23" s="11" customFormat="1" ht="51" x14ac:dyDescent="0.25">
      <c r="A9" s="11">
        <v>2025</v>
      </c>
      <c r="B9" s="18">
        <v>45931</v>
      </c>
      <c r="C9" s="18">
        <v>46022</v>
      </c>
      <c r="D9" s="11" t="s">
        <v>63</v>
      </c>
      <c r="E9" s="11" t="s">
        <v>125</v>
      </c>
      <c r="F9" s="11" t="s">
        <v>75</v>
      </c>
      <c r="G9" s="11" t="s">
        <v>76</v>
      </c>
      <c r="H9" s="11" t="s">
        <v>71</v>
      </c>
      <c r="I9" s="11" t="s">
        <v>65</v>
      </c>
      <c r="J9" s="11" t="s">
        <v>113</v>
      </c>
      <c r="K9" s="19" t="s">
        <v>143</v>
      </c>
      <c r="L9" s="20">
        <v>45839</v>
      </c>
      <c r="M9" s="20">
        <v>46022</v>
      </c>
      <c r="N9" s="11" t="s">
        <v>115</v>
      </c>
      <c r="O9" s="11">
        <v>15300</v>
      </c>
      <c r="P9" s="21">
        <v>13678.04</v>
      </c>
      <c r="Q9" s="11">
        <v>15300</v>
      </c>
      <c r="R9" s="11">
        <v>13678.04</v>
      </c>
      <c r="S9" s="11" t="s">
        <v>122</v>
      </c>
      <c r="T9" s="19" t="s">
        <v>123</v>
      </c>
      <c r="U9" s="11" t="s">
        <v>124</v>
      </c>
      <c r="V9" s="18">
        <v>46022</v>
      </c>
      <c r="W9" s="23" t="s">
        <v>163</v>
      </c>
    </row>
    <row r="10" spans="1:23" s="11" customFormat="1" ht="51" x14ac:dyDescent="0.25">
      <c r="A10" s="11">
        <v>2025</v>
      </c>
      <c r="B10" s="18">
        <v>45931</v>
      </c>
      <c r="C10" s="18">
        <v>46022</v>
      </c>
      <c r="D10" s="11" t="s">
        <v>63</v>
      </c>
      <c r="E10" s="11" t="s">
        <v>125</v>
      </c>
      <c r="F10" s="11" t="s">
        <v>77</v>
      </c>
      <c r="G10" s="11" t="s">
        <v>78</v>
      </c>
      <c r="H10" s="11" t="s">
        <v>79</v>
      </c>
      <c r="I10" s="11" t="s">
        <v>65</v>
      </c>
      <c r="J10" s="11" t="s">
        <v>113</v>
      </c>
      <c r="K10" s="19" t="s">
        <v>143</v>
      </c>
      <c r="L10" s="20">
        <v>45839</v>
      </c>
      <c r="M10" s="20">
        <v>46022</v>
      </c>
      <c r="N10" s="11" t="s">
        <v>116</v>
      </c>
      <c r="O10" s="11">
        <v>18770</v>
      </c>
      <c r="P10" s="11">
        <v>16249.58</v>
      </c>
      <c r="Q10" s="11">
        <v>18770</v>
      </c>
      <c r="R10" s="11">
        <v>16249.58</v>
      </c>
      <c r="S10" s="11" t="s">
        <v>122</v>
      </c>
      <c r="T10" s="22" t="s">
        <v>123</v>
      </c>
      <c r="U10" s="11" t="s">
        <v>124</v>
      </c>
      <c r="V10" s="18">
        <v>46022</v>
      </c>
      <c r="W10" s="23" t="s">
        <v>163</v>
      </c>
    </row>
    <row r="11" spans="1:23" s="11" customFormat="1" ht="51" x14ac:dyDescent="0.25">
      <c r="A11" s="11">
        <v>2025</v>
      </c>
      <c r="B11" s="18">
        <v>45931</v>
      </c>
      <c r="C11" s="18">
        <v>46022</v>
      </c>
      <c r="D11" s="11" t="s">
        <v>63</v>
      </c>
      <c r="E11" s="11" t="s">
        <v>125</v>
      </c>
      <c r="F11" s="11" t="s">
        <v>80</v>
      </c>
      <c r="G11" s="11" t="s">
        <v>69</v>
      </c>
      <c r="H11" s="11" t="s">
        <v>81</v>
      </c>
      <c r="I11" s="11" t="s">
        <v>65</v>
      </c>
      <c r="J11" s="11" t="s">
        <v>113</v>
      </c>
      <c r="K11" s="19" t="s">
        <v>143</v>
      </c>
      <c r="L11" s="20">
        <v>45839</v>
      </c>
      <c r="M11" s="20">
        <v>46022</v>
      </c>
      <c r="N11" s="11" t="s">
        <v>119</v>
      </c>
      <c r="O11" s="11">
        <v>15300</v>
      </c>
      <c r="P11" s="11">
        <v>16406.86</v>
      </c>
      <c r="Q11" s="11">
        <v>15300</v>
      </c>
      <c r="R11" s="11">
        <v>16406.86</v>
      </c>
      <c r="S11" s="11" t="s">
        <v>122</v>
      </c>
      <c r="T11" s="22" t="s">
        <v>123</v>
      </c>
      <c r="U11" s="11" t="s">
        <v>124</v>
      </c>
      <c r="V11" s="18">
        <v>46022</v>
      </c>
      <c r="W11" s="23" t="s">
        <v>163</v>
      </c>
    </row>
    <row r="12" spans="1:23" s="11" customFormat="1" ht="51" x14ac:dyDescent="0.25">
      <c r="A12" s="11">
        <v>2025</v>
      </c>
      <c r="B12" s="18">
        <v>45931</v>
      </c>
      <c r="C12" s="18">
        <v>46022</v>
      </c>
      <c r="D12" s="11" t="s">
        <v>63</v>
      </c>
      <c r="E12" s="11" t="s">
        <v>125</v>
      </c>
      <c r="F12" s="11" t="s">
        <v>82</v>
      </c>
      <c r="G12" s="11" t="s">
        <v>83</v>
      </c>
      <c r="H12" s="11" t="s">
        <v>84</v>
      </c>
      <c r="I12" s="11" t="s">
        <v>65</v>
      </c>
      <c r="J12" s="11" t="s">
        <v>113</v>
      </c>
      <c r="K12" s="19" t="s">
        <v>143</v>
      </c>
      <c r="L12" s="20">
        <v>45839</v>
      </c>
      <c r="M12" s="20">
        <v>46022</v>
      </c>
      <c r="N12" s="11" t="s">
        <v>119</v>
      </c>
      <c r="O12" s="11">
        <v>22575</v>
      </c>
      <c r="P12" s="11">
        <v>16249.58</v>
      </c>
      <c r="Q12" s="11">
        <v>22575</v>
      </c>
      <c r="R12" s="11">
        <v>16249.58</v>
      </c>
      <c r="S12" s="11" t="s">
        <v>122</v>
      </c>
      <c r="T12" s="22" t="s">
        <v>123</v>
      </c>
      <c r="U12" s="11" t="s">
        <v>124</v>
      </c>
      <c r="V12" s="18">
        <v>46022</v>
      </c>
      <c r="W12" s="23" t="s">
        <v>163</v>
      </c>
    </row>
    <row r="13" spans="1:23" s="11" customFormat="1" ht="51" x14ac:dyDescent="0.25">
      <c r="A13" s="11">
        <v>2025</v>
      </c>
      <c r="B13" s="18">
        <v>45931</v>
      </c>
      <c r="C13" s="18">
        <v>46022</v>
      </c>
      <c r="D13" s="11" t="s">
        <v>63</v>
      </c>
      <c r="E13" s="11" t="s">
        <v>125</v>
      </c>
      <c r="F13" s="11" t="s">
        <v>85</v>
      </c>
      <c r="G13" s="11" t="s">
        <v>86</v>
      </c>
      <c r="H13" s="11" t="s">
        <v>66</v>
      </c>
      <c r="I13" s="11" t="s">
        <v>64</v>
      </c>
      <c r="J13" s="11" t="s">
        <v>113</v>
      </c>
      <c r="K13" s="19" t="s">
        <v>143</v>
      </c>
      <c r="L13" s="20">
        <v>45839</v>
      </c>
      <c r="M13" s="20">
        <v>46022</v>
      </c>
      <c r="N13" s="11" t="s">
        <v>119</v>
      </c>
      <c r="O13" s="11">
        <v>16505.7</v>
      </c>
      <c r="P13" s="11">
        <v>10514.04</v>
      </c>
      <c r="Q13" s="11">
        <v>16505.7</v>
      </c>
      <c r="R13" s="11">
        <v>10514.04</v>
      </c>
      <c r="S13" s="11" t="s">
        <v>122</v>
      </c>
      <c r="T13" s="22" t="s">
        <v>123</v>
      </c>
      <c r="U13" s="11" t="s">
        <v>124</v>
      </c>
      <c r="V13" s="18">
        <v>46022</v>
      </c>
      <c r="W13" s="23" t="s">
        <v>163</v>
      </c>
    </row>
    <row r="14" spans="1:23" s="11" customFormat="1" ht="51" x14ac:dyDescent="0.25">
      <c r="A14" s="11">
        <v>2025</v>
      </c>
      <c r="B14" s="18">
        <v>45931</v>
      </c>
      <c r="C14" s="18">
        <v>46022</v>
      </c>
      <c r="D14" s="11" t="s">
        <v>63</v>
      </c>
      <c r="E14" s="11" t="s">
        <v>125</v>
      </c>
      <c r="F14" s="11" t="s">
        <v>87</v>
      </c>
      <c r="G14" s="11" t="s">
        <v>88</v>
      </c>
      <c r="H14" s="11" t="s">
        <v>89</v>
      </c>
      <c r="I14" s="11" t="s">
        <v>65</v>
      </c>
      <c r="J14" s="11" t="s">
        <v>113</v>
      </c>
      <c r="K14" s="19" t="s">
        <v>143</v>
      </c>
      <c r="L14" s="20">
        <v>45839</v>
      </c>
      <c r="M14" s="20">
        <v>46022</v>
      </c>
      <c r="N14" s="11" t="s">
        <v>119</v>
      </c>
      <c r="O14" s="11">
        <v>18570</v>
      </c>
      <c r="P14" s="11">
        <v>16745</v>
      </c>
      <c r="Q14" s="11">
        <v>18570</v>
      </c>
      <c r="R14" s="11">
        <v>16745</v>
      </c>
      <c r="S14" s="11" t="s">
        <v>122</v>
      </c>
      <c r="T14" s="22" t="s">
        <v>123</v>
      </c>
      <c r="U14" s="11" t="s">
        <v>124</v>
      </c>
      <c r="V14" s="18">
        <v>46022</v>
      </c>
      <c r="W14" s="23" t="s">
        <v>163</v>
      </c>
    </row>
    <row r="15" spans="1:23" s="11" customFormat="1" ht="51" x14ac:dyDescent="0.25">
      <c r="A15" s="11">
        <v>2025</v>
      </c>
      <c r="B15" s="18">
        <v>45931</v>
      </c>
      <c r="C15" s="18">
        <v>46022</v>
      </c>
      <c r="D15" s="11" t="s">
        <v>63</v>
      </c>
      <c r="E15" s="11" t="s">
        <v>125</v>
      </c>
      <c r="F15" s="11" t="s">
        <v>89</v>
      </c>
      <c r="G15" s="11" t="s">
        <v>70</v>
      </c>
      <c r="H15" s="11" t="s">
        <v>90</v>
      </c>
      <c r="I15" s="11" t="s">
        <v>64</v>
      </c>
      <c r="J15" s="11" t="s">
        <v>113</v>
      </c>
      <c r="K15" s="19" t="s">
        <v>143</v>
      </c>
      <c r="L15" s="20">
        <v>45839</v>
      </c>
      <c r="M15" s="20">
        <v>46022</v>
      </c>
      <c r="N15" s="11" t="s">
        <v>119</v>
      </c>
      <c r="O15" s="11">
        <v>18770</v>
      </c>
      <c r="P15" s="11">
        <v>13678.04</v>
      </c>
      <c r="Q15" s="11">
        <v>18770</v>
      </c>
      <c r="R15" s="11">
        <v>13678.04</v>
      </c>
      <c r="S15" s="11" t="s">
        <v>122</v>
      </c>
      <c r="T15" s="22" t="s">
        <v>123</v>
      </c>
      <c r="U15" s="11" t="s">
        <v>124</v>
      </c>
      <c r="V15" s="18">
        <v>46022</v>
      </c>
      <c r="W15" s="23" t="s">
        <v>163</v>
      </c>
    </row>
    <row r="16" spans="1:23" s="11" customFormat="1" ht="51" x14ac:dyDescent="0.25">
      <c r="A16" s="11">
        <v>2025</v>
      </c>
      <c r="B16" s="18">
        <v>45931</v>
      </c>
      <c r="C16" s="18">
        <v>46022</v>
      </c>
      <c r="D16" s="11" t="s">
        <v>63</v>
      </c>
      <c r="E16" s="11" t="s">
        <v>125</v>
      </c>
      <c r="F16" s="11" t="s">
        <v>91</v>
      </c>
      <c r="G16" s="11" t="s">
        <v>92</v>
      </c>
      <c r="H16" s="11" t="s">
        <v>93</v>
      </c>
      <c r="I16" s="11" t="s">
        <v>65</v>
      </c>
      <c r="J16" s="11" t="s">
        <v>113</v>
      </c>
      <c r="K16" s="19" t="s">
        <v>143</v>
      </c>
      <c r="L16" s="20">
        <v>45839</v>
      </c>
      <c r="M16" s="20">
        <v>46022</v>
      </c>
      <c r="N16" s="11" t="s">
        <v>115</v>
      </c>
      <c r="O16" s="11">
        <v>15300</v>
      </c>
      <c r="P16" s="11">
        <v>16249.58</v>
      </c>
      <c r="Q16" s="11">
        <v>15300</v>
      </c>
      <c r="R16" s="11">
        <v>16249.58</v>
      </c>
      <c r="S16" s="11" t="s">
        <v>122</v>
      </c>
      <c r="T16" s="22" t="s">
        <v>123</v>
      </c>
      <c r="U16" s="11" t="s">
        <v>124</v>
      </c>
      <c r="V16" s="18">
        <v>46022</v>
      </c>
      <c r="W16" s="23" t="s">
        <v>163</v>
      </c>
    </row>
    <row r="17" spans="1:23" s="11" customFormat="1" ht="51" x14ac:dyDescent="0.25">
      <c r="A17" s="11">
        <v>2025</v>
      </c>
      <c r="B17" s="18">
        <v>45931</v>
      </c>
      <c r="C17" s="18">
        <v>46022</v>
      </c>
      <c r="D17" s="11" t="s">
        <v>63</v>
      </c>
      <c r="E17" s="11" t="s">
        <v>125</v>
      </c>
      <c r="F17" s="11" t="s">
        <v>94</v>
      </c>
      <c r="G17" s="11" t="s">
        <v>95</v>
      </c>
      <c r="H17" s="11" t="s">
        <v>96</v>
      </c>
      <c r="I17" s="11" t="s">
        <v>65</v>
      </c>
      <c r="J17" s="11" t="s">
        <v>113</v>
      </c>
      <c r="K17" s="19" t="s">
        <v>143</v>
      </c>
      <c r="L17" s="20">
        <v>45839</v>
      </c>
      <c r="M17" s="20">
        <v>46022</v>
      </c>
      <c r="N17" s="11" t="s">
        <v>115</v>
      </c>
      <c r="O17" s="11">
        <v>18570</v>
      </c>
      <c r="P17" s="11">
        <v>13678.04</v>
      </c>
      <c r="Q17" s="11">
        <v>18570</v>
      </c>
      <c r="R17" s="11">
        <v>13678.04</v>
      </c>
      <c r="S17" s="11" t="s">
        <v>122</v>
      </c>
      <c r="T17" s="22" t="s">
        <v>123</v>
      </c>
      <c r="U17" s="11" t="s">
        <v>124</v>
      </c>
      <c r="V17" s="18">
        <v>46022</v>
      </c>
      <c r="W17" s="23" t="s">
        <v>163</v>
      </c>
    </row>
    <row r="18" spans="1:23" s="11" customFormat="1" ht="51" x14ac:dyDescent="0.25">
      <c r="A18" s="11">
        <v>2025</v>
      </c>
      <c r="B18" s="18">
        <v>45931</v>
      </c>
      <c r="C18" s="18">
        <v>46022</v>
      </c>
      <c r="D18" s="11" t="s">
        <v>63</v>
      </c>
      <c r="E18" s="11" t="s">
        <v>125</v>
      </c>
      <c r="F18" s="11" t="s">
        <v>97</v>
      </c>
      <c r="G18" s="11" t="s">
        <v>98</v>
      </c>
      <c r="H18" s="11" t="s">
        <v>99</v>
      </c>
      <c r="I18" s="11" t="s">
        <v>65</v>
      </c>
      <c r="J18" s="11" t="s">
        <v>113</v>
      </c>
      <c r="K18" s="19" t="s">
        <v>143</v>
      </c>
      <c r="L18" s="20">
        <v>45839</v>
      </c>
      <c r="M18" s="20">
        <v>46022</v>
      </c>
      <c r="N18" s="11" t="s">
        <v>115</v>
      </c>
      <c r="O18" s="11">
        <v>11475</v>
      </c>
      <c r="P18" s="11">
        <v>19399.099999999999</v>
      </c>
      <c r="Q18" s="11">
        <v>11475</v>
      </c>
      <c r="R18" s="11">
        <v>19399.099999999999</v>
      </c>
      <c r="S18" s="11" t="s">
        <v>122</v>
      </c>
      <c r="T18" s="22" t="s">
        <v>123</v>
      </c>
      <c r="U18" s="11" t="s">
        <v>124</v>
      </c>
      <c r="V18" s="18">
        <v>46022</v>
      </c>
      <c r="W18" s="23" t="s">
        <v>163</v>
      </c>
    </row>
    <row r="19" spans="1:23" s="11" customFormat="1" ht="51" x14ac:dyDescent="0.25">
      <c r="A19" s="11">
        <v>2025</v>
      </c>
      <c r="B19" s="18">
        <v>45931</v>
      </c>
      <c r="C19" s="18">
        <v>46022</v>
      </c>
      <c r="D19" s="11" t="s">
        <v>63</v>
      </c>
      <c r="E19" s="11" t="s">
        <v>125</v>
      </c>
      <c r="F19" s="11" t="s">
        <v>103</v>
      </c>
      <c r="G19" s="11" t="s">
        <v>73</v>
      </c>
      <c r="H19" s="11" t="s">
        <v>104</v>
      </c>
      <c r="I19" s="11" t="s">
        <v>64</v>
      </c>
      <c r="J19" s="11" t="s">
        <v>113</v>
      </c>
      <c r="K19" s="19" t="s">
        <v>143</v>
      </c>
      <c r="L19" s="20">
        <v>45839</v>
      </c>
      <c r="M19" s="20">
        <v>46022</v>
      </c>
      <c r="N19" s="11" t="s">
        <v>120</v>
      </c>
      <c r="O19" s="11">
        <v>18570</v>
      </c>
      <c r="P19" s="11">
        <v>16406.86</v>
      </c>
      <c r="Q19" s="11">
        <v>18570</v>
      </c>
      <c r="R19" s="11">
        <v>16406.86</v>
      </c>
      <c r="S19" s="11" t="s">
        <v>122</v>
      </c>
      <c r="T19" s="22" t="s">
        <v>123</v>
      </c>
      <c r="U19" s="11" t="s">
        <v>124</v>
      </c>
      <c r="V19" s="18">
        <v>46022</v>
      </c>
      <c r="W19" s="23" t="s">
        <v>163</v>
      </c>
    </row>
    <row r="20" spans="1:23" s="11" customFormat="1" ht="51" x14ac:dyDescent="0.25">
      <c r="A20" s="11">
        <v>2025</v>
      </c>
      <c r="B20" s="18">
        <v>45931</v>
      </c>
      <c r="C20" s="18">
        <v>46022</v>
      </c>
      <c r="D20" s="11" t="s">
        <v>63</v>
      </c>
      <c r="E20" s="11" t="s">
        <v>125</v>
      </c>
      <c r="F20" s="11" t="s">
        <v>105</v>
      </c>
      <c r="G20" s="11" t="s">
        <v>106</v>
      </c>
      <c r="H20" s="11" t="s">
        <v>107</v>
      </c>
      <c r="I20" s="11" t="s">
        <v>65</v>
      </c>
      <c r="J20" s="11" t="s">
        <v>114</v>
      </c>
      <c r="K20" s="19" t="s">
        <v>143</v>
      </c>
      <c r="L20" s="20">
        <v>45839</v>
      </c>
      <c r="M20" s="20">
        <v>46022</v>
      </c>
      <c r="N20" s="11" t="s">
        <v>120</v>
      </c>
      <c r="O20" s="11">
        <v>18570</v>
      </c>
      <c r="P20" s="11">
        <v>16249.58</v>
      </c>
      <c r="Q20" s="11">
        <v>18570</v>
      </c>
      <c r="R20" s="11">
        <v>16249.58</v>
      </c>
      <c r="S20" s="11" t="s">
        <v>122</v>
      </c>
      <c r="T20" s="22" t="s">
        <v>123</v>
      </c>
      <c r="U20" s="11" t="s">
        <v>124</v>
      </c>
      <c r="V20" s="18">
        <v>46022</v>
      </c>
      <c r="W20" s="23" t="s">
        <v>163</v>
      </c>
    </row>
    <row r="21" spans="1:23" s="11" customFormat="1" ht="51" x14ac:dyDescent="0.25">
      <c r="A21" s="11">
        <v>2025</v>
      </c>
      <c r="B21" s="18">
        <v>45931</v>
      </c>
      <c r="C21" s="18">
        <v>46022</v>
      </c>
      <c r="D21" s="11" t="s">
        <v>63</v>
      </c>
      <c r="E21" s="11" t="s">
        <v>125</v>
      </c>
      <c r="F21" s="11" t="s">
        <v>108</v>
      </c>
      <c r="G21" s="11" t="s">
        <v>84</v>
      </c>
      <c r="H21" s="11" t="s">
        <v>68</v>
      </c>
      <c r="I21" s="11" t="s">
        <v>65</v>
      </c>
      <c r="J21" s="11" t="s">
        <v>114</v>
      </c>
      <c r="K21" s="19" t="s">
        <v>143</v>
      </c>
      <c r="L21" s="20">
        <v>45839</v>
      </c>
      <c r="M21" s="20">
        <v>46022</v>
      </c>
      <c r="N21" s="11" t="s">
        <v>117</v>
      </c>
      <c r="O21" s="11">
        <v>15300</v>
      </c>
      <c r="P21" s="11">
        <v>13678.04</v>
      </c>
      <c r="Q21" s="11">
        <v>15300</v>
      </c>
      <c r="R21" s="11">
        <v>13678.04</v>
      </c>
      <c r="S21" s="11" t="s">
        <v>122</v>
      </c>
      <c r="T21" s="22" t="s">
        <v>123</v>
      </c>
      <c r="U21" s="11" t="s">
        <v>124</v>
      </c>
      <c r="V21" s="18">
        <v>46022</v>
      </c>
      <c r="W21" s="23" t="s">
        <v>163</v>
      </c>
    </row>
    <row r="22" spans="1:23" s="11" customFormat="1" ht="51" x14ac:dyDescent="0.25">
      <c r="A22" s="11">
        <v>2025</v>
      </c>
      <c r="B22" s="18">
        <v>45931</v>
      </c>
      <c r="C22" s="18">
        <v>46022</v>
      </c>
      <c r="D22" s="11" t="s">
        <v>63</v>
      </c>
      <c r="E22" s="11" t="s">
        <v>125</v>
      </c>
      <c r="F22" s="11" t="s">
        <v>109</v>
      </c>
      <c r="G22" s="11" t="s">
        <v>110</v>
      </c>
      <c r="H22" s="11" t="s">
        <v>111</v>
      </c>
      <c r="I22" s="11" t="s">
        <v>65</v>
      </c>
      <c r="J22" s="11" t="s">
        <v>113</v>
      </c>
      <c r="K22" s="19" t="s">
        <v>143</v>
      </c>
      <c r="L22" s="20">
        <v>45839</v>
      </c>
      <c r="M22" s="20">
        <v>46022</v>
      </c>
      <c r="N22" s="11" t="s">
        <v>121</v>
      </c>
      <c r="O22" s="11">
        <v>18044</v>
      </c>
      <c r="P22" s="11">
        <v>13678.04</v>
      </c>
      <c r="Q22" s="11">
        <v>18044</v>
      </c>
      <c r="R22" s="11">
        <v>13678.04</v>
      </c>
      <c r="S22" s="11" t="s">
        <v>122</v>
      </c>
      <c r="T22" s="22" t="s">
        <v>123</v>
      </c>
      <c r="U22" s="11" t="s">
        <v>124</v>
      </c>
      <c r="V22" s="18">
        <v>46022</v>
      </c>
      <c r="W22" s="23" t="s">
        <v>163</v>
      </c>
    </row>
    <row r="23" spans="1:23" s="11" customFormat="1" ht="51" x14ac:dyDescent="0.25">
      <c r="A23" s="11">
        <v>2025</v>
      </c>
      <c r="B23" s="18">
        <v>45931</v>
      </c>
      <c r="C23" s="18">
        <v>46022</v>
      </c>
      <c r="D23" s="11" t="s">
        <v>63</v>
      </c>
      <c r="E23" s="11" t="s">
        <v>141</v>
      </c>
      <c r="F23" s="11" t="s">
        <v>126</v>
      </c>
      <c r="G23" s="11" t="s">
        <v>127</v>
      </c>
      <c r="H23" s="11" t="s">
        <v>128</v>
      </c>
      <c r="I23" s="11" t="s">
        <v>65</v>
      </c>
      <c r="J23" s="11" t="s">
        <v>129</v>
      </c>
      <c r="K23" s="19" t="s">
        <v>143</v>
      </c>
      <c r="L23" s="24">
        <v>45884</v>
      </c>
      <c r="M23" s="24">
        <v>46022</v>
      </c>
      <c r="N23" s="11" t="s">
        <v>130</v>
      </c>
      <c r="O23" s="25">
        <v>19200</v>
      </c>
      <c r="P23" s="25">
        <v>16745</v>
      </c>
      <c r="Q23" s="11">
        <v>19200</v>
      </c>
      <c r="R23" s="25">
        <v>16745</v>
      </c>
      <c r="S23" s="11" t="s">
        <v>122</v>
      </c>
      <c r="T23" s="22" t="s">
        <v>123</v>
      </c>
      <c r="U23" s="11" t="s">
        <v>124</v>
      </c>
      <c r="V23" s="18">
        <v>46022</v>
      </c>
      <c r="W23" s="23" t="s">
        <v>163</v>
      </c>
    </row>
    <row r="24" spans="1:23" s="11" customFormat="1" ht="51" x14ac:dyDescent="0.25">
      <c r="A24" s="11">
        <v>2025</v>
      </c>
      <c r="B24" s="18">
        <v>45931</v>
      </c>
      <c r="C24" s="18">
        <v>46022</v>
      </c>
      <c r="D24" s="11" t="s">
        <v>63</v>
      </c>
      <c r="E24" s="11" t="s">
        <v>141</v>
      </c>
      <c r="F24" s="11" t="s">
        <v>131</v>
      </c>
      <c r="G24" s="11" t="s">
        <v>132</v>
      </c>
      <c r="H24" s="11" t="s">
        <v>142</v>
      </c>
      <c r="I24" s="11" t="s">
        <v>65</v>
      </c>
      <c r="J24" s="11" t="s">
        <v>129</v>
      </c>
      <c r="K24" s="19" t="s">
        <v>143</v>
      </c>
      <c r="L24" s="24">
        <v>45884</v>
      </c>
      <c r="M24" s="24">
        <v>46022</v>
      </c>
      <c r="N24" s="11" t="s">
        <v>119</v>
      </c>
      <c r="O24" s="25">
        <v>18570</v>
      </c>
      <c r="P24" s="21">
        <v>16249.58</v>
      </c>
      <c r="Q24" s="11">
        <v>18570</v>
      </c>
      <c r="R24" s="11">
        <v>16249.58</v>
      </c>
      <c r="S24" s="11" t="s">
        <v>122</v>
      </c>
      <c r="T24" s="22" t="s">
        <v>123</v>
      </c>
      <c r="U24" s="11" t="s">
        <v>124</v>
      </c>
      <c r="V24" s="18">
        <v>46022</v>
      </c>
      <c r="W24" s="23" t="s">
        <v>163</v>
      </c>
    </row>
    <row r="25" spans="1:23" s="11" customFormat="1" ht="51" x14ac:dyDescent="0.25">
      <c r="A25" s="11">
        <v>2025</v>
      </c>
      <c r="B25" s="18">
        <v>45931</v>
      </c>
      <c r="C25" s="18">
        <v>46022</v>
      </c>
      <c r="D25" s="11" t="s">
        <v>63</v>
      </c>
      <c r="E25" s="11" t="s">
        <v>141</v>
      </c>
      <c r="F25" s="11" t="s">
        <v>133</v>
      </c>
      <c r="G25" s="11" t="s">
        <v>67</v>
      </c>
      <c r="H25" s="11" t="s">
        <v>134</v>
      </c>
      <c r="I25" s="11" t="s">
        <v>64</v>
      </c>
      <c r="J25" s="11" t="s">
        <v>129</v>
      </c>
      <c r="K25" s="19" t="s">
        <v>143</v>
      </c>
      <c r="L25" s="24">
        <v>45884</v>
      </c>
      <c r="M25" s="24">
        <v>46022</v>
      </c>
      <c r="N25" s="11" t="s">
        <v>116</v>
      </c>
      <c r="O25" s="25">
        <v>15300</v>
      </c>
      <c r="P25" s="11">
        <v>13678.04</v>
      </c>
      <c r="Q25" s="11">
        <v>15300</v>
      </c>
      <c r="R25" s="11">
        <v>13678.04</v>
      </c>
      <c r="S25" s="11" t="s">
        <v>122</v>
      </c>
      <c r="T25" s="22" t="s">
        <v>123</v>
      </c>
      <c r="U25" s="11" t="s">
        <v>124</v>
      </c>
      <c r="V25" s="18">
        <v>46022</v>
      </c>
      <c r="W25" s="23" t="s">
        <v>163</v>
      </c>
    </row>
    <row r="26" spans="1:23" s="11" customFormat="1" ht="51" x14ac:dyDescent="0.25">
      <c r="A26" s="11">
        <v>2025</v>
      </c>
      <c r="B26" s="18">
        <v>45931</v>
      </c>
      <c r="C26" s="18">
        <v>46022</v>
      </c>
      <c r="D26" s="11" t="s">
        <v>63</v>
      </c>
      <c r="E26" s="11" t="s">
        <v>141</v>
      </c>
      <c r="F26" s="11" t="s">
        <v>135</v>
      </c>
      <c r="G26" s="11" t="s">
        <v>136</v>
      </c>
      <c r="H26" s="11" t="s">
        <v>137</v>
      </c>
      <c r="I26" s="11" t="s">
        <v>64</v>
      </c>
      <c r="J26" s="11" t="s">
        <v>129</v>
      </c>
      <c r="K26" s="19" t="s">
        <v>143</v>
      </c>
      <c r="L26" s="24">
        <v>45884</v>
      </c>
      <c r="M26" s="24">
        <v>46022</v>
      </c>
      <c r="N26" s="11" t="s">
        <v>116</v>
      </c>
      <c r="O26" s="25">
        <v>15300</v>
      </c>
      <c r="P26" s="21">
        <v>13678.04</v>
      </c>
      <c r="Q26" s="11">
        <v>15300</v>
      </c>
      <c r="R26" s="21">
        <v>13678.04</v>
      </c>
      <c r="S26" s="11" t="s">
        <v>122</v>
      </c>
      <c r="T26" s="22" t="s">
        <v>123</v>
      </c>
      <c r="U26" s="11" t="s">
        <v>124</v>
      </c>
      <c r="V26" s="18">
        <v>46022</v>
      </c>
      <c r="W26" s="23" t="s">
        <v>163</v>
      </c>
    </row>
    <row r="27" spans="1:23" s="11" customFormat="1" ht="51" x14ac:dyDescent="0.25">
      <c r="A27" s="11">
        <v>2025</v>
      </c>
      <c r="B27" s="18">
        <v>45931</v>
      </c>
      <c r="C27" s="18">
        <v>46022</v>
      </c>
      <c r="D27" s="11" t="s">
        <v>63</v>
      </c>
      <c r="E27" s="11" t="s">
        <v>141</v>
      </c>
      <c r="F27" s="11" t="s">
        <v>140</v>
      </c>
      <c r="G27" s="11" t="s">
        <v>138</v>
      </c>
      <c r="H27" s="11" t="s">
        <v>139</v>
      </c>
      <c r="I27" s="11" t="s">
        <v>65</v>
      </c>
      <c r="J27" s="11" t="s">
        <v>129</v>
      </c>
      <c r="K27" s="19" t="s">
        <v>143</v>
      </c>
      <c r="L27" s="24">
        <v>45884</v>
      </c>
      <c r="M27" s="24">
        <v>46022</v>
      </c>
      <c r="N27" s="11" t="s">
        <v>121</v>
      </c>
      <c r="O27" s="25">
        <v>11475</v>
      </c>
      <c r="P27" s="11">
        <v>10514.04</v>
      </c>
      <c r="Q27" s="11">
        <v>11475</v>
      </c>
      <c r="R27" s="11">
        <v>10514.04</v>
      </c>
      <c r="S27" s="11" t="s">
        <v>122</v>
      </c>
      <c r="T27" s="22" t="s">
        <v>123</v>
      </c>
      <c r="U27" s="11" t="s">
        <v>124</v>
      </c>
      <c r="V27" s="18">
        <v>46022</v>
      </c>
      <c r="W27" s="23" t="s">
        <v>163</v>
      </c>
    </row>
    <row r="28" spans="1:23" s="4" customFormat="1" ht="60" customHeight="1" x14ac:dyDescent="0.25">
      <c r="A28" s="4">
        <v>2025</v>
      </c>
      <c r="B28" s="5">
        <v>45839</v>
      </c>
      <c r="C28" s="5">
        <v>45930</v>
      </c>
      <c r="D28" s="4" t="s">
        <v>63</v>
      </c>
      <c r="E28" s="4" t="s">
        <v>125</v>
      </c>
      <c r="F28" s="4" t="s">
        <v>72</v>
      </c>
      <c r="G28" s="4" t="s">
        <v>73</v>
      </c>
      <c r="H28" s="4" t="s">
        <v>74</v>
      </c>
      <c r="I28" s="4" t="s">
        <v>65</v>
      </c>
      <c r="J28" s="4" t="s">
        <v>112</v>
      </c>
      <c r="K28" s="2" t="s">
        <v>143</v>
      </c>
      <c r="L28" s="6">
        <v>45839</v>
      </c>
      <c r="M28" s="6">
        <v>46022</v>
      </c>
      <c r="N28" s="4" t="s">
        <v>118</v>
      </c>
      <c r="O28" s="4">
        <v>21000</v>
      </c>
      <c r="P28" s="4">
        <v>18160.52</v>
      </c>
      <c r="Q28" s="4">
        <v>21000</v>
      </c>
      <c r="R28" s="4">
        <v>18160.52</v>
      </c>
      <c r="S28" s="4" t="s">
        <v>122</v>
      </c>
      <c r="T28" s="3" t="s">
        <v>123</v>
      </c>
      <c r="U28" s="4" t="s">
        <v>124</v>
      </c>
      <c r="V28" s="5">
        <v>45930</v>
      </c>
      <c r="W28" s="7" t="s">
        <v>162</v>
      </c>
    </row>
    <row r="29" spans="1:23" s="4" customFormat="1" ht="60" customHeight="1" x14ac:dyDescent="0.25">
      <c r="A29" s="4">
        <v>2025</v>
      </c>
      <c r="B29" s="5">
        <v>45839</v>
      </c>
      <c r="C29" s="5">
        <v>45930</v>
      </c>
      <c r="D29" s="4" t="s">
        <v>63</v>
      </c>
      <c r="E29" s="4" t="s">
        <v>125</v>
      </c>
      <c r="F29" s="4" t="s">
        <v>75</v>
      </c>
      <c r="G29" s="4" t="s">
        <v>76</v>
      </c>
      <c r="H29" s="4" t="s">
        <v>71</v>
      </c>
      <c r="I29" s="4" t="s">
        <v>65</v>
      </c>
      <c r="J29" s="4" t="s">
        <v>113</v>
      </c>
      <c r="K29" s="2" t="s">
        <v>143</v>
      </c>
      <c r="L29" s="6">
        <v>45839</v>
      </c>
      <c r="M29" s="6">
        <v>46022</v>
      </c>
      <c r="N29" s="4" t="s">
        <v>115</v>
      </c>
      <c r="O29" s="4">
        <v>15300</v>
      </c>
      <c r="P29" s="8">
        <v>13678.04</v>
      </c>
      <c r="Q29" s="4">
        <v>15300</v>
      </c>
      <c r="R29" s="4">
        <v>13678.04</v>
      </c>
      <c r="S29" s="4" t="s">
        <v>122</v>
      </c>
      <c r="T29" s="3" t="s">
        <v>123</v>
      </c>
      <c r="U29" s="4" t="s">
        <v>124</v>
      </c>
      <c r="V29" s="5">
        <v>45930</v>
      </c>
      <c r="W29" s="7" t="s">
        <v>162</v>
      </c>
    </row>
    <row r="30" spans="1:23" s="4" customFormat="1" ht="60" customHeight="1" x14ac:dyDescent="0.25">
      <c r="A30" s="4">
        <v>2025</v>
      </c>
      <c r="B30" s="5">
        <v>45839</v>
      </c>
      <c r="C30" s="5">
        <v>45930</v>
      </c>
      <c r="D30" s="4" t="s">
        <v>63</v>
      </c>
      <c r="E30" s="4" t="s">
        <v>125</v>
      </c>
      <c r="F30" s="4" t="s">
        <v>77</v>
      </c>
      <c r="G30" s="4" t="s">
        <v>78</v>
      </c>
      <c r="H30" s="4" t="s">
        <v>79</v>
      </c>
      <c r="I30" s="4" t="s">
        <v>65</v>
      </c>
      <c r="J30" s="4" t="s">
        <v>113</v>
      </c>
      <c r="K30" s="2" t="s">
        <v>143</v>
      </c>
      <c r="L30" s="6">
        <v>45839</v>
      </c>
      <c r="M30" s="6">
        <v>46022</v>
      </c>
      <c r="N30" s="4" t="s">
        <v>116</v>
      </c>
      <c r="O30" s="4">
        <v>18770</v>
      </c>
      <c r="P30" s="4">
        <v>16249.58</v>
      </c>
      <c r="Q30" s="4">
        <v>18770</v>
      </c>
      <c r="R30" s="4">
        <v>16249.58</v>
      </c>
      <c r="S30" s="4" t="s">
        <v>122</v>
      </c>
      <c r="T30" s="3" t="s">
        <v>123</v>
      </c>
      <c r="U30" s="4" t="s">
        <v>124</v>
      </c>
      <c r="V30" s="5">
        <v>45930</v>
      </c>
      <c r="W30" s="7" t="s">
        <v>162</v>
      </c>
    </row>
    <row r="31" spans="1:23" s="4" customFormat="1" ht="60" customHeight="1" x14ac:dyDescent="0.25">
      <c r="A31" s="4">
        <v>2025</v>
      </c>
      <c r="B31" s="5">
        <v>45839</v>
      </c>
      <c r="C31" s="5">
        <v>45930</v>
      </c>
      <c r="D31" s="4" t="s">
        <v>63</v>
      </c>
      <c r="E31" s="4" t="s">
        <v>125</v>
      </c>
      <c r="F31" s="4" t="s">
        <v>80</v>
      </c>
      <c r="G31" s="4" t="s">
        <v>69</v>
      </c>
      <c r="H31" s="4" t="s">
        <v>81</v>
      </c>
      <c r="I31" s="4" t="s">
        <v>65</v>
      </c>
      <c r="J31" s="4" t="s">
        <v>113</v>
      </c>
      <c r="K31" s="2" t="s">
        <v>143</v>
      </c>
      <c r="L31" s="6">
        <v>45839</v>
      </c>
      <c r="M31" s="6">
        <v>46022</v>
      </c>
      <c r="N31" s="4" t="s">
        <v>119</v>
      </c>
      <c r="O31" s="4">
        <v>15300</v>
      </c>
      <c r="P31" s="4">
        <v>16406.86</v>
      </c>
      <c r="Q31" s="4">
        <v>15300</v>
      </c>
      <c r="R31" s="4">
        <v>16406.86</v>
      </c>
      <c r="S31" s="4" t="s">
        <v>122</v>
      </c>
      <c r="T31" s="3" t="s">
        <v>123</v>
      </c>
      <c r="U31" s="4" t="s">
        <v>124</v>
      </c>
      <c r="V31" s="5">
        <v>45930</v>
      </c>
      <c r="W31" s="7" t="s">
        <v>162</v>
      </c>
    </row>
    <row r="32" spans="1:23" s="4" customFormat="1" ht="60" customHeight="1" x14ac:dyDescent="0.25">
      <c r="A32" s="4">
        <v>2025</v>
      </c>
      <c r="B32" s="5">
        <v>45839</v>
      </c>
      <c r="C32" s="5">
        <v>45930</v>
      </c>
      <c r="D32" s="4" t="s">
        <v>63</v>
      </c>
      <c r="E32" s="4" t="s">
        <v>125</v>
      </c>
      <c r="F32" s="4" t="s">
        <v>82</v>
      </c>
      <c r="G32" s="4" t="s">
        <v>83</v>
      </c>
      <c r="H32" s="4" t="s">
        <v>84</v>
      </c>
      <c r="I32" s="4" t="s">
        <v>65</v>
      </c>
      <c r="J32" s="4" t="s">
        <v>113</v>
      </c>
      <c r="K32" s="2" t="s">
        <v>143</v>
      </c>
      <c r="L32" s="6">
        <v>45839</v>
      </c>
      <c r="M32" s="6">
        <v>46022</v>
      </c>
      <c r="N32" s="4" t="s">
        <v>119</v>
      </c>
      <c r="O32" s="4">
        <v>22575</v>
      </c>
      <c r="P32" s="4">
        <v>16249.58</v>
      </c>
      <c r="Q32" s="4">
        <v>22575</v>
      </c>
      <c r="R32" s="4">
        <v>16249.58</v>
      </c>
      <c r="S32" s="4" t="s">
        <v>122</v>
      </c>
      <c r="T32" s="3" t="s">
        <v>123</v>
      </c>
      <c r="U32" s="4" t="s">
        <v>124</v>
      </c>
      <c r="V32" s="5">
        <v>45930</v>
      </c>
      <c r="W32" s="7" t="s">
        <v>162</v>
      </c>
    </row>
    <row r="33" spans="1:23" s="4" customFormat="1" ht="60" customHeight="1" x14ac:dyDescent="0.25">
      <c r="A33" s="4">
        <v>2025</v>
      </c>
      <c r="B33" s="5">
        <v>45839</v>
      </c>
      <c r="C33" s="5">
        <v>45930</v>
      </c>
      <c r="D33" s="4" t="s">
        <v>63</v>
      </c>
      <c r="E33" s="4" t="s">
        <v>125</v>
      </c>
      <c r="F33" s="4" t="s">
        <v>85</v>
      </c>
      <c r="G33" s="4" t="s">
        <v>86</v>
      </c>
      <c r="H33" s="4" t="s">
        <v>66</v>
      </c>
      <c r="I33" s="4" t="s">
        <v>64</v>
      </c>
      <c r="J33" s="4" t="s">
        <v>113</v>
      </c>
      <c r="K33" s="2" t="s">
        <v>143</v>
      </c>
      <c r="L33" s="6">
        <v>45839</v>
      </c>
      <c r="M33" s="6">
        <v>46022</v>
      </c>
      <c r="N33" s="4" t="s">
        <v>119</v>
      </c>
      <c r="O33" s="4">
        <v>16505.7</v>
      </c>
      <c r="P33" s="4">
        <v>10514.04</v>
      </c>
      <c r="Q33" s="4">
        <v>16505.7</v>
      </c>
      <c r="R33" s="4">
        <v>10514.04</v>
      </c>
      <c r="S33" s="4" t="s">
        <v>122</v>
      </c>
      <c r="T33" s="3" t="s">
        <v>123</v>
      </c>
      <c r="U33" s="4" t="s">
        <v>124</v>
      </c>
      <c r="V33" s="5">
        <v>45930</v>
      </c>
      <c r="W33" s="7" t="s">
        <v>162</v>
      </c>
    </row>
    <row r="34" spans="1:23" s="4" customFormat="1" ht="60" customHeight="1" x14ac:dyDescent="0.25">
      <c r="A34" s="4">
        <v>2025</v>
      </c>
      <c r="B34" s="5">
        <v>45839</v>
      </c>
      <c r="C34" s="5">
        <v>45930</v>
      </c>
      <c r="D34" s="4" t="s">
        <v>63</v>
      </c>
      <c r="E34" s="4" t="s">
        <v>125</v>
      </c>
      <c r="F34" s="4" t="s">
        <v>87</v>
      </c>
      <c r="G34" s="4" t="s">
        <v>88</v>
      </c>
      <c r="H34" s="4" t="s">
        <v>89</v>
      </c>
      <c r="I34" s="4" t="s">
        <v>65</v>
      </c>
      <c r="J34" s="4" t="s">
        <v>113</v>
      </c>
      <c r="K34" s="2" t="s">
        <v>143</v>
      </c>
      <c r="L34" s="6">
        <v>45839</v>
      </c>
      <c r="M34" s="6">
        <v>46022</v>
      </c>
      <c r="N34" s="4" t="s">
        <v>119</v>
      </c>
      <c r="O34" s="4">
        <v>18570</v>
      </c>
      <c r="P34" s="4">
        <v>16745</v>
      </c>
      <c r="Q34" s="4">
        <v>18570</v>
      </c>
      <c r="R34" s="4">
        <v>16745</v>
      </c>
      <c r="S34" s="4" t="s">
        <v>122</v>
      </c>
      <c r="T34" s="3" t="s">
        <v>123</v>
      </c>
      <c r="U34" s="4" t="s">
        <v>124</v>
      </c>
      <c r="V34" s="5">
        <v>45930</v>
      </c>
      <c r="W34" s="7" t="s">
        <v>162</v>
      </c>
    </row>
    <row r="35" spans="1:23" s="4" customFormat="1" ht="60" customHeight="1" x14ac:dyDescent="0.25">
      <c r="A35" s="4">
        <v>2025</v>
      </c>
      <c r="B35" s="5">
        <v>45839</v>
      </c>
      <c r="C35" s="5">
        <v>45930</v>
      </c>
      <c r="D35" s="4" t="s">
        <v>63</v>
      </c>
      <c r="E35" s="4" t="s">
        <v>125</v>
      </c>
      <c r="F35" s="4" t="s">
        <v>89</v>
      </c>
      <c r="G35" s="4" t="s">
        <v>70</v>
      </c>
      <c r="H35" s="4" t="s">
        <v>90</v>
      </c>
      <c r="I35" s="4" t="s">
        <v>64</v>
      </c>
      <c r="J35" s="4" t="s">
        <v>113</v>
      </c>
      <c r="K35" s="2" t="s">
        <v>143</v>
      </c>
      <c r="L35" s="6">
        <v>45839</v>
      </c>
      <c r="M35" s="6">
        <v>46022</v>
      </c>
      <c r="N35" s="4" t="s">
        <v>119</v>
      </c>
      <c r="O35" s="4">
        <v>18770</v>
      </c>
      <c r="P35" s="4">
        <v>13678.04</v>
      </c>
      <c r="Q35" s="4">
        <v>18770</v>
      </c>
      <c r="R35" s="4">
        <v>13678.04</v>
      </c>
      <c r="S35" s="4" t="s">
        <v>122</v>
      </c>
      <c r="T35" s="3" t="s">
        <v>123</v>
      </c>
      <c r="U35" s="4" t="s">
        <v>124</v>
      </c>
      <c r="V35" s="5">
        <v>45930</v>
      </c>
      <c r="W35" s="7" t="s">
        <v>162</v>
      </c>
    </row>
    <row r="36" spans="1:23" s="4" customFormat="1" ht="60" customHeight="1" x14ac:dyDescent="0.25">
      <c r="A36" s="4">
        <v>2025</v>
      </c>
      <c r="B36" s="5">
        <v>45839</v>
      </c>
      <c r="C36" s="5">
        <v>45930</v>
      </c>
      <c r="D36" s="4" t="s">
        <v>63</v>
      </c>
      <c r="E36" s="4" t="s">
        <v>125</v>
      </c>
      <c r="F36" s="4" t="s">
        <v>91</v>
      </c>
      <c r="G36" s="4" t="s">
        <v>92</v>
      </c>
      <c r="H36" s="4" t="s">
        <v>93</v>
      </c>
      <c r="I36" s="4" t="s">
        <v>65</v>
      </c>
      <c r="J36" s="4" t="s">
        <v>113</v>
      </c>
      <c r="K36" s="2" t="s">
        <v>143</v>
      </c>
      <c r="L36" s="6">
        <v>45839</v>
      </c>
      <c r="M36" s="6">
        <v>46022</v>
      </c>
      <c r="N36" s="4" t="s">
        <v>115</v>
      </c>
      <c r="O36" s="4">
        <v>15300</v>
      </c>
      <c r="P36" s="4">
        <v>16249.58</v>
      </c>
      <c r="Q36" s="4">
        <v>15300</v>
      </c>
      <c r="R36" s="4">
        <v>16249.58</v>
      </c>
      <c r="S36" s="4" t="s">
        <v>122</v>
      </c>
      <c r="T36" s="3" t="s">
        <v>123</v>
      </c>
      <c r="U36" s="4" t="s">
        <v>124</v>
      </c>
      <c r="V36" s="5">
        <v>45930</v>
      </c>
      <c r="W36" s="7" t="s">
        <v>162</v>
      </c>
    </row>
    <row r="37" spans="1:23" s="4" customFormat="1" ht="60" customHeight="1" x14ac:dyDescent="0.25">
      <c r="A37" s="4">
        <v>2025</v>
      </c>
      <c r="B37" s="5">
        <v>45839</v>
      </c>
      <c r="C37" s="5">
        <v>45930</v>
      </c>
      <c r="D37" s="4" t="s">
        <v>63</v>
      </c>
      <c r="E37" s="4" t="s">
        <v>125</v>
      </c>
      <c r="F37" s="4" t="s">
        <v>94</v>
      </c>
      <c r="G37" s="4" t="s">
        <v>95</v>
      </c>
      <c r="H37" s="4" t="s">
        <v>96</v>
      </c>
      <c r="I37" s="4" t="s">
        <v>65</v>
      </c>
      <c r="J37" s="4" t="s">
        <v>113</v>
      </c>
      <c r="K37" s="2" t="s">
        <v>143</v>
      </c>
      <c r="L37" s="6">
        <v>45839</v>
      </c>
      <c r="M37" s="6">
        <v>46022</v>
      </c>
      <c r="N37" s="4" t="s">
        <v>115</v>
      </c>
      <c r="O37" s="4">
        <v>18570</v>
      </c>
      <c r="P37" s="4">
        <v>13678.04</v>
      </c>
      <c r="Q37" s="4">
        <v>18570</v>
      </c>
      <c r="R37" s="4">
        <v>13678.04</v>
      </c>
      <c r="S37" s="4" t="s">
        <v>122</v>
      </c>
      <c r="T37" s="3" t="s">
        <v>123</v>
      </c>
      <c r="U37" s="4" t="s">
        <v>124</v>
      </c>
      <c r="V37" s="5">
        <v>45930</v>
      </c>
      <c r="W37" s="7" t="s">
        <v>162</v>
      </c>
    </row>
    <row r="38" spans="1:23" s="4" customFormat="1" ht="60" customHeight="1" x14ac:dyDescent="0.25">
      <c r="A38" s="4">
        <v>2025</v>
      </c>
      <c r="B38" s="5">
        <v>45839</v>
      </c>
      <c r="C38" s="5">
        <v>45930</v>
      </c>
      <c r="D38" s="4" t="s">
        <v>63</v>
      </c>
      <c r="E38" s="4" t="s">
        <v>125</v>
      </c>
      <c r="F38" s="4" t="s">
        <v>97</v>
      </c>
      <c r="G38" s="4" t="s">
        <v>98</v>
      </c>
      <c r="H38" s="4" t="s">
        <v>99</v>
      </c>
      <c r="I38" s="4" t="s">
        <v>65</v>
      </c>
      <c r="J38" s="4" t="s">
        <v>113</v>
      </c>
      <c r="K38" s="2" t="s">
        <v>143</v>
      </c>
      <c r="L38" s="6">
        <v>45839</v>
      </c>
      <c r="M38" s="6">
        <v>46022</v>
      </c>
      <c r="N38" s="4" t="s">
        <v>115</v>
      </c>
      <c r="O38" s="4">
        <v>11475</v>
      </c>
      <c r="P38" s="4">
        <v>19399.099999999999</v>
      </c>
      <c r="Q38" s="4">
        <v>11475</v>
      </c>
      <c r="R38" s="4">
        <v>19399.099999999999</v>
      </c>
      <c r="S38" s="4" t="s">
        <v>122</v>
      </c>
      <c r="T38" s="3" t="s">
        <v>123</v>
      </c>
      <c r="U38" s="4" t="s">
        <v>124</v>
      </c>
      <c r="V38" s="5">
        <v>45930</v>
      </c>
      <c r="W38" s="7" t="s">
        <v>162</v>
      </c>
    </row>
    <row r="39" spans="1:23" s="4" customFormat="1" ht="60" customHeight="1" x14ac:dyDescent="0.25">
      <c r="A39" s="4">
        <v>2025</v>
      </c>
      <c r="B39" s="5">
        <v>45839</v>
      </c>
      <c r="C39" s="5">
        <v>45930</v>
      </c>
      <c r="D39" s="4" t="s">
        <v>63</v>
      </c>
      <c r="E39" s="4" t="s">
        <v>125</v>
      </c>
      <c r="F39" s="4" t="s">
        <v>100</v>
      </c>
      <c r="G39" s="4" t="s">
        <v>101</v>
      </c>
      <c r="H39" s="4" t="s">
        <v>102</v>
      </c>
      <c r="I39" s="4" t="s">
        <v>65</v>
      </c>
      <c r="J39" s="4" t="s">
        <v>113</v>
      </c>
      <c r="K39" s="2" t="s">
        <v>143</v>
      </c>
      <c r="L39" s="6">
        <v>45839</v>
      </c>
      <c r="M39" s="6">
        <v>46022</v>
      </c>
      <c r="N39" s="4" t="s">
        <v>117</v>
      </c>
      <c r="O39" s="4">
        <v>15300</v>
      </c>
      <c r="P39" s="4">
        <v>13678.04</v>
      </c>
      <c r="Q39" s="4">
        <v>15300</v>
      </c>
      <c r="R39" s="4">
        <v>13678.04</v>
      </c>
      <c r="S39" s="4" t="s">
        <v>122</v>
      </c>
      <c r="T39" s="3" t="s">
        <v>123</v>
      </c>
      <c r="U39" s="4" t="s">
        <v>124</v>
      </c>
      <c r="V39" s="5">
        <v>45930</v>
      </c>
      <c r="W39" s="7" t="s">
        <v>162</v>
      </c>
    </row>
    <row r="40" spans="1:23" s="4" customFormat="1" ht="60" customHeight="1" x14ac:dyDescent="0.25">
      <c r="A40" s="4">
        <v>2025</v>
      </c>
      <c r="B40" s="5">
        <v>45839</v>
      </c>
      <c r="C40" s="5">
        <v>45930</v>
      </c>
      <c r="D40" s="4" t="s">
        <v>63</v>
      </c>
      <c r="E40" s="4" t="s">
        <v>125</v>
      </c>
      <c r="F40" s="4" t="s">
        <v>103</v>
      </c>
      <c r="G40" s="4" t="s">
        <v>73</v>
      </c>
      <c r="H40" s="4" t="s">
        <v>104</v>
      </c>
      <c r="I40" s="4" t="s">
        <v>64</v>
      </c>
      <c r="J40" s="4" t="s">
        <v>113</v>
      </c>
      <c r="K40" s="2" t="s">
        <v>143</v>
      </c>
      <c r="L40" s="6">
        <v>45839</v>
      </c>
      <c r="M40" s="6">
        <v>46022</v>
      </c>
      <c r="N40" s="4" t="s">
        <v>120</v>
      </c>
      <c r="O40" s="4">
        <v>18570</v>
      </c>
      <c r="P40" s="4">
        <v>16406.86</v>
      </c>
      <c r="Q40" s="4">
        <v>18570</v>
      </c>
      <c r="R40" s="4">
        <v>16406.86</v>
      </c>
      <c r="S40" s="4" t="s">
        <v>122</v>
      </c>
      <c r="T40" s="3" t="s">
        <v>123</v>
      </c>
      <c r="U40" s="4" t="s">
        <v>124</v>
      </c>
      <c r="V40" s="5">
        <v>45930</v>
      </c>
      <c r="W40" s="7" t="s">
        <v>162</v>
      </c>
    </row>
    <row r="41" spans="1:23" s="4" customFormat="1" ht="60" customHeight="1" x14ac:dyDescent="0.25">
      <c r="A41" s="4">
        <v>2025</v>
      </c>
      <c r="B41" s="5">
        <v>45839</v>
      </c>
      <c r="C41" s="5">
        <v>45930</v>
      </c>
      <c r="D41" s="4" t="s">
        <v>63</v>
      </c>
      <c r="E41" s="4" t="s">
        <v>125</v>
      </c>
      <c r="F41" s="4" t="s">
        <v>105</v>
      </c>
      <c r="G41" s="4" t="s">
        <v>106</v>
      </c>
      <c r="H41" s="4" t="s">
        <v>107</v>
      </c>
      <c r="I41" s="4" t="s">
        <v>65</v>
      </c>
      <c r="J41" s="4" t="s">
        <v>114</v>
      </c>
      <c r="K41" s="2" t="s">
        <v>143</v>
      </c>
      <c r="L41" s="6">
        <v>45839</v>
      </c>
      <c r="M41" s="6">
        <v>46022</v>
      </c>
      <c r="N41" s="4" t="s">
        <v>120</v>
      </c>
      <c r="O41" s="4">
        <v>18570</v>
      </c>
      <c r="P41" s="4">
        <v>16249.58</v>
      </c>
      <c r="Q41" s="4">
        <v>18570</v>
      </c>
      <c r="R41" s="4">
        <v>16249.58</v>
      </c>
      <c r="S41" s="4" t="s">
        <v>122</v>
      </c>
      <c r="T41" s="3" t="s">
        <v>123</v>
      </c>
      <c r="U41" s="4" t="s">
        <v>124</v>
      </c>
      <c r="V41" s="5">
        <v>45930</v>
      </c>
      <c r="W41" s="7" t="s">
        <v>162</v>
      </c>
    </row>
    <row r="42" spans="1:23" s="4" customFormat="1" ht="60" customHeight="1" x14ac:dyDescent="0.25">
      <c r="A42" s="4">
        <v>2025</v>
      </c>
      <c r="B42" s="5">
        <v>45839</v>
      </c>
      <c r="C42" s="5">
        <v>45930</v>
      </c>
      <c r="D42" s="4" t="s">
        <v>63</v>
      </c>
      <c r="E42" s="4" t="s">
        <v>125</v>
      </c>
      <c r="F42" s="4" t="s">
        <v>108</v>
      </c>
      <c r="G42" s="4" t="s">
        <v>84</v>
      </c>
      <c r="H42" s="4" t="s">
        <v>68</v>
      </c>
      <c r="I42" s="4" t="s">
        <v>65</v>
      </c>
      <c r="J42" s="4" t="s">
        <v>114</v>
      </c>
      <c r="K42" s="2" t="s">
        <v>143</v>
      </c>
      <c r="L42" s="6">
        <v>45839</v>
      </c>
      <c r="M42" s="6">
        <v>46022</v>
      </c>
      <c r="N42" s="4" t="s">
        <v>117</v>
      </c>
      <c r="O42" s="4">
        <v>15300</v>
      </c>
      <c r="P42" s="4">
        <v>13678.04</v>
      </c>
      <c r="Q42" s="4">
        <v>15300</v>
      </c>
      <c r="R42" s="4">
        <v>13678.04</v>
      </c>
      <c r="S42" s="4" t="s">
        <v>122</v>
      </c>
      <c r="T42" s="3" t="s">
        <v>123</v>
      </c>
      <c r="U42" s="4" t="s">
        <v>124</v>
      </c>
      <c r="V42" s="5">
        <v>45930</v>
      </c>
      <c r="W42" s="7" t="s">
        <v>162</v>
      </c>
    </row>
    <row r="43" spans="1:23" s="4" customFormat="1" ht="60" customHeight="1" x14ac:dyDescent="0.25">
      <c r="A43" s="4">
        <v>2025</v>
      </c>
      <c r="B43" s="5">
        <v>45839</v>
      </c>
      <c r="C43" s="5">
        <v>45930</v>
      </c>
      <c r="D43" s="4" t="s">
        <v>63</v>
      </c>
      <c r="E43" s="4" t="s">
        <v>125</v>
      </c>
      <c r="F43" s="4" t="s">
        <v>109</v>
      </c>
      <c r="G43" s="4" t="s">
        <v>110</v>
      </c>
      <c r="H43" s="4" t="s">
        <v>111</v>
      </c>
      <c r="I43" s="4" t="s">
        <v>65</v>
      </c>
      <c r="J43" s="4" t="s">
        <v>113</v>
      </c>
      <c r="K43" s="2" t="s">
        <v>143</v>
      </c>
      <c r="L43" s="6">
        <v>45839</v>
      </c>
      <c r="M43" s="6">
        <v>46022</v>
      </c>
      <c r="N43" s="4" t="s">
        <v>121</v>
      </c>
      <c r="O43" s="4">
        <v>18044</v>
      </c>
      <c r="P43" s="4">
        <v>13678.04</v>
      </c>
      <c r="Q43" s="4">
        <v>18044</v>
      </c>
      <c r="R43" s="4">
        <v>13678.04</v>
      </c>
      <c r="S43" s="4" t="s">
        <v>122</v>
      </c>
      <c r="T43" s="3" t="s">
        <v>123</v>
      </c>
      <c r="U43" s="4" t="s">
        <v>124</v>
      </c>
      <c r="V43" s="5">
        <v>45930</v>
      </c>
      <c r="W43" s="7" t="s">
        <v>162</v>
      </c>
    </row>
    <row r="44" spans="1:23" s="4" customFormat="1" ht="60" customHeight="1" x14ac:dyDescent="0.25">
      <c r="A44" s="4">
        <v>2025</v>
      </c>
      <c r="B44" s="5">
        <v>45839</v>
      </c>
      <c r="C44" s="5">
        <v>45930</v>
      </c>
      <c r="D44" s="4" t="s">
        <v>63</v>
      </c>
      <c r="E44" s="4" t="s">
        <v>141</v>
      </c>
      <c r="F44" s="4" t="s">
        <v>126</v>
      </c>
      <c r="G44" s="4" t="s">
        <v>127</v>
      </c>
      <c r="H44" s="4" t="s">
        <v>128</v>
      </c>
      <c r="I44" s="4" t="s">
        <v>65</v>
      </c>
      <c r="J44" s="4" t="s">
        <v>129</v>
      </c>
      <c r="K44" s="2" t="s">
        <v>143</v>
      </c>
      <c r="L44" s="9">
        <v>45884</v>
      </c>
      <c r="M44" s="9">
        <v>46022</v>
      </c>
      <c r="N44" s="4" t="s">
        <v>130</v>
      </c>
      <c r="O44" s="10">
        <v>19200</v>
      </c>
      <c r="P44" s="10">
        <v>16745</v>
      </c>
      <c r="Q44" s="4">
        <v>19200</v>
      </c>
      <c r="R44" s="10">
        <v>16745</v>
      </c>
      <c r="S44" s="4" t="s">
        <v>122</v>
      </c>
      <c r="T44" s="3" t="s">
        <v>123</v>
      </c>
      <c r="U44" s="4" t="s">
        <v>124</v>
      </c>
      <c r="V44" s="5">
        <v>45930</v>
      </c>
      <c r="W44" s="7" t="s">
        <v>162</v>
      </c>
    </row>
    <row r="45" spans="1:23" s="4" customFormat="1" ht="60" customHeight="1" x14ac:dyDescent="0.25">
      <c r="A45" s="4">
        <v>2025</v>
      </c>
      <c r="B45" s="5">
        <v>45839</v>
      </c>
      <c r="C45" s="5">
        <v>45930</v>
      </c>
      <c r="D45" s="4" t="s">
        <v>63</v>
      </c>
      <c r="E45" s="11" t="s">
        <v>141</v>
      </c>
      <c r="F45" s="4" t="s">
        <v>131</v>
      </c>
      <c r="G45" s="4" t="s">
        <v>132</v>
      </c>
      <c r="H45" s="4" t="s">
        <v>142</v>
      </c>
      <c r="I45" s="4" t="s">
        <v>65</v>
      </c>
      <c r="J45" s="4" t="s">
        <v>129</v>
      </c>
      <c r="K45" s="2" t="s">
        <v>143</v>
      </c>
      <c r="L45" s="9">
        <v>45884</v>
      </c>
      <c r="M45" s="9">
        <v>46022</v>
      </c>
      <c r="N45" s="4" t="s">
        <v>119</v>
      </c>
      <c r="O45" s="10">
        <v>18570</v>
      </c>
      <c r="P45" s="8">
        <v>16249.58</v>
      </c>
      <c r="Q45" s="4">
        <v>18570</v>
      </c>
      <c r="R45" s="4">
        <v>16249.58</v>
      </c>
      <c r="S45" s="4" t="s">
        <v>122</v>
      </c>
      <c r="T45" s="3" t="s">
        <v>123</v>
      </c>
      <c r="U45" s="4" t="s">
        <v>124</v>
      </c>
      <c r="V45" s="5">
        <v>45930</v>
      </c>
      <c r="W45" s="7" t="s">
        <v>162</v>
      </c>
    </row>
    <row r="46" spans="1:23" s="4" customFormat="1" ht="60" customHeight="1" x14ac:dyDescent="0.25">
      <c r="A46" s="4">
        <v>2025</v>
      </c>
      <c r="B46" s="5">
        <v>45839</v>
      </c>
      <c r="C46" s="5">
        <v>45930</v>
      </c>
      <c r="D46" s="4" t="s">
        <v>63</v>
      </c>
      <c r="E46" s="11" t="s">
        <v>141</v>
      </c>
      <c r="F46" s="4" t="s">
        <v>133</v>
      </c>
      <c r="G46" s="4" t="s">
        <v>67</v>
      </c>
      <c r="H46" s="4" t="s">
        <v>134</v>
      </c>
      <c r="I46" s="4" t="s">
        <v>64</v>
      </c>
      <c r="J46" s="4" t="s">
        <v>129</v>
      </c>
      <c r="K46" s="2" t="s">
        <v>143</v>
      </c>
      <c r="L46" s="9">
        <v>45884</v>
      </c>
      <c r="M46" s="9">
        <v>46022</v>
      </c>
      <c r="N46" s="4" t="s">
        <v>116</v>
      </c>
      <c r="O46" s="10">
        <v>15300</v>
      </c>
      <c r="P46" s="4">
        <v>13678.04</v>
      </c>
      <c r="Q46" s="4">
        <v>15300</v>
      </c>
      <c r="R46" s="4">
        <v>13678.04</v>
      </c>
      <c r="S46" s="4" t="s">
        <v>122</v>
      </c>
      <c r="T46" s="3" t="s">
        <v>123</v>
      </c>
      <c r="U46" s="4" t="s">
        <v>124</v>
      </c>
      <c r="V46" s="5">
        <v>45930</v>
      </c>
      <c r="W46" s="7" t="s">
        <v>162</v>
      </c>
    </row>
    <row r="47" spans="1:23" s="4" customFormat="1" ht="60" customHeight="1" x14ac:dyDescent="0.25">
      <c r="A47" s="4">
        <v>2025</v>
      </c>
      <c r="B47" s="5">
        <v>45839</v>
      </c>
      <c r="C47" s="5">
        <v>45930</v>
      </c>
      <c r="D47" s="4" t="s">
        <v>63</v>
      </c>
      <c r="E47" s="11" t="s">
        <v>141</v>
      </c>
      <c r="F47" s="4" t="s">
        <v>135</v>
      </c>
      <c r="G47" s="4" t="s">
        <v>136</v>
      </c>
      <c r="H47" s="4" t="s">
        <v>137</v>
      </c>
      <c r="I47" s="4" t="s">
        <v>64</v>
      </c>
      <c r="J47" s="4" t="s">
        <v>129</v>
      </c>
      <c r="K47" s="2" t="s">
        <v>143</v>
      </c>
      <c r="L47" s="9">
        <v>45884</v>
      </c>
      <c r="M47" s="9">
        <v>46022</v>
      </c>
      <c r="N47" s="4" t="s">
        <v>116</v>
      </c>
      <c r="O47" s="10">
        <v>15300</v>
      </c>
      <c r="P47" s="8">
        <v>13678.04</v>
      </c>
      <c r="Q47" s="4">
        <v>15300</v>
      </c>
      <c r="R47" s="8">
        <v>13678.04</v>
      </c>
      <c r="S47" s="4" t="s">
        <v>122</v>
      </c>
      <c r="T47" s="3" t="s">
        <v>123</v>
      </c>
      <c r="U47" s="4" t="s">
        <v>124</v>
      </c>
      <c r="V47" s="5">
        <v>45930</v>
      </c>
      <c r="W47" s="7" t="s">
        <v>162</v>
      </c>
    </row>
    <row r="48" spans="1:23" s="4" customFormat="1" ht="60" customHeight="1" x14ac:dyDescent="0.25">
      <c r="A48" s="4">
        <v>2025</v>
      </c>
      <c r="B48" s="5">
        <v>45839</v>
      </c>
      <c r="C48" s="5">
        <v>45930</v>
      </c>
      <c r="D48" s="4" t="s">
        <v>63</v>
      </c>
      <c r="E48" s="11" t="s">
        <v>141</v>
      </c>
      <c r="F48" s="4" t="s">
        <v>140</v>
      </c>
      <c r="G48" s="4" t="s">
        <v>138</v>
      </c>
      <c r="H48" s="4" t="s">
        <v>139</v>
      </c>
      <c r="I48" s="4" t="s">
        <v>65</v>
      </c>
      <c r="J48" s="4" t="s">
        <v>129</v>
      </c>
      <c r="K48" s="2" t="s">
        <v>143</v>
      </c>
      <c r="L48" s="9">
        <v>45884</v>
      </c>
      <c r="M48" s="9">
        <v>46022</v>
      </c>
      <c r="N48" s="4" t="s">
        <v>121</v>
      </c>
      <c r="O48" s="10">
        <v>11475</v>
      </c>
      <c r="P48" s="4">
        <v>10514.04</v>
      </c>
      <c r="Q48" s="4">
        <v>11475</v>
      </c>
      <c r="R48" s="4">
        <v>10514.04</v>
      </c>
      <c r="S48" s="4" t="s">
        <v>122</v>
      </c>
      <c r="T48" s="3" t="s">
        <v>123</v>
      </c>
      <c r="U48" s="4" t="s">
        <v>124</v>
      </c>
      <c r="V48" s="5">
        <v>45930</v>
      </c>
      <c r="W48" s="7" t="s">
        <v>162</v>
      </c>
    </row>
    <row r="49" spans="1:22" x14ac:dyDescent="0.25">
      <c r="A49">
        <v>2025</v>
      </c>
      <c r="B49" s="12">
        <v>45748</v>
      </c>
      <c r="C49" s="13">
        <v>45838</v>
      </c>
      <c r="D49" t="s">
        <v>63</v>
      </c>
      <c r="E49" t="s">
        <v>144</v>
      </c>
      <c r="F49" t="s">
        <v>72</v>
      </c>
      <c r="G49" t="s">
        <v>73</v>
      </c>
      <c r="H49" t="s">
        <v>74</v>
      </c>
      <c r="I49" t="s">
        <v>65</v>
      </c>
      <c r="J49" t="s">
        <v>112</v>
      </c>
      <c r="K49" s="2" t="s">
        <v>146</v>
      </c>
      <c r="L49" s="12">
        <v>45658</v>
      </c>
      <c r="M49" s="12">
        <v>45838</v>
      </c>
      <c r="N49" t="s">
        <v>118</v>
      </c>
      <c r="O49">
        <v>21000</v>
      </c>
      <c r="P49">
        <v>18160.52</v>
      </c>
      <c r="Q49">
        <v>21000</v>
      </c>
      <c r="R49">
        <v>18160.52</v>
      </c>
      <c r="S49" t="s">
        <v>122</v>
      </c>
      <c r="T49" s="2" t="s">
        <v>123</v>
      </c>
      <c r="U49" t="s">
        <v>124</v>
      </c>
      <c r="V49" s="13">
        <v>45838</v>
      </c>
    </row>
    <row r="50" spans="1:22" x14ac:dyDescent="0.25">
      <c r="A50">
        <v>2025</v>
      </c>
      <c r="B50" s="12">
        <v>45748</v>
      </c>
      <c r="C50" s="13">
        <v>45838</v>
      </c>
      <c r="D50" t="s">
        <v>63</v>
      </c>
      <c r="E50" t="s">
        <v>145</v>
      </c>
      <c r="F50" t="s">
        <v>75</v>
      </c>
      <c r="G50" t="s">
        <v>76</v>
      </c>
      <c r="H50" t="s">
        <v>71</v>
      </c>
      <c r="I50" t="s">
        <v>65</v>
      </c>
      <c r="J50" t="s">
        <v>113</v>
      </c>
      <c r="K50" s="2" t="s">
        <v>147</v>
      </c>
      <c r="L50" s="12">
        <v>45658</v>
      </c>
      <c r="M50" s="12">
        <v>45838</v>
      </c>
      <c r="N50" t="s">
        <v>115</v>
      </c>
      <c r="O50">
        <v>15300</v>
      </c>
      <c r="P50">
        <v>13678.04</v>
      </c>
      <c r="Q50">
        <v>15300</v>
      </c>
      <c r="R50">
        <v>13678.04</v>
      </c>
      <c r="S50" t="s">
        <v>122</v>
      </c>
      <c r="T50" s="2" t="s">
        <v>123</v>
      </c>
      <c r="U50" t="s">
        <v>124</v>
      </c>
      <c r="V50" s="13">
        <v>45838</v>
      </c>
    </row>
    <row r="51" spans="1:22" x14ac:dyDescent="0.25">
      <c r="A51">
        <v>2025</v>
      </c>
      <c r="B51" s="12">
        <v>45748</v>
      </c>
      <c r="C51" s="13">
        <v>45838</v>
      </c>
      <c r="D51" t="s">
        <v>63</v>
      </c>
      <c r="E51" t="s">
        <v>145</v>
      </c>
      <c r="F51" t="s">
        <v>77</v>
      </c>
      <c r="G51" t="s">
        <v>78</v>
      </c>
      <c r="H51" t="s">
        <v>79</v>
      </c>
      <c r="I51" t="s">
        <v>65</v>
      </c>
      <c r="J51" t="s">
        <v>113</v>
      </c>
      <c r="K51" s="2" t="s">
        <v>148</v>
      </c>
      <c r="L51" s="12">
        <v>45658</v>
      </c>
      <c r="M51" s="12">
        <v>45838</v>
      </c>
      <c r="N51" t="s">
        <v>116</v>
      </c>
      <c r="O51">
        <v>18770</v>
      </c>
      <c r="P51">
        <v>16249.58</v>
      </c>
      <c r="Q51">
        <v>18770</v>
      </c>
      <c r="R51">
        <v>16249.58</v>
      </c>
      <c r="S51" t="s">
        <v>122</v>
      </c>
      <c r="T51" s="2" t="s">
        <v>123</v>
      </c>
      <c r="U51" t="s">
        <v>124</v>
      </c>
      <c r="V51" s="13">
        <v>45838</v>
      </c>
    </row>
    <row r="52" spans="1:22" x14ac:dyDescent="0.25">
      <c r="A52">
        <v>2025</v>
      </c>
      <c r="B52" s="12">
        <v>45748</v>
      </c>
      <c r="C52" s="13">
        <v>45838</v>
      </c>
      <c r="D52" t="s">
        <v>63</v>
      </c>
      <c r="E52" t="s">
        <v>145</v>
      </c>
      <c r="F52" t="s">
        <v>80</v>
      </c>
      <c r="G52" t="s">
        <v>69</v>
      </c>
      <c r="H52" t="s">
        <v>81</v>
      </c>
      <c r="I52" t="s">
        <v>65</v>
      </c>
      <c r="J52" t="s">
        <v>113</v>
      </c>
      <c r="K52" s="2" t="s">
        <v>149</v>
      </c>
      <c r="L52" s="12">
        <v>45658</v>
      </c>
      <c r="M52" s="12">
        <v>45838</v>
      </c>
      <c r="N52" t="s">
        <v>119</v>
      </c>
      <c r="O52">
        <v>15300</v>
      </c>
      <c r="P52">
        <v>16406.86</v>
      </c>
      <c r="Q52">
        <v>15300</v>
      </c>
      <c r="R52">
        <v>16406.86</v>
      </c>
      <c r="S52" t="s">
        <v>122</v>
      </c>
      <c r="T52" s="2" t="s">
        <v>123</v>
      </c>
      <c r="U52" t="s">
        <v>124</v>
      </c>
      <c r="V52" s="13">
        <v>45838</v>
      </c>
    </row>
    <row r="53" spans="1:22" x14ac:dyDescent="0.25">
      <c r="A53">
        <v>2025</v>
      </c>
      <c r="B53" s="12">
        <v>45748</v>
      </c>
      <c r="C53" s="13">
        <v>45838</v>
      </c>
      <c r="D53" t="s">
        <v>63</v>
      </c>
      <c r="E53" t="s">
        <v>145</v>
      </c>
      <c r="F53" t="s">
        <v>82</v>
      </c>
      <c r="G53" t="s">
        <v>83</v>
      </c>
      <c r="H53" t="s">
        <v>84</v>
      </c>
      <c r="I53" t="s">
        <v>65</v>
      </c>
      <c r="J53" t="s">
        <v>113</v>
      </c>
      <c r="K53" s="2" t="s">
        <v>150</v>
      </c>
      <c r="L53" s="12">
        <v>45658</v>
      </c>
      <c r="M53" s="12">
        <v>45838</v>
      </c>
      <c r="N53" t="s">
        <v>119</v>
      </c>
      <c r="O53">
        <v>22575</v>
      </c>
      <c r="P53">
        <v>16249.58</v>
      </c>
      <c r="Q53">
        <v>22575</v>
      </c>
      <c r="R53">
        <v>16249.58</v>
      </c>
      <c r="S53" t="s">
        <v>122</v>
      </c>
      <c r="T53" s="2" t="s">
        <v>123</v>
      </c>
      <c r="U53" t="s">
        <v>124</v>
      </c>
      <c r="V53" s="13">
        <v>45838</v>
      </c>
    </row>
    <row r="54" spans="1:22" x14ac:dyDescent="0.25">
      <c r="A54">
        <v>2025</v>
      </c>
      <c r="B54" s="12">
        <v>45748</v>
      </c>
      <c r="C54" s="13">
        <v>45838</v>
      </c>
      <c r="D54" t="s">
        <v>63</v>
      </c>
      <c r="E54" t="s">
        <v>145</v>
      </c>
      <c r="F54" t="s">
        <v>85</v>
      </c>
      <c r="G54" t="s">
        <v>86</v>
      </c>
      <c r="H54" t="s">
        <v>66</v>
      </c>
      <c r="I54" t="s">
        <v>64</v>
      </c>
      <c r="J54" t="s">
        <v>113</v>
      </c>
      <c r="K54" s="2" t="s">
        <v>151</v>
      </c>
      <c r="L54" s="12">
        <v>45658</v>
      </c>
      <c r="M54" s="12">
        <v>45838</v>
      </c>
      <c r="N54" t="s">
        <v>119</v>
      </c>
      <c r="O54">
        <v>16505.7</v>
      </c>
      <c r="P54">
        <v>10514.04</v>
      </c>
      <c r="Q54">
        <v>16505.7</v>
      </c>
      <c r="R54">
        <v>10514.04</v>
      </c>
      <c r="S54" t="s">
        <v>122</v>
      </c>
      <c r="T54" s="2" t="s">
        <v>123</v>
      </c>
      <c r="U54" t="s">
        <v>124</v>
      </c>
      <c r="V54" s="13">
        <v>45838</v>
      </c>
    </row>
    <row r="55" spans="1:22" x14ac:dyDescent="0.25">
      <c r="A55">
        <v>2025</v>
      </c>
      <c r="B55" s="12">
        <v>45748</v>
      </c>
      <c r="C55" s="13">
        <v>45838</v>
      </c>
      <c r="D55" t="s">
        <v>63</v>
      </c>
      <c r="E55" t="s">
        <v>145</v>
      </c>
      <c r="F55" t="s">
        <v>87</v>
      </c>
      <c r="G55" t="s">
        <v>88</v>
      </c>
      <c r="H55" t="s">
        <v>89</v>
      </c>
      <c r="I55" t="s">
        <v>65</v>
      </c>
      <c r="J55" t="s">
        <v>113</v>
      </c>
      <c r="K55" s="2" t="s">
        <v>152</v>
      </c>
      <c r="L55" s="12">
        <v>45658</v>
      </c>
      <c r="M55" s="12">
        <v>45838</v>
      </c>
      <c r="N55" t="s">
        <v>119</v>
      </c>
      <c r="O55">
        <v>18570</v>
      </c>
      <c r="P55">
        <v>16745</v>
      </c>
      <c r="Q55">
        <v>18570</v>
      </c>
      <c r="R55">
        <v>16745</v>
      </c>
      <c r="S55" t="s">
        <v>122</v>
      </c>
      <c r="T55" s="2" t="s">
        <v>123</v>
      </c>
      <c r="U55" t="s">
        <v>124</v>
      </c>
      <c r="V55" s="13">
        <v>45838</v>
      </c>
    </row>
    <row r="56" spans="1:22" x14ac:dyDescent="0.25">
      <c r="A56">
        <v>2025</v>
      </c>
      <c r="B56" s="12">
        <v>45748</v>
      </c>
      <c r="C56" s="13">
        <v>45838</v>
      </c>
      <c r="D56" t="s">
        <v>63</v>
      </c>
      <c r="E56" t="s">
        <v>145</v>
      </c>
      <c r="F56" t="s">
        <v>89</v>
      </c>
      <c r="G56" t="s">
        <v>70</v>
      </c>
      <c r="H56" t="s">
        <v>90</v>
      </c>
      <c r="I56" t="s">
        <v>64</v>
      </c>
      <c r="J56" t="s">
        <v>113</v>
      </c>
      <c r="K56" s="2" t="s">
        <v>153</v>
      </c>
      <c r="L56" s="12">
        <v>45658</v>
      </c>
      <c r="M56" s="12">
        <v>45838</v>
      </c>
      <c r="N56" t="s">
        <v>119</v>
      </c>
      <c r="O56">
        <v>18770</v>
      </c>
      <c r="P56">
        <v>13678.04</v>
      </c>
      <c r="Q56">
        <v>18770</v>
      </c>
      <c r="R56">
        <v>13678.04</v>
      </c>
      <c r="S56" t="s">
        <v>122</v>
      </c>
      <c r="T56" s="2" t="s">
        <v>123</v>
      </c>
      <c r="U56" t="s">
        <v>124</v>
      </c>
      <c r="V56" s="13">
        <v>45838</v>
      </c>
    </row>
    <row r="57" spans="1:22" x14ac:dyDescent="0.25">
      <c r="A57">
        <v>2025</v>
      </c>
      <c r="B57" s="12">
        <v>45748</v>
      </c>
      <c r="C57" s="13">
        <v>45838</v>
      </c>
      <c r="D57" t="s">
        <v>63</v>
      </c>
      <c r="E57" t="s">
        <v>145</v>
      </c>
      <c r="F57" t="s">
        <v>91</v>
      </c>
      <c r="G57" t="s">
        <v>92</v>
      </c>
      <c r="H57" t="s">
        <v>93</v>
      </c>
      <c r="I57" t="s">
        <v>65</v>
      </c>
      <c r="J57" t="s">
        <v>113</v>
      </c>
      <c r="K57" s="2" t="s">
        <v>154</v>
      </c>
      <c r="L57" s="12">
        <v>45658</v>
      </c>
      <c r="M57" s="12">
        <v>45838</v>
      </c>
      <c r="N57" t="s">
        <v>115</v>
      </c>
      <c r="O57">
        <v>15300</v>
      </c>
      <c r="P57">
        <v>16249.58</v>
      </c>
      <c r="Q57">
        <v>15300</v>
      </c>
      <c r="R57">
        <v>16249.58</v>
      </c>
      <c r="S57" t="s">
        <v>122</v>
      </c>
      <c r="T57" s="2" t="s">
        <v>123</v>
      </c>
      <c r="U57" t="s">
        <v>124</v>
      </c>
      <c r="V57" s="13">
        <v>45838</v>
      </c>
    </row>
    <row r="58" spans="1:22" x14ac:dyDescent="0.25">
      <c r="A58">
        <v>2025</v>
      </c>
      <c r="B58" s="12">
        <v>45748</v>
      </c>
      <c r="C58" s="13">
        <v>45838</v>
      </c>
      <c r="D58" t="s">
        <v>63</v>
      </c>
      <c r="E58" t="s">
        <v>145</v>
      </c>
      <c r="F58" t="s">
        <v>94</v>
      </c>
      <c r="G58" t="s">
        <v>95</v>
      </c>
      <c r="H58" t="s">
        <v>96</v>
      </c>
      <c r="I58" t="s">
        <v>65</v>
      </c>
      <c r="J58" t="s">
        <v>113</v>
      </c>
      <c r="K58" s="2" t="s">
        <v>155</v>
      </c>
      <c r="L58" s="12">
        <v>45658</v>
      </c>
      <c r="M58" s="12">
        <v>45838</v>
      </c>
      <c r="N58" t="s">
        <v>115</v>
      </c>
      <c r="O58">
        <v>18570</v>
      </c>
      <c r="P58">
        <v>13678.04</v>
      </c>
      <c r="Q58">
        <v>18570</v>
      </c>
      <c r="R58">
        <v>13678.04</v>
      </c>
      <c r="S58" t="s">
        <v>122</v>
      </c>
      <c r="T58" s="2" t="s">
        <v>123</v>
      </c>
      <c r="U58" t="s">
        <v>124</v>
      </c>
      <c r="V58" s="13">
        <v>45838</v>
      </c>
    </row>
    <row r="59" spans="1:22" x14ac:dyDescent="0.25">
      <c r="A59">
        <v>2025</v>
      </c>
      <c r="B59" s="12">
        <v>45748</v>
      </c>
      <c r="C59" s="13">
        <v>45838</v>
      </c>
      <c r="D59" t="s">
        <v>63</v>
      </c>
      <c r="E59" t="s">
        <v>145</v>
      </c>
      <c r="F59" t="s">
        <v>97</v>
      </c>
      <c r="G59" t="s">
        <v>98</v>
      </c>
      <c r="H59" t="s">
        <v>99</v>
      </c>
      <c r="I59" t="s">
        <v>65</v>
      </c>
      <c r="J59" t="s">
        <v>113</v>
      </c>
      <c r="K59" s="2" t="s">
        <v>156</v>
      </c>
      <c r="L59" s="12">
        <v>45658</v>
      </c>
      <c r="M59" s="12">
        <v>45838</v>
      </c>
      <c r="N59" t="s">
        <v>115</v>
      </c>
      <c r="O59">
        <v>11475</v>
      </c>
      <c r="P59">
        <v>19399.099999999999</v>
      </c>
      <c r="Q59">
        <v>11475</v>
      </c>
      <c r="R59">
        <v>19399.099999999999</v>
      </c>
      <c r="S59" t="s">
        <v>122</v>
      </c>
      <c r="T59" s="2" t="s">
        <v>123</v>
      </c>
      <c r="U59" t="s">
        <v>124</v>
      </c>
      <c r="V59" s="13">
        <v>45838</v>
      </c>
    </row>
    <row r="60" spans="1:22" x14ac:dyDescent="0.25">
      <c r="A60">
        <v>2025</v>
      </c>
      <c r="B60" s="12">
        <v>45748</v>
      </c>
      <c r="C60" s="13">
        <v>45838</v>
      </c>
      <c r="D60" t="s">
        <v>63</v>
      </c>
      <c r="E60" t="s">
        <v>145</v>
      </c>
      <c r="F60" t="s">
        <v>100</v>
      </c>
      <c r="G60" t="s">
        <v>101</v>
      </c>
      <c r="H60" t="s">
        <v>102</v>
      </c>
      <c r="I60" t="s">
        <v>65</v>
      </c>
      <c r="J60" t="s">
        <v>113</v>
      </c>
      <c r="K60" s="2" t="s">
        <v>157</v>
      </c>
      <c r="L60" s="12">
        <v>45658</v>
      </c>
      <c r="M60" s="12">
        <v>45838</v>
      </c>
      <c r="N60" t="s">
        <v>117</v>
      </c>
      <c r="O60">
        <v>15300</v>
      </c>
      <c r="P60">
        <v>13678.04</v>
      </c>
      <c r="Q60">
        <v>15300</v>
      </c>
      <c r="R60">
        <v>13678.04</v>
      </c>
      <c r="S60" t="s">
        <v>122</v>
      </c>
      <c r="T60" s="2" t="s">
        <v>123</v>
      </c>
      <c r="U60" t="s">
        <v>124</v>
      </c>
      <c r="V60" s="13">
        <v>45838</v>
      </c>
    </row>
    <row r="61" spans="1:22" x14ac:dyDescent="0.25">
      <c r="A61">
        <v>2025</v>
      </c>
      <c r="B61" s="12">
        <v>45748</v>
      </c>
      <c r="C61" s="13">
        <v>45838</v>
      </c>
      <c r="D61" t="s">
        <v>63</v>
      </c>
      <c r="E61" t="s">
        <v>145</v>
      </c>
      <c r="F61" t="s">
        <v>103</v>
      </c>
      <c r="G61" t="s">
        <v>73</v>
      </c>
      <c r="H61" t="s">
        <v>104</v>
      </c>
      <c r="I61" t="s">
        <v>64</v>
      </c>
      <c r="J61" t="s">
        <v>113</v>
      </c>
      <c r="K61" s="2" t="s">
        <v>158</v>
      </c>
      <c r="L61" s="12">
        <v>45658</v>
      </c>
      <c r="M61" s="12">
        <v>45838</v>
      </c>
      <c r="N61" t="s">
        <v>120</v>
      </c>
      <c r="O61">
        <v>18570</v>
      </c>
      <c r="P61">
        <v>16406.86</v>
      </c>
      <c r="Q61">
        <v>18570</v>
      </c>
      <c r="R61">
        <v>16406.86</v>
      </c>
      <c r="S61" t="s">
        <v>122</v>
      </c>
      <c r="T61" s="2" t="s">
        <v>123</v>
      </c>
      <c r="U61" t="s">
        <v>124</v>
      </c>
      <c r="V61" s="13">
        <v>45838</v>
      </c>
    </row>
    <row r="62" spans="1:22" x14ac:dyDescent="0.25">
      <c r="A62">
        <v>2025</v>
      </c>
      <c r="B62" s="12">
        <v>45748</v>
      </c>
      <c r="C62" s="13">
        <v>45838</v>
      </c>
      <c r="D62" t="s">
        <v>63</v>
      </c>
      <c r="E62" t="s">
        <v>145</v>
      </c>
      <c r="F62" t="s">
        <v>105</v>
      </c>
      <c r="G62" t="s">
        <v>106</v>
      </c>
      <c r="H62" t="s">
        <v>107</v>
      </c>
      <c r="I62" t="s">
        <v>65</v>
      </c>
      <c r="J62" t="s">
        <v>114</v>
      </c>
      <c r="K62" s="2" t="s">
        <v>159</v>
      </c>
      <c r="L62" s="12">
        <v>45658</v>
      </c>
      <c r="M62" s="12">
        <v>45838</v>
      </c>
      <c r="N62" t="s">
        <v>120</v>
      </c>
      <c r="O62">
        <v>18570</v>
      </c>
      <c r="P62">
        <v>16249.58</v>
      </c>
      <c r="Q62">
        <v>18570</v>
      </c>
      <c r="R62">
        <v>16249.58</v>
      </c>
      <c r="S62" t="s">
        <v>122</v>
      </c>
      <c r="T62" s="2" t="s">
        <v>123</v>
      </c>
      <c r="U62" t="s">
        <v>124</v>
      </c>
      <c r="V62" s="13">
        <v>45838</v>
      </c>
    </row>
    <row r="63" spans="1:22" x14ac:dyDescent="0.25">
      <c r="A63">
        <v>2025</v>
      </c>
      <c r="B63" s="12">
        <v>45748</v>
      </c>
      <c r="C63" s="13">
        <v>45838</v>
      </c>
      <c r="D63" t="s">
        <v>63</v>
      </c>
      <c r="E63" t="s">
        <v>145</v>
      </c>
      <c r="F63" t="s">
        <v>108</v>
      </c>
      <c r="G63" t="s">
        <v>84</v>
      </c>
      <c r="H63" t="s">
        <v>68</v>
      </c>
      <c r="I63" t="s">
        <v>65</v>
      </c>
      <c r="J63" t="s">
        <v>114</v>
      </c>
      <c r="K63" s="2" t="s">
        <v>160</v>
      </c>
      <c r="L63" s="12">
        <v>45658</v>
      </c>
      <c r="M63" s="12">
        <v>45838</v>
      </c>
      <c r="N63" t="s">
        <v>117</v>
      </c>
      <c r="O63">
        <v>15300</v>
      </c>
      <c r="P63">
        <v>13678.04</v>
      </c>
      <c r="Q63">
        <v>15300</v>
      </c>
      <c r="R63">
        <v>13678.04</v>
      </c>
      <c r="S63" t="s">
        <v>122</v>
      </c>
      <c r="T63" s="2" t="s">
        <v>123</v>
      </c>
      <c r="U63" t="s">
        <v>124</v>
      </c>
      <c r="V63" s="13">
        <v>45838</v>
      </c>
    </row>
    <row r="64" spans="1:22" x14ac:dyDescent="0.25">
      <c r="A64">
        <v>2025</v>
      </c>
      <c r="B64" s="12">
        <v>45748</v>
      </c>
      <c r="C64" s="13">
        <v>45838</v>
      </c>
      <c r="D64" t="s">
        <v>63</v>
      </c>
      <c r="E64" t="s">
        <v>145</v>
      </c>
      <c r="F64" t="s">
        <v>109</v>
      </c>
      <c r="G64" t="s">
        <v>110</v>
      </c>
      <c r="H64" t="s">
        <v>111</v>
      </c>
      <c r="I64" t="s">
        <v>65</v>
      </c>
      <c r="J64" t="s">
        <v>113</v>
      </c>
      <c r="K64" s="2" t="s">
        <v>161</v>
      </c>
      <c r="L64" s="12">
        <v>45658</v>
      </c>
      <c r="M64" s="12">
        <v>45838</v>
      </c>
      <c r="N64" t="s">
        <v>121</v>
      </c>
      <c r="O64">
        <v>18044</v>
      </c>
      <c r="P64">
        <v>13678.04</v>
      </c>
      <c r="Q64">
        <v>18044</v>
      </c>
      <c r="R64">
        <v>13678.04</v>
      </c>
      <c r="S64" t="s">
        <v>122</v>
      </c>
      <c r="T64" s="2" t="s">
        <v>123</v>
      </c>
      <c r="U64" t="s">
        <v>124</v>
      </c>
      <c r="V64" s="13">
        <v>45838</v>
      </c>
    </row>
    <row r="65" spans="1:22" x14ac:dyDescent="0.25">
      <c r="A65">
        <v>2025</v>
      </c>
      <c r="B65" s="12">
        <v>45658</v>
      </c>
      <c r="C65" s="14">
        <v>45747</v>
      </c>
      <c r="D65" t="s">
        <v>63</v>
      </c>
      <c r="E65" t="s">
        <v>144</v>
      </c>
      <c r="F65" t="s">
        <v>72</v>
      </c>
      <c r="G65" t="s">
        <v>73</v>
      </c>
      <c r="H65" t="s">
        <v>74</v>
      </c>
      <c r="I65" t="s">
        <v>65</v>
      </c>
      <c r="J65" t="s">
        <v>112</v>
      </c>
      <c r="K65" s="2" t="s">
        <v>146</v>
      </c>
      <c r="L65" s="12">
        <v>45658</v>
      </c>
      <c r="M65" s="12">
        <v>45838</v>
      </c>
      <c r="N65" t="s">
        <v>118</v>
      </c>
      <c r="O65">
        <v>21000</v>
      </c>
      <c r="P65">
        <v>18160.52</v>
      </c>
      <c r="Q65">
        <v>21000</v>
      </c>
      <c r="R65">
        <v>18160.52</v>
      </c>
      <c r="S65" t="s">
        <v>122</v>
      </c>
      <c r="T65" s="2" t="s">
        <v>123</v>
      </c>
      <c r="U65" t="s">
        <v>124</v>
      </c>
      <c r="V65" s="13">
        <v>45747</v>
      </c>
    </row>
    <row r="66" spans="1:22" x14ac:dyDescent="0.25">
      <c r="A66">
        <v>2025</v>
      </c>
      <c r="B66" s="12">
        <v>45658</v>
      </c>
      <c r="C66" s="14">
        <v>45747</v>
      </c>
      <c r="D66" t="s">
        <v>63</v>
      </c>
      <c r="E66" t="s">
        <v>145</v>
      </c>
      <c r="F66" t="s">
        <v>75</v>
      </c>
      <c r="G66" t="s">
        <v>76</v>
      </c>
      <c r="H66" t="s">
        <v>71</v>
      </c>
      <c r="I66" t="s">
        <v>65</v>
      </c>
      <c r="J66" t="s">
        <v>113</v>
      </c>
      <c r="K66" s="2" t="s">
        <v>147</v>
      </c>
      <c r="L66" s="12">
        <v>45658</v>
      </c>
      <c r="M66" s="12">
        <v>45838</v>
      </c>
      <c r="N66" t="s">
        <v>115</v>
      </c>
      <c r="O66">
        <v>15300</v>
      </c>
      <c r="P66">
        <v>13678.04</v>
      </c>
      <c r="Q66">
        <v>15300</v>
      </c>
      <c r="R66">
        <v>13678.04</v>
      </c>
      <c r="S66" t="s">
        <v>122</v>
      </c>
      <c r="T66" s="2" t="s">
        <v>123</v>
      </c>
      <c r="U66" t="s">
        <v>124</v>
      </c>
      <c r="V66" s="13">
        <v>45747</v>
      </c>
    </row>
    <row r="67" spans="1:22" x14ac:dyDescent="0.25">
      <c r="A67">
        <v>2025</v>
      </c>
      <c r="B67" s="12">
        <v>45658</v>
      </c>
      <c r="C67" s="14">
        <v>45747</v>
      </c>
      <c r="D67" t="s">
        <v>63</v>
      </c>
      <c r="E67" t="s">
        <v>145</v>
      </c>
      <c r="F67" t="s">
        <v>77</v>
      </c>
      <c r="G67" t="s">
        <v>78</v>
      </c>
      <c r="H67" t="s">
        <v>79</v>
      </c>
      <c r="I67" t="s">
        <v>65</v>
      </c>
      <c r="J67" t="s">
        <v>113</v>
      </c>
      <c r="K67" s="2" t="s">
        <v>148</v>
      </c>
      <c r="L67" s="12">
        <v>45658</v>
      </c>
      <c r="M67" s="12">
        <v>45838</v>
      </c>
      <c r="N67" t="s">
        <v>116</v>
      </c>
      <c r="O67">
        <v>18770</v>
      </c>
      <c r="P67">
        <v>16249.58</v>
      </c>
      <c r="Q67">
        <v>18770</v>
      </c>
      <c r="R67">
        <v>16249.58</v>
      </c>
      <c r="S67" t="s">
        <v>122</v>
      </c>
      <c r="T67" s="2" t="s">
        <v>123</v>
      </c>
      <c r="U67" t="s">
        <v>124</v>
      </c>
      <c r="V67" s="13">
        <v>45747</v>
      </c>
    </row>
    <row r="68" spans="1:22" x14ac:dyDescent="0.25">
      <c r="A68">
        <v>2025</v>
      </c>
      <c r="B68" s="12">
        <v>45658</v>
      </c>
      <c r="C68" s="14">
        <v>45747</v>
      </c>
      <c r="D68" t="s">
        <v>63</v>
      </c>
      <c r="E68" t="s">
        <v>145</v>
      </c>
      <c r="F68" t="s">
        <v>80</v>
      </c>
      <c r="G68" t="s">
        <v>69</v>
      </c>
      <c r="H68" t="s">
        <v>81</v>
      </c>
      <c r="I68" t="s">
        <v>65</v>
      </c>
      <c r="J68" t="s">
        <v>113</v>
      </c>
      <c r="K68" s="2" t="s">
        <v>149</v>
      </c>
      <c r="L68" s="12">
        <v>45658</v>
      </c>
      <c r="M68" s="12">
        <v>45838</v>
      </c>
      <c r="N68" t="s">
        <v>119</v>
      </c>
      <c r="O68">
        <v>15300</v>
      </c>
      <c r="P68">
        <v>16406.86</v>
      </c>
      <c r="Q68">
        <v>15300</v>
      </c>
      <c r="R68">
        <v>16406.86</v>
      </c>
      <c r="S68" t="s">
        <v>122</v>
      </c>
      <c r="T68" s="2" t="s">
        <v>123</v>
      </c>
      <c r="U68" t="s">
        <v>124</v>
      </c>
      <c r="V68" s="13">
        <v>45747</v>
      </c>
    </row>
    <row r="69" spans="1:22" x14ac:dyDescent="0.25">
      <c r="A69">
        <v>2025</v>
      </c>
      <c r="B69" s="12">
        <v>45658</v>
      </c>
      <c r="C69" s="14">
        <v>45747</v>
      </c>
      <c r="D69" t="s">
        <v>63</v>
      </c>
      <c r="E69" t="s">
        <v>145</v>
      </c>
      <c r="F69" t="s">
        <v>82</v>
      </c>
      <c r="G69" t="s">
        <v>83</v>
      </c>
      <c r="H69" t="s">
        <v>84</v>
      </c>
      <c r="I69" t="s">
        <v>65</v>
      </c>
      <c r="J69" t="s">
        <v>113</v>
      </c>
      <c r="K69" s="2" t="s">
        <v>150</v>
      </c>
      <c r="L69" s="12">
        <v>45658</v>
      </c>
      <c r="M69" s="12">
        <v>45838</v>
      </c>
      <c r="N69" t="s">
        <v>119</v>
      </c>
      <c r="O69">
        <v>22575</v>
      </c>
      <c r="P69">
        <v>16249.58</v>
      </c>
      <c r="Q69">
        <v>22575</v>
      </c>
      <c r="R69">
        <v>16249.58</v>
      </c>
      <c r="S69" t="s">
        <v>122</v>
      </c>
      <c r="T69" s="2" t="s">
        <v>123</v>
      </c>
      <c r="U69" t="s">
        <v>124</v>
      </c>
      <c r="V69" s="13">
        <v>45747</v>
      </c>
    </row>
    <row r="70" spans="1:22" x14ac:dyDescent="0.25">
      <c r="A70">
        <v>2025</v>
      </c>
      <c r="B70" s="12">
        <v>45658</v>
      </c>
      <c r="C70" s="14">
        <v>45747</v>
      </c>
      <c r="D70" t="s">
        <v>63</v>
      </c>
      <c r="E70" t="s">
        <v>145</v>
      </c>
      <c r="F70" t="s">
        <v>85</v>
      </c>
      <c r="G70" t="s">
        <v>86</v>
      </c>
      <c r="H70" t="s">
        <v>66</v>
      </c>
      <c r="I70" t="s">
        <v>64</v>
      </c>
      <c r="J70" t="s">
        <v>113</v>
      </c>
      <c r="K70" s="2" t="s">
        <v>151</v>
      </c>
      <c r="L70" s="12">
        <v>45658</v>
      </c>
      <c r="M70" s="12">
        <v>45838</v>
      </c>
      <c r="N70" t="s">
        <v>119</v>
      </c>
      <c r="O70">
        <v>16505.7</v>
      </c>
      <c r="P70">
        <v>10514.04</v>
      </c>
      <c r="Q70">
        <v>16505.7</v>
      </c>
      <c r="R70">
        <v>10514.04</v>
      </c>
      <c r="S70" t="s">
        <v>122</v>
      </c>
      <c r="T70" s="2" t="s">
        <v>123</v>
      </c>
      <c r="U70" t="s">
        <v>124</v>
      </c>
      <c r="V70" s="13">
        <v>45747</v>
      </c>
    </row>
    <row r="71" spans="1:22" x14ac:dyDescent="0.25">
      <c r="A71">
        <v>2025</v>
      </c>
      <c r="B71" s="12">
        <v>45658</v>
      </c>
      <c r="C71" s="14">
        <v>45747</v>
      </c>
      <c r="D71" t="s">
        <v>63</v>
      </c>
      <c r="E71" t="s">
        <v>145</v>
      </c>
      <c r="F71" t="s">
        <v>87</v>
      </c>
      <c r="G71" t="s">
        <v>88</v>
      </c>
      <c r="H71" t="s">
        <v>89</v>
      </c>
      <c r="I71" t="s">
        <v>65</v>
      </c>
      <c r="J71" t="s">
        <v>113</v>
      </c>
      <c r="K71" s="2" t="s">
        <v>152</v>
      </c>
      <c r="L71" s="12">
        <v>45658</v>
      </c>
      <c r="M71" s="12">
        <v>45838</v>
      </c>
      <c r="N71" t="s">
        <v>119</v>
      </c>
      <c r="O71">
        <v>18570</v>
      </c>
      <c r="P71">
        <v>16745</v>
      </c>
      <c r="Q71">
        <v>18570</v>
      </c>
      <c r="R71">
        <v>16745</v>
      </c>
      <c r="S71" t="s">
        <v>122</v>
      </c>
      <c r="T71" s="2" t="s">
        <v>123</v>
      </c>
      <c r="U71" t="s">
        <v>124</v>
      </c>
      <c r="V71" s="13">
        <v>45747</v>
      </c>
    </row>
    <row r="72" spans="1:22" x14ac:dyDescent="0.25">
      <c r="A72">
        <v>2025</v>
      </c>
      <c r="B72" s="12">
        <v>45658</v>
      </c>
      <c r="C72" s="14">
        <v>45747</v>
      </c>
      <c r="D72" t="s">
        <v>63</v>
      </c>
      <c r="E72" t="s">
        <v>145</v>
      </c>
      <c r="F72" t="s">
        <v>89</v>
      </c>
      <c r="G72" t="s">
        <v>70</v>
      </c>
      <c r="H72" t="s">
        <v>90</v>
      </c>
      <c r="I72" t="s">
        <v>64</v>
      </c>
      <c r="J72" t="s">
        <v>113</v>
      </c>
      <c r="K72" s="2" t="s">
        <v>153</v>
      </c>
      <c r="L72" s="12">
        <v>45658</v>
      </c>
      <c r="M72" s="12">
        <v>45838</v>
      </c>
      <c r="N72" t="s">
        <v>119</v>
      </c>
      <c r="O72">
        <v>18770</v>
      </c>
      <c r="P72">
        <v>13678.04</v>
      </c>
      <c r="Q72">
        <v>18770</v>
      </c>
      <c r="R72">
        <v>13678.04</v>
      </c>
      <c r="S72" t="s">
        <v>122</v>
      </c>
      <c r="T72" s="2" t="s">
        <v>123</v>
      </c>
      <c r="U72" t="s">
        <v>124</v>
      </c>
      <c r="V72" s="13">
        <v>45747</v>
      </c>
    </row>
    <row r="73" spans="1:22" x14ac:dyDescent="0.25">
      <c r="A73">
        <v>2025</v>
      </c>
      <c r="B73" s="12">
        <v>45658</v>
      </c>
      <c r="C73" s="14">
        <v>45747</v>
      </c>
      <c r="D73" t="s">
        <v>63</v>
      </c>
      <c r="E73" t="s">
        <v>145</v>
      </c>
      <c r="F73" t="s">
        <v>91</v>
      </c>
      <c r="G73" t="s">
        <v>92</v>
      </c>
      <c r="H73" t="s">
        <v>93</v>
      </c>
      <c r="I73" t="s">
        <v>65</v>
      </c>
      <c r="J73" t="s">
        <v>113</v>
      </c>
      <c r="K73" s="2" t="s">
        <v>154</v>
      </c>
      <c r="L73" s="12">
        <v>45658</v>
      </c>
      <c r="M73" s="12">
        <v>45838</v>
      </c>
      <c r="N73" t="s">
        <v>115</v>
      </c>
      <c r="O73">
        <v>15300</v>
      </c>
      <c r="P73">
        <v>16249.58</v>
      </c>
      <c r="Q73">
        <v>15300</v>
      </c>
      <c r="R73">
        <v>16249.58</v>
      </c>
      <c r="S73" t="s">
        <v>122</v>
      </c>
      <c r="T73" s="2" t="s">
        <v>123</v>
      </c>
      <c r="U73" t="s">
        <v>124</v>
      </c>
      <c r="V73" s="13">
        <v>45747</v>
      </c>
    </row>
    <row r="74" spans="1:22" x14ac:dyDescent="0.25">
      <c r="A74">
        <v>2025</v>
      </c>
      <c r="B74" s="12">
        <v>45658</v>
      </c>
      <c r="C74" s="14">
        <v>45747</v>
      </c>
      <c r="D74" t="s">
        <v>63</v>
      </c>
      <c r="E74" t="s">
        <v>145</v>
      </c>
      <c r="F74" t="s">
        <v>94</v>
      </c>
      <c r="G74" t="s">
        <v>95</v>
      </c>
      <c r="H74" t="s">
        <v>96</v>
      </c>
      <c r="I74" t="s">
        <v>65</v>
      </c>
      <c r="J74" t="s">
        <v>113</v>
      </c>
      <c r="K74" s="2" t="s">
        <v>155</v>
      </c>
      <c r="L74" s="12">
        <v>45658</v>
      </c>
      <c r="M74" s="12">
        <v>45838</v>
      </c>
      <c r="N74" t="s">
        <v>115</v>
      </c>
      <c r="O74">
        <v>18570</v>
      </c>
      <c r="P74">
        <v>13678.04</v>
      </c>
      <c r="Q74">
        <v>18570</v>
      </c>
      <c r="R74">
        <v>13678.04</v>
      </c>
      <c r="S74" t="s">
        <v>122</v>
      </c>
      <c r="T74" s="2" t="s">
        <v>123</v>
      </c>
      <c r="U74" t="s">
        <v>124</v>
      </c>
      <c r="V74" s="13">
        <v>45747</v>
      </c>
    </row>
    <row r="75" spans="1:22" x14ac:dyDescent="0.25">
      <c r="A75">
        <v>2025</v>
      </c>
      <c r="B75" s="12">
        <v>45658</v>
      </c>
      <c r="C75" s="14">
        <v>45747</v>
      </c>
      <c r="D75" t="s">
        <v>63</v>
      </c>
      <c r="E75" t="s">
        <v>145</v>
      </c>
      <c r="F75" t="s">
        <v>97</v>
      </c>
      <c r="G75" t="s">
        <v>98</v>
      </c>
      <c r="H75" t="s">
        <v>99</v>
      </c>
      <c r="I75" t="s">
        <v>65</v>
      </c>
      <c r="J75" t="s">
        <v>113</v>
      </c>
      <c r="K75" s="2" t="s">
        <v>156</v>
      </c>
      <c r="L75" s="12">
        <v>45658</v>
      </c>
      <c r="M75" s="12">
        <v>45838</v>
      </c>
      <c r="N75" t="s">
        <v>115</v>
      </c>
      <c r="O75">
        <v>11475</v>
      </c>
      <c r="P75">
        <v>19399.099999999999</v>
      </c>
      <c r="Q75">
        <v>11475</v>
      </c>
      <c r="R75">
        <v>19399.099999999999</v>
      </c>
      <c r="S75" t="s">
        <v>122</v>
      </c>
      <c r="T75" s="2" t="s">
        <v>123</v>
      </c>
      <c r="U75" t="s">
        <v>124</v>
      </c>
      <c r="V75" s="13">
        <v>45747</v>
      </c>
    </row>
    <row r="76" spans="1:22" x14ac:dyDescent="0.25">
      <c r="A76">
        <v>2025</v>
      </c>
      <c r="B76" s="12">
        <v>45658</v>
      </c>
      <c r="C76" s="14">
        <v>45747</v>
      </c>
      <c r="D76" t="s">
        <v>63</v>
      </c>
      <c r="E76" t="s">
        <v>145</v>
      </c>
      <c r="F76" t="s">
        <v>100</v>
      </c>
      <c r="G76" t="s">
        <v>101</v>
      </c>
      <c r="H76" t="s">
        <v>102</v>
      </c>
      <c r="I76" t="s">
        <v>65</v>
      </c>
      <c r="J76" t="s">
        <v>113</v>
      </c>
      <c r="K76" s="2" t="s">
        <v>157</v>
      </c>
      <c r="L76" s="12">
        <v>45658</v>
      </c>
      <c r="M76" s="12">
        <v>45838</v>
      </c>
      <c r="N76" t="s">
        <v>117</v>
      </c>
      <c r="O76">
        <v>15300</v>
      </c>
      <c r="P76">
        <v>13678.04</v>
      </c>
      <c r="Q76">
        <v>15300</v>
      </c>
      <c r="R76">
        <v>13678.04</v>
      </c>
      <c r="S76" t="s">
        <v>122</v>
      </c>
      <c r="T76" s="2" t="s">
        <v>123</v>
      </c>
      <c r="U76" t="s">
        <v>124</v>
      </c>
      <c r="V76" s="13">
        <v>45747</v>
      </c>
    </row>
    <row r="77" spans="1:22" x14ac:dyDescent="0.25">
      <c r="A77">
        <v>2025</v>
      </c>
      <c r="B77" s="12">
        <v>45658</v>
      </c>
      <c r="C77" s="14">
        <v>45747</v>
      </c>
      <c r="D77" t="s">
        <v>63</v>
      </c>
      <c r="E77" t="s">
        <v>145</v>
      </c>
      <c r="F77" t="s">
        <v>103</v>
      </c>
      <c r="G77" t="s">
        <v>73</v>
      </c>
      <c r="H77" t="s">
        <v>104</v>
      </c>
      <c r="I77" t="s">
        <v>64</v>
      </c>
      <c r="J77" t="s">
        <v>113</v>
      </c>
      <c r="K77" s="2" t="s">
        <v>158</v>
      </c>
      <c r="L77" s="12">
        <v>45658</v>
      </c>
      <c r="M77" s="12">
        <v>45838</v>
      </c>
      <c r="N77" t="s">
        <v>120</v>
      </c>
      <c r="O77">
        <v>18570</v>
      </c>
      <c r="P77">
        <v>16406.86</v>
      </c>
      <c r="Q77">
        <v>18570</v>
      </c>
      <c r="R77">
        <v>16406.86</v>
      </c>
      <c r="S77" t="s">
        <v>122</v>
      </c>
      <c r="T77" s="2" t="s">
        <v>123</v>
      </c>
      <c r="U77" t="s">
        <v>124</v>
      </c>
      <c r="V77" s="13">
        <v>45747</v>
      </c>
    </row>
    <row r="78" spans="1:22" x14ac:dyDescent="0.25">
      <c r="A78">
        <v>2025</v>
      </c>
      <c r="B78" s="12">
        <v>45658</v>
      </c>
      <c r="C78" s="14">
        <v>45747</v>
      </c>
      <c r="D78" t="s">
        <v>63</v>
      </c>
      <c r="E78" t="s">
        <v>145</v>
      </c>
      <c r="F78" t="s">
        <v>105</v>
      </c>
      <c r="G78" t="s">
        <v>106</v>
      </c>
      <c r="H78" t="s">
        <v>107</v>
      </c>
      <c r="I78" t="s">
        <v>65</v>
      </c>
      <c r="J78" t="s">
        <v>114</v>
      </c>
      <c r="K78" s="2" t="s">
        <v>159</v>
      </c>
      <c r="L78" s="12">
        <v>45658</v>
      </c>
      <c r="M78" s="12">
        <v>45838</v>
      </c>
      <c r="N78" t="s">
        <v>120</v>
      </c>
      <c r="O78">
        <v>18570</v>
      </c>
      <c r="P78">
        <v>16249.58</v>
      </c>
      <c r="Q78">
        <v>18570</v>
      </c>
      <c r="R78">
        <v>16249.58</v>
      </c>
      <c r="S78" t="s">
        <v>122</v>
      </c>
      <c r="T78" s="2" t="s">
        <v>123</v>
      </c>
      <c r="U78" t="s">
        <v>124</v>
      </c>
      <c r="V78" s="13">
        <v>45747</v>
      </c>
    </row>
    <row r="79" spans="1:22" x14ac:dyDescent="0.25">
      <c r="A79">
        <v>2025</v>
      </c>
      <c r="B79" s="12">
        <v>45658</v>
      </c>
      <c r="C79" s="14">
        <v>45747</v>
      </c>
      <c r="D79" t="s">
        <v>63</v>
      </c>
      <c r="E79" t="s">
        <v>145</v>
      </c>
      <c r="F79" t="s">
        <v>108</v>
      </c>
      <c r="G79" t="s">
        <v>84</v>
      </c>
      <c r="H79" t="s">
        <v>68</v>
      </c>
      <c r="I79" t="s">
        <v>65</v>
      </c>
      <c r="J79" t="s">
        <v>114</v>
      </c>
      <c r="K79" s="2" t="s">
        <v>160</v>
      </c>
      <c r="L79" s="12">
        <v>45658</v>
      </c>
      <c r="M79" s="12">
        <v>45838</v>
      </c>
      <c r="N79" t="s">
        <v>117</v>
      </c>
      <c r="O79">
        <v>15300</v>
      </c>
      <c r="P79">
        <v>13678.04</v>
      </c>
      <c r="Q79">
        <v>15300</v>
      </c>
      <c r="R79">
        <v>13678.04</v>
      </c>
      <c r="S79" t="s">
        <v>122</v>
      </c>
      <c r="T79" s="2" t="s">
        <v>123</v>
      </c>
      <c r="U79" t="s">
        <v>124</v>
      </c>
      <c r="V79" s="13">
        <v>45747</v>
      </c>
    </row>
    <row r="80" spans="1:22" x14ac:dyDescent="0.25">
      <c r="A80">
        <v>2025</v>
      </c>
      <c r="B80" s="12">
        <v>45658</v>
      </c>
      <c r="C80" s="14">
        <v>45747</v>
      </c>
      <c r="D80" t="s">
        <v>63</v>
      </c>
      <c r="E80" t="s">
        <v>145</v>
      </c>
      <c r="F80" t="s">
        <v>109</v>
      </c>
      <c r="G80" t="s">
        <v>110</v>
      </c>
      <c r="H80" t="s">
        <v>111</v>
      </c>
      <c r="I80" t="s">
        <v>65</v>
      </c>
      <c r="J80" t="s">
        <v>113</v>
      </c>
      <c r="K80" s="2" t="s">
        <v>161</v>
      </c>
      <c r="L80" s="12">
        <v>45658</v>
      </c>
      <c r="M80" s="12">
        <v>45838</v>
      </c>
      <c r="N80" t="s">
        <v>121</v>
      </c>
      <c r="O80">
        <v>18044</v>
      </c>
      <c r="P80">
        <v>13678.04</v>
      </c>
      <c r="Q80">
        <v>18044</v>
      </c>
      <c r="R80">
        <v>13678.04</v>
      </c>
      <c r="S80" t="s">
        <v>122</v>
      </c>
      <c r="T80" s="2" t="s">
        <v>123</v>
      </c>
      <c r="U80" t="s">
        <v>124</v>
      </c>
      <c r="V80" s="13">
        <v>45747</v>
      </c>
    </row>
  </sheetData>
  <autoFilter ref="A7:W80" xr:uid="{00000000-0001-0000-0000-000000000000}"/>
  <mergeCells count="7">
    <mergeCell ref="A6:W6"/>
    <mergeCell ref="A2:C2"/>
    <mergeCell ref="D2:F2"/>
    <mergeCell ref="G2:I2"/>
    <mergeCell ref="A3:C3"/>
    <mergeCell ref="D3:F3"/>
    <mergeCell ref="G3:I3"/>
  </mergeCells>
  <dataValidations count="2">
    <dataValidation type="list" allowBlank="1" showErrorMessage="1" sqref="D9:D48" xr:uid="{00000000-0002-0000-0000-000000000000}">
      <formula1>Hidden_13</formula1>
    </dataValidation>
    <dataValidation type="list" allowBlank="1" showErrorMessage="1" sqref="I9:I48" xr:uid="{00000000-0002-0000-0000-000001000000}">
      <formula1>Hidden_28</formula1>
    </dataValidation>
  </dataValidations>
  <hyperlinks>
    <hyperlink ref="T28:T43" r:id="rId1" display="https://drive.google.com/file/d/1X59GyJRNE9zAGQ284d8HcKDpbM6t-pDy/view?usp=share_link" xr:uid="{E469F26A-90D4-40AF-9AC0-E6E2A722BD67}"/>
    <hyperlink ref="T44:T48" r:id="rId2" display="https://drive.google.com/file/d/1X59GyJRNE9zAGQ284d8HcKDpbM6t-pDy/view?usp=share_link" xr:uid="{5F74A434-889F-4761-A0B9-C767C98089A7}"/>
    <hyperlink ref="K28:K48" r:id="rId3" display="https://drive.google.com/file/d/1GMrVMCHGl6l2GLNGikxs3w_Csm6YeMUq/view?usp=drive_link" xr:uid="{7CC95545-092A-4A39-B3DA-ED864904B7C0}"/>
    <hyperlink ref="K28" r:id="rId4" xr:uid="{11B28DB2-A9B3-48C5-A6FC-E572C3708CFA}"/>
    <hyperlink ref="K29" r:id="rId5" xr:uid="{E5917F92-899A-4628-A46D-4C5150235FE3}"/>
    <hyperlink ref="K30" r:id="rId6" xr:uid="{8E911D2C-DDF9-4324-B574-6AC525E73907}"/>
    <hyperlink ref="K31" r:id="rId7" xr:uid="{9C427394-23FF-4906-AEB2-305C16FB1D4E}"/>
    <hyperlink ref="K32" r:id="rId8" xr:uid="{FC0DE068-40FF-4696-9545-738274250D30}"/>
    <hyperlink ref="K33" r:id="rId9" xr:uid="{1108E629-BB86-4EF4-B920-7C9B7BCBAF7B}"/>
    <hyperlink ref="K34" r:id="rId10" xr:uid="{F35890D6-1D74-49B7-96B7-8DD4FACA5402}"/>
    <hyperlink ref="K35" r:id="rId11" xr:uid="{3686300C-25CE-4888-AB9A-7B3B2A1C14E0}"/>
    <hyperlink ref="K36" r:id="rId12" xr:uid="{17059152-07F8-4745-A634-52FE9041E1F2}"/>
    <hyperlink ref="K37" r:id="rId13" xr:uid="{A77429AC-8CA1-4AF8-8586-820007FC881F}"/>
    <hyperlink ref="K38" r:id="rId14" xr:uid="{97D1B536-7395-4500-AA97-1563147045C6}"/>
    <hyperlink ref="K39" r:id="rId15" xr:uid="{8409A69C-4B79-4E8C-B39E-6B878AED7D2E}"/>
    <hyperlink ref="K40" r:id="rId16" xr:uid="{A84F3191-66A6-4F38-BCC2-75049FC19630}"/>
    <hyperlink ref="K41" r:id="rId17" xr:uid="{9C29049E-3028-4C6C-A5A7-4CB0E995BA3D}"/>
    <hyperlink ref="K42" r:id="rId18" xr:uid="{1DCB2906-2F56-4FA3-8701-F16EA1D4C408}"/>
    <hyperlink ref="K43" r:id="rId19" xr:uid="{E20D01C4-F874-4F18-B8D9-2FC4F22DE2A3}"/>
    <hyperlink ref="K44" r:id="rId20" xr:uid="{CD989BF6-2351-4145-B025-A0D88F79F7F7}"/>
    <hyperlink ref="K45" r:id="rId21" xr:uid="{BAC42165-DF05-491E-B655-800273B5D526}"/>
    <hyperlink ref="K46" r:id="rId22" xr:uid="{FF97836B-5996-4EAF-B751-D7A9097E8A61}"/>
    <hyperlink ref="K47" r:id="rId23" xr:uid="{EAB8D071-4B5B-4C7A-822A-5A6452590CD1}"/>
    <hyperlink ref="K48" r:id="rId24" xr:uid="{5A967CBD-DA82-465A-A2EA-E39E26450D08}"/>
    <hyperlink ref="K57" r:id="rId25" xr:uid="{DFD0A504-343C-4778-A66F-BED383C5A98B}"/>
    <hyperlink ref="K53" r:id="rId26" xr:uid="{B8C33195-F486-4077-A755-E723204858DF}"/>
    <hyperlink ref="K61" r:id="rId27" xr:uid="{46781FCA-5DEE-4EBC-8768-41575305C569}"/>
    <hyperlink ref="K54" r:id="rId28" xr:uid="{88614B74-070E-47BF-8F2A-82367BD978DA}"/>
    <hyperlink ref="K55" r:id="rId29" xr:uid="{7535BFDF-490A-4576-ADF0-CDF81EEF0474}"/>
    <hyperlink ref="K63" r:id="rId30" xr:uid="{9E9AD521-F908-477C-A40E-179DB4010574}"/>
    <hyperlink ref="K60" r:id="rId31" xr:uid="{391ABCF5-4DD6-4D43-9F22-C77C9460C256}"/>
    <hyperlink ref="K58" r:id="rId32" xr:uid="{F0CEA933-68BC-4DAA-8EA8-8127E33263AD}"/>
    <hyperlink ref="K59" r:id="rId33" xr:uid="{AB59E28D-A521-48EF-8275-AB8ADB671FA7}"/>
    <hyperlink ref="K50" r:id="rId34" xr:uid="{104878D1-C421-4D9A-9886-8D9C154F98A0}"/>
    <hyperlink ref="K56" r:id="rId35" xr:uid="{38ECDE76-A4DD-485E-8211-799386BFB80B}"/>
    <hyperlink ref="K51" r:id="rId36" xr:uid="{BE93DB05-5E8C-404C-BEF4-B32EF1D9147B}"/>
    <hyperlink ref="K52" r:id="rId37" xr:uid="{E705AD7A-2B08-4836-9D1C-6ED556D6CDDE}"/>
    <hyperlink ref="K62" r:id="rId38" xr:uid="{B8A3E426-F972-43F4-982B-1C591D302F7C}"/>
    <hyperlink ref="K64" r:id="rId39" xr:uid="{F8C92386-963E-4A84-85F4-C06977920C99}"/>
    <hyperlink ref="K49" r:id="rId40" xr:uid="{CDA63E3D-438D-4D8E-A6BE-7A1E799FF0E2}"/>
    <hyperlink ref="K73" r:id="rId41" xr:uid="{E8D38A23-15C8-4D1B-8883-DC2436BD087A}"/>
    <hyperlink ref="K69" r:id="rId42" xr:uid="{B8F28A9B-A72B-4F14-B15A-0E3FC546C241}"/>
    <hyperlink ref="K77" r:id="rId43" xr:uid="{B119DBDB-1E89-4DDD-8B6D-2421745BE677}"/>
    <hyperlink ref="K70" r:id="rId44" xr:uid="{BB27D904-31B6-4E9C-AF10-B0F7E9D1D9F5}"/>
    <hyperlink ref="K71" r:id="rId45" xr:uid="{5A8162F5-0360-40A0-8916-7B33507ECA05}"/>
    <hyperlink ref="K79" r:id="rId46" xr:uid="{F9A58D04-62E9-4CCE-8527-59154F9E23BF}"/>
    <hyperlink ref="K76" r:id="rId47" xr:uid="{675D7DD7-71F8-4F8E-9903-7E5326F7F2AB}"/>
    <hyperlink ref="K74" r:id="rId48" xr:uid="{7A30DEF3-2B58-4AF9-86A8-7258C8230F3E}"/>
    <hyperlink ref="K75" r:id="rId49" xr:uid="{D2AD903C-E23D-49A7-9BDA-970BCE2BEDD1}"/>
    <hyperlink ref="K66" r:id="rId50" xr:uid="{46B391A7-D7C4-4F1F-A931-61A51A4A498B}"/>
    <hyperlink ref="K72" r:id="rId51" xr:uid="{C55E6352-6963-4819-A5C9-D2F00FDA5002}"/>
    <hyperlink ref="K67" r:id="rId52" xr:uid="{0973F7C7-D52E-4F57-8668-961BA922D635}"/>
    <hyperlink ref="K68" r:id="rId53" xr:uid="{90E3C0AB-D224-4093-B978-32C388D1359B}"/>
    <hyperlink ref="K78" r:id="rId54" xr:uid="{E0B9943A-17C3-4B0F-ACB0-EFC411575B90}"/>
    <hyperlink ref="K80" r:id="rId55" xr:uid="{CCCA21EA-FE26-482B-9057-056B1D06122E}"/>
    <hyperlink ref="K65" r:id="rId56" xr:uid="{DC5D84EA-29D4-4133-BD22-95B793F1C84E}"/>
    <hyperlink ref="T49:T64" r:id="rId57" display="https://drive.google.com/file/d/1X59GyJRNE9zAGQ284d8HcKDpbM6t-pDy/view?usp=share_link" xr:uid="{55DEFBC8-D8AF-4EAF-88B8-83E4ABE50C16}"/>
    <hyperlink ref="T65:T80" r:id="rId58" display="https://drive.google.com/file/d/1X59GyJRNE9zAGQ284d8HcKDpbM6t-pDy/view?usp=share_link" xr:uid="{B215FF35-CCA3-455B-92C7-7B59A4E06023}"/>
    <hyperlink ref="T9:T22" r:id="rId59" display="https://drive.google.com/file/d/1X59GyJRNE9zAGQ284d8HcKDpbM6t-pDy/view?usp=share_link" xr:uid="{1AB62717-DD81-4105-A8F4-CDD44D726AF1}"/>
    <hyperlink ref="T23:T27" r:id="rId60" display="https://drive.google.com/file/d/1X59GyJRNE9zAGQ284d8HcKDpbM6t-pDy/view?usp=share_link" xr:uid="{E61B5657-DDB7-45C3-84DB-214EAA7B78AB}"/>
    <hyperlink ref="K9:K27" r:id="rId61" display="https://drive.google.com/file/d/1GMrVMCHGl6l2GLNGikxs3w_Csm6YeMUq/view?usp=drive_link" xr:uid="{2EABCAA3-3321-4ADF-99E5-F86DCBC23B3F}"/>
    <hyperlink ref="K9" r:id="rId62" xr:uid="{BDE5021B-8906-4A10-ADD1-45AA4F484B82}"/>
    <hyperlink ref="K10" r:id="rId63" xr:uid="{4F22048A-D948-4E8F-843C-43FAF9C61ECB}"/>
    <hyperlink ref="K11" r:id="rId64" xr:uid="{F89414BD-E00C-4951-BA38-3014CC1BEE98}"/>
    <hyperlink ref="K12" r:id="rId65" xr:uid="{F782E352-2D99-46C6-B57B-6BE73AC93078}"/>
    <hyperlink ref="K13" r:id="rId66" xr:uid="{B9032B05-0709-43D6-926D-DA68B883CEE7}"/>
    <hyperlink ref="K14" r:id="rId67" xr:uid="{D88DCB8E-4EA7-4C9E-8C91-A4AAA1EBDA4E}"/>
    <hyperlink ref="K15" r:id="rId68" xr:uid="{AE43E957-0925-42F9-95BF-03C4D4AE128C}"/>
    <hyperlink ref="K16" r:id="rId69" xr:uid="{7D49253D-E525-44DB-A9D3-ED7DEC4E720A}"/>
    <hyperlink ref="K17" r:id="rId70" xr:uid="{63B7BBE5-D0A5-4D95-92A4-55DBD9E80974}"/>
    <hyperlink ref="K18" r:id="rId71" xr:uid="{DD108D8C-DB47-4744-9723-2BCE38B29EEC}"/>
    <hyperlink ref="K19" r:id="rId72" xr:uid="{F91D710E-119D-4390-B568-A72554AF1331}"/>
    <hyperlink ref="K20" r:id="rId73" xr:uid="{6DCCD975-8956-4539-A550-8F8B23577D32}"/>
    <hyperlink ref="K21" r:id="rId74" xr:uid="{5E21A338-0FC0-4256-967D-51B95EF4F0F6}"/>
    <hyperlink ref="K22" r:id="rId75" xr:uid="{83FED578-5CBD-479A-A8DB-88EBFBC03092}"/>
    <hyperlink ref="K23" r:id="rId76" xr:uid="{A0B8CDDF-32FB-453F-80B8-6CBECE233781}"/>
    <hyperlink ref="K24" r:id="rId77" xr:uid="{9FADA033-4FCE-4A0B-A7E7-4085ECC4B415}"/>
    <hyperlink ref="K25" r:id="rId78" xr:uid="{525655D9-DAD3-4DCC-B6A8-855862C09CD0}"/>
    <hyperlink ref="K26" r:id="rId79" xr:uid="{5D0F67E2-A37C-43D3-8F1F-A2F503D68D13}"/>
    <hyperlink ref="K27" r:id="rId80" xr:uid="{48854295-DAFC-4B73-9603-D8382F6189D3}"/>
    <hyperlink ref="T8" r:id="rId81" xr:uid="{C5314955-72C7-4FA0-904C-D4A3985BF124}"/>
    <hyperlink ref="T9" r:id="rId82" xr:uid="{6515DF65-6AAB-4162-A2BA-EB5271678F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 SSP</cp:lastModifiedBy>
  <dcterms:created xsi:type="dcterms:W3CDTF">2025-10-08T15:40:49Z</dcterms:created>
  <dcterms:modified xsi:type="dcterms:W3CDTF">2026-01-16T00:50:17Z</dcterms:modified>
</cp:coreProperties>
</file>