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OneDrive\Escritorio\Lee XLV actualizacion hipervinculo\"/>
    </mc:Choice>
  </mc:AlternateContent>
  <xr:revisionPtr revIDLastSave="0" documentId="13_ncr:1_{EFA8C90A-B836-4074-A272-240CC76CFB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<sst xmlns="http://schemas.openxmlformats.org/spreadsheetml/2006/main" count="80" uniqueCount="62">
  <si>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</si>
  <si>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</si>
  <si>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</si>
  <si>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</si>
  <si>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</si>
  <si>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</si>
  <si>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</si>
  <si>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</si>
  <si>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</si>
  <si>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</si>
  <si>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</si>
  <si>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</si>
  <si>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</si>
  <si>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</si>
  <si>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</si>
  <si>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</si>
  <si>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</si>
  <si>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</si>
  <si>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</si>
  <si>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</si>
  <si>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</si>
  <si>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</si>
  <si>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</si>
  <si>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</si>
  <si>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</si>
  <si>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</si>
  <si>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</si>
  <si>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</si>
  <si>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</si>
  <si>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</si>
  <si>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</si>
  <si>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</si>
  <si>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</si>
  <si>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</si>
  <si>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</si>
  <si>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</si>
  <si>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</si>
  <si>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</si>
  <si>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</si>
  <si>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</si>
  <si>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</si>
  <si>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</si>
  <si>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</si>
  <si>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https://drive.google.com/file/d/1SZpXpMrS4XxoH7VH9dgqaWVqsHJR_7uw/view?usp=sharing</t>
  </si>
  <si>
    <t xml:space="preserve">1.	Bienvenida.
2.	Pase de lista de asistencia y declaración de Quórum legal.
3.	Lectura y aprobación del orden del día.
4.	Firma del Acta de la Sexta Sesión Extraordinaria de la Junta de Gobierno del Centro de Conciliación Laboral del Estado de Baja California Sur.
5.	Informe del ejercicio del gasto del presupuesto de Egresos 2022 del Centro de Conciliación Laboral del Estado de Baja California Sur.
6.	Presentación del presupuesto de Egresos 2023 del Centro de Conciliación Laboral del Estado de Baja California Sur.
7.	Presentación del proyecto de creación de los Centros de Conciliación Laboral en las Delegaciones de Cabo San Lucas y Comondú; así como de la oficina de representación en Vizcaíno.
8.	Informe estadístico del proceso de conciliación prejudicial del Centro de Conciliación Laboral durante el semestre comprendido del 03 de octubre 2022 al 03 de abril del 2023.
9.	Propuesta de calendario de Sesiones Ordinarias 2023 de la Junta de Gobierno del Centro de Conciliación Laboral del Estado de Baja California Sur.
10.	Asuntos generales.
11.	Clausura de la sesión. </t>
  </si>
  <si>
    <t>Dirección Jurídica y Transparencia</t>
  </si>
  <si>
    <t xml:space="preserve"> SESIÓN EXT. 001/2023</t>
  </si>
  <si>
    <t xml:space="preserve"> SESIÓN ORD. 001/2023</t>
  </si>
  <si>
    <t xml:space="preserve">1.	 Bienvenida.
2.	Pase de lista de asistencia y declaración de Quórum legal.
3.	Lectura y aprobación del orden del día.
4.	Firma del Acta de la Primera Sesión Ordinaria 2023 de la Junta de Gobierno del Centro de Conciliación Laboral del Estado de Baja California Sur.
5.	Notas aclaratorias a los informes del ejercicio del gasto del presupuesto de Egresos 2022 y 2023 del Centro de Conciliación Laboral del Estado de Baja California Sur.
6.	Presentación, aprobación y autorización del proyecto final para la creación de los Centros de Conciliación Laboral en las Delegaciones de Cabo San Lucas y Comondú, así como de la Oficina de Representación en Vizcaíno.
7.	Autorizaciones especiales:
1.	Para la celebración de los contratos de arrendamiento para la instalación de los nuevos Centros previstos en el punto que antecede.
2.	Para la celebración de los contratos de adquisición de mobiliario y equipo de oficina, así como de las Tecnologías de la Información y Comunicación (TIC’s).
8.	Autorización para expedir los nombramientos a los Directores de Área y Delegados ya en funciones, los cuales fueron aprobados por los miembros integrantes de esta Junta de Gobierno en Segunda Sesión extraordinaria celebrada en fecha 22 de julio del 2022.
9.	Asuntos generales.
10.	Clausura de la sesión. </t>
  </si>
  <si>
    <t xml:space="preserve"> SESIÓN EXT. 002/2023</t>
  </si>
  <si>
    <t xml:space="preserve">1.	Bienvenida.
2.	Pase de lista de asistencia y declaración de Quórum legal.
3.	Lectura y aprobación del orden del día.
4.	Presentación, votación, y en su caso, aprobación del Proyecto de Convocatoria de Selección de Personal Conciliador 01/2023 para las sedes de los Centros de Conciliación Laboral en Cabo San Lucas, San José del Cabo, Ciudad Constitución y Vizcaíno. 
5.	Propuesta de calendario de ejecución de la Convocatoria 01/2023 del Proceso de Selección de Personal Conciliador.
6.	Asuntos generales.
7.	Clausura de la sesión. </t>
  </si>
  <si>
    <t>1. Bienvenida del Presidente del COCODI.
2. Palabras de la Contralora General.
3. Instalación del Comité de Control y Desempeño Institucional.
4. Protesta de los integrantes y firma del Acta de Integración del COCODI (Presidente, en
la primera sesión de cada ejercicio o en caso de existir nuevos integrantes).
5. Propuesta de calendario para la celebración de las sesiones ordinarias para llevar a
cabo la presentación del reporte de avances del Programa de Trabajo de Control
Interno.</t>
  </si>
  <si>
    <t>https://drive.google.com/file/d/1Xy0381NVZh93WuVBAsGSuZYxU0WHhgcb/view?usp=sharing</t>
  </si>
  <si>
    <t>SESIÓN COCODI I/01</t>
  </si>
  <si>
    <t>N/D</t>
  </si>
  <si>
    <t>http://nd</t>
  </si>
  <si>
    <t xml:space="preserve">Conforme a lo establecido en el artículo 19 de la Ley General de Transparencia y Acceso a la Información Pública, así como en lo previsto en el artículo 15 de la Ley de Transparencia y Acceso a la Información Pública del Estado de Baja California Sur, en lo que refiere a la fracción XLV, inherente a Las actas de sesiones ordinarias y extraordinarias, así como las opiniones y recomendaciones que emitan, en su caso, los consejos consultivos, en lo que refiere al periodo que se informa, este Centro de Conciliación Laboral del Estado de Baja California Sur, no ha celebrado sesiones ordinarias y extraordinarias en el periodo que se informa. </t>
  </si>
  <si>
    <t xml:space="preserve"> SESIÓN EXT. 003/2023</t>
  </si>
  <si>
    <t>1.	Bienvenida.
2.	Pase de lista de asistencia y declaración de Quórum legal.
3.	Lectura y aprobación del orden del día.
4. Acta y anexos de la Primera Sesión Extraordinaria de la Junta de Gobierno del Centro de Conciliación Laboral del Estado de Baja California Sur.
5. Acta y anexos de la Segunda Sesión Extraordinaria de la Junta de Gobierno del Centro de Conciliación Laboral del Estado de Baja California Sur.
6.	Informe de resultados del Proceso de Selección de Personal Conciliador conforme a la Convocatoria 01/2023.
7.Informe sobre avances de los Proyectos de creación de los Centros de ConciliaciónLaboral en las Delegaciones de Cabo San Lucas y Comondú, así como de la Oficina de Representación en Vizcaíno.                                                                                                                                                                8. Autorización especial para la celebración de contratos de arrendamientos multianuales para todas las sedes del Centro de Conciliación Laboral.                                                                                                                                                                                                                                                                     9. Presentación de propuesta del Lic. Carlos Jesús Hernández León, para ocupar el cargo de Director del Centro de Conciliación Laboral del Estado de Baja California Sur, Delegación San José del Cabo.                                                                                                                                            10. Clausura de sesión.</t>
  </si>
  <si>
    <t>https://drive.google.com/file/d/1f75bQKbmo6KTWwF9sgnVH-8z6GZ4kvE0/view?usp=sharing</t>
  </si>
  <si>
    <t>https://drive.google.com/file/d/1I6iLd0TxddUbdI1_BTCezPS2mSLJtBcg/view?usp=sharing</t>
  </si>
  <si>
    <t>https://drive.google.com/file/d/1t_bS_Eg49vWyDiHE8UzIYYMeeYz1ISqT/view?usp=sharing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</si>
</sst>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3" fillId="0" borderId="0" xfId="1"/>
    <xf numFmtId="0" fontId="0" fillId="0" borderId="0" xfId="0" applyAlignment="1">
      <alignment wrapText="1"/>
    </xf>
    <xf numFmtId="0" fontId="0" fillId="3" borderId="0" xfId="0" applyNumberFormat="1" applyFill="1" applyBorder="1"/>
    <xf numFmtId="0" fontId="0" fillId="0" borderId="0" xfId="0"/>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d/"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Xy0381NVZh93WuVBAsGSuZYxU0WHhgcb/view?usp=sharing" TargetMode="External"/><Relationship Id="rId1" Type="http://schemas.openxmlformats.org/officeDocument/2006/relationships/hyperlink" Target="https://drive.google.com/file/d/1SZpXpMrS4XxoH7VH9dgqaWVqsHJR_7uw/view?usp=sharing" TargetMode="External"/><Relationship Id="rId6" Type="http://schemas.openxmlformats.org/officeDocument/2006/relationships/hyperlink" Target="https://drive.google.com/file/d/1t_bS_Eg49vWyDiHE8UzIYYMeeYz1ISqT/view?usp=sharing" TargetMode="External"/><Relationship Id="rId5" Type="http://schemas.openxmlformats.org/officeDocument/2006/relationships/hyperlink" Target="https://drive.google.com/file/d/1I6iLd0TxddUbdI1_BTCezPS2mSLJtBcg/view?usp=sharing" TargetMode="External"/><Relationship Id="rId4" Type="http://schemas.openxmlformats.org/officeDocument/2006/relationships/hyperlink" Target="https://drive.google.com/file/d/1f75bQKbmo6KTWwF9sgnVH-8z6GZ4kvE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C2" zoomScale="75" zoomScaleNormal="75" workbookViewId="0">
      <selection activeCell="G13" sqref="G13"/>
    </sheetView>
  </sheetViews>
  <sheetFormatPr baseColWidth="10" defaultColWidth="9.140625" defaultRowHeight="15" x14ac:dyDescent="0.25"/>
  <cols>
    <col min="1" max="1" width="1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140625" customWidth="1"/>
    <col min="9" max="9" width="63.5703125" bestFit="1" customWidth="1"/>
    <col min="10" max="10" width="73.140625" bestFit="1" customWidth="1"/>
    <col min="11" max="11" width="17.5703125" bestFit="1" customWidth="1"/>
    <col min="12" max="12" width="20" bestFit="1" customWidth="1"/>
    <col min="13" max="13" width="66"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10" customFormat="1" ht="223.5" customHeight="1" x14ac:dyDescent="0.25">
      <c r="A8" s="10">
        <v>2023</v>
      </c>
      <c r="B8" s="3">
        <v>45200</v>
      </c>
      <c r="C8" s="3">
        <v>45291</v>
      </c>
      <c r="D8" s="3">
        <v>45268</v>
      </c>
      <c r="E8" s="10" t="s">
        <v>42</v>
      </c>
      <c r="F8" s="4">
        <v>3</v>
      </c>
      <c r="G8" s="7" t="s">
        <v>57</v>
      </c>
      <c r="H8" s="6" t="s">
        <v>58</v>
      </c>
      <c r="I8" s="5" t="s">
        <v>59</v>
      </c>
      <c r="J8" s="7" t="s">
        <v>45</v>
      </c>
      <c r="K8" s="3">
        <v>45681</v>
      </c>
      <c r="L8" s="3">
        <v>45681</v>
      </c>
      <c r="M8" s="6"/>
    </row>
    <row r="9" spans="1:13" ht="147" customHeight="1" x14ac:dyDescent="0.25">
      <c r="A9">
        <v>2023</v>
      </c>
      <c r="B9" s="3">
        <v>45108</v>
      </c>
      <c r="C9" s="3">
        <v>45199</v>
      </c>
      <c r="D9" s="3">
        <v>45149</v>
      </c>
      <c r="E9" t="s">
        <v>42</v>
      </c>
      <c r="F9" s="4">
        <v>2</v>
      </c>
      <c r="G9" s="7" t="s">
        <v>49</v>
      </c>
      <c r="H9" s="6" t="s">
        <v>50</v>
      </c>
      <c r="I9" s="5" t="s">
        <v>60</v>
      </c>
      <c r="J9" s="7" t="s">
        <v>45</v>
      </c>
      <c r="K9" s="3">
        <v>45681</v>
      </c>
      <c r="L9" s="3">
        <v>45681</v>
      </c>
      <c r="M9" s="6"/>
    </row>
    <row r="10" spans="1:13" s="8" customFormat="1" ht="147" customHeight="1" x14ac:dyDescent="0.25">
      <c r="A10" s="8">
        <v>2023</v>
      </c>
      <c r="B10" s="3">
        <v>45108</v>
      </c>
      <c r="C10" s="3">
        <v>45199</v>
      </c>
      <c r="D10" s="3">
        <v>44995</v>
      </c>
      <c r="E10" s="8" t="s">
        <v>41</v>
      </c>
      <c r="F10" s="7">
        <v>1</v>
      </c>
      <c r="G10" s="8" t="s">
        <v>53</v>
      </c>
      <c r="H10" s="6" t="s">
        <v>51</v>
      </c>
      <c r="I10" s="5" t="s">
        <v>52</v>
      </c>
      <c r="J10" s="7" t="s">
        <v>45</v>
      </c>
      <c r="K10" s="3">
        <v>45681</v>
      </c>
      <c r="L10" s="3">
        <v>45681</v>
      </c>
      <c r="M10" s="6"/>
    </row>
    <row r="11" spans="1:13" s="2" customFormat="1" ht="240" x14ac:dyDescent="0.25">
      <c r="A11" s="2">
        <v>2023</v>
      </c>
      <c r="B11" s="3">
        <v>45017</v>
      </c>
      <c r="C11" s="3">
        <v>45107</v>
      </c>
      <c r="D11" s="3">
        <v>45070</v>
      </c>
      <c r="E11" s="2" t="s">
        <v>41</v>
      </c>
      <c r="F11" s="4">
        <v>1</v>
      </c>
      <c r="G11" s="4" t="s">
        <v>47</v>
      </c>
      <c r="H11" s="6" t="s">
        <v>44</v>
      </c>
      <c r="I11" s="5" t="s">
        <v>43</v>
      </c>
      <c r="J11" s="7" t="s">
        <v>45</v>
      </c>
      <c r="K11" s="3">
        <v>45681</v>
      </c>
      <c r="L11" s="3">
        <v>45681</v>
      </c>
    </row>
    <row r="12" spans="1:13" ht="221.25" customHeight="1" x14ac:dyDescent="0.25">
      <c r="A12">
        <v>2023</v>
      </c>
      <c r="B12" s="3">
        <v>45017</v>
      </c>
      <c r="C12" s="3">
        <v>45107</v>
      </c>
      <c r="D12" s="3">
        <v>45090</v>
      </c>
      <c r="E12" t="s">
        <v>42</v>
      </c>
      <c r="F12" s="4">
        <v>1</v>
      </c>
      <c r="G12" s="7" t="s">
        <v>46</v>
      </c>
      <c r="H12" s="6" t="s">
        <v>48</v>
      </c>
      <c r="I12" s="5" t="s">
        <v>61</v>
      </c>
      <c r="J12" s="7" t="s">
        <v>45</v>
      </c>
      <c r="K12" s="3">
        <v>45681</v>
      </c>
      <c r="L12" s="3">
        <v>45681</v>
      </c>
      <c r="M12" s="6"/>
    </row>
    <row r="13" spans="1:13" x14ac:dyDescent="0.25">
      <c r="A13">
        <v>2023</v>
      </c>
      <c r="B13" s="3">
        <v>44927</v>
      </c>
      <c r="C13" s="3">
        <v>45016</v>
      </c>
      <c r="F13" s="9" t="s">
        <v>54</v>
      </c>
      <c r="G13" s="9" t="s">
        <v>54</v>
      </c>
      <c r="H13" s="9" t="s">
        <v>54</v>
      </c>
      <c r="I13" s="5" t="s">
        <v>55</v>
      </c>
      <c r="J13" t="s">
        <v>45</v>
      </c>
      <c r="K13" s="3">
        <v>45681</v>
      </c>
      <c r="L13" s="3">
        <v>45681</v>
      </c>
      <c r="M13" t="s">
        <v>56</v>
      </c>
    </row>
  </sheetData>
  <mergeCells count="7">
    <mergeCell ref="A6:M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hyperlinks>
    <hyperlink ref="I11" r:id="rId1" xr:uid="{6508956B-BCDC-47C7-961E-88ABE185E731}"/>
    <hyperlink ref="I10" r:id="rId2" xr:uid="{163DDE86-FEBC-4748-B749-0402FBCE3360}"/>
    <hyperlink ref="I13" r:id="rId3" xr:uid="{40C8D616-12B5-4B40-A9F4-77DC7E9883C4}"/>
    <hyperlink ref="I8" r:id="rId4" xr:uid="{99B9FE62-391C-4E76-BAFC-02F33A58F7FD}"/>
    <hyperlink ref="I9" r:id="rId5" xr:uid="{24B4C0F5-3E73-4A4B-B0BB-5FB4567C9D54}"/>
    <hyperlink ref="I12" r:id="rId6" xr:uid="{0849C22C-C5FB-4ECC-B58E-CD6FDED56476}"/>
  </hyperlinks>
  <pageMargins left="0.7" right="0.7" top="0.75" bottom="0.75" header="0.3" footer="0.3"/>
  <pageSetup paperSize="9" orientation="portrait"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2023-06-14T16:57:57Z</dcterms:created>
  <dcterms:modified xsi:type="dcterms:W3CDTF">2025-02-05T18:37:02Z</dcterms:modified>
</cp:coreProperties>
</file>