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CCL\Desktop\Transparencia\2025 Transparencia\"/>
    </mc:Choice>
  </mc:AlternateContent>
  <xr:revisionPtr revIDLastSave="0" documentId="13_ncr:1_{8345B87D-2D69-42C6-9E0A-D66FC7FCF9A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<sst xmlns="http://schemas.openxmlformats.org/spreadsheetml/2006/main" count="100" uniqueCount="73">
  <si>
    <t>50870</t>
  </si>
  <si>
    <t>TÍTULO</t>
  </si>
  <si>
    <t>NOMBRE CORTO</t>
  </si>
  <si>
    <t>DESCRIPCIÓN</t>
  </si>
  <si>
    <t>Indicadores de interés público</t>
  </si>
  <si>
    <t>LTAIPBCSA75FV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</si>
  <si>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</si>
  <si>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</si>
  <si>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</si>
  <si>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</si>
  <si>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</si>
  <si>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</si>
  <si>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</si>
  <si>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468674</t>
  </si>
  <si>
    <t>468689</t>
  </si>
  <si>
    <t>468690</t>
  </si>
  <si>
    <t>468675</t>
  </si>
  <si>
    <t>468681</t>
  </si>
  <si>
    <t>468671</t>
  </si>
  <si>
    <t>468676</t>
  </si>
  <si>
    <t>468677</t>
  </si>
  <si>
    <t>468672</t>
  </si>
  <si>
    <t>468684</t>
  </si>
  <si>
    <t>468673</t>
  </si>
  <si>
    <t>468679</t>
  </si>
  <si>
    <t>468678</t>
  </si>
  <si>
    <t>468680</t>
  </si>
  <si>
    <t>468687</t>
  </si>
  <si>
    <t>468686</t>
  </si>
  <si>
    <t>468688</t>
  </si>
  <si>
    <t>468683</t>
  </si>
  <si>
    <t>468685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</si>
  <si>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</si>
  <si>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</si>
  <si>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</si>
  <si>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</si>
  <si>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</si>
  <si>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</si>
  <si>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</si>
  <si>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</si>
  <si>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</si>
  <si>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</si>
  <si>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</si>
  <si>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</si>
  <si>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</si>
  <si>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</si>
  <si>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</si>
  <si>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</si>
  <si>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</si>
  <si>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</si>
  <si>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</si>
  <si>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</si>
  <si>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</si>
  <si>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</si>
  <si>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Conocer los indicadores de justicia laboral en BCS</t>
  </si>
  <si>
    <t>Conflictos conciliados.</t>
  </si>
  <si>
    <t>Convenios</t>
  </si>
  <si>
    <t xml:space="preserve">Convenios celebrados en audiencias de conciliación </t>
  </si>
  <si>
    <t>Audiencias de conciliación realizadas.</t>
  </si>
  <si>
    <t>Audiencias</t>
  </si>
  <si>
    <t>Realizar audiencias de conciliación, para dar soluciones y acuerdos con los que se resuelvan las problemáticas de ambas partes.</t>
  </si>
  <si>
    <t>Asesorías proporcionadas.</t>
  </si>
  <si>
    <t>Asesoría</t>
  </si>
  <si>
    <t>Proporcionar asesorías gratuitas para la conciliación y solución a las problemáticas.</t>
  </si>
  <si>
    <t>Suma total de convenios firmados en audiencias.</t>
  </si>
  <si>
    <t>Conciliación</t>
  </si>
  <si>
    <t>Trimestral</t>
  </si>
  <si>
    <t>Suma total de audiencias realizadas.</t>
  </si>
  <si>
    <t>Audiencia</t>
  </si>
  <si>
    <t>Suma total de asesorías presentadas.</t>
  </si>
  <si>
    <t>Se ajusta cada trimestre.</t>
  </si>
  <si>
    <t>Sistema Nacional de Conciliación Laboral</t>
  </si>
  <si>
    <t>Dirección de Asuntos Foráneos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</si>
</sst>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0" fillId="0" borderId="0" xfId="0" applyNumberForma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2">
        <v>2025</v>
      </c>
      <c r="B8" s="3">
        <v>45748</v>
      </c>
      <c r="C8" s="3">
        <v>45838</v>
      </c>
      <c r="D8" t="s">
        <v>54</v>
      </c>
      <c r="E8" s="4" t="s">
        <v>55</v>
      </c>
      <c r="F8" s="4" t="s">
        <v>56</v>
      </c>
      <c r="G8" s="4" t="s">
        <v>57</v>
      </c>
      <c r="H8" s="4" t="s">
        <v>64</v>
      </c>
      <c r="I8" s="4" t="s">
        <v>65</v>
      </c>
      <c r="J8" s="4" t="s">
        <v>66</v>
      </c>
      <c r="K8" s="6">
        <v>2000</v>
      </c>
      <c r="L8">
        <v>450</v>
      </c>
      <c r="M8" s="4" t="s">
        <v>70</v>
      </c>
      <c r="N8">
        <v>1176</v>
      </c>
      <c r="O8" t="s">
        <v>52</v>
      </c>
      <c r="P8" s="4" t="s">
        <v>71</v>
      </c>
      <c r="Q8" s="5" t="s">
        <v>72</v>
      </c>
      <c r="R8" s="8">
        <v>45852</v>
      </c>
    </row>
    <row r="9" spans="1:19" x14ac:dyDescent="0.25">
      <c r="A9" s="2">
        <v>2025</v>
      </c>
      <c r="B9" s="3">
        <v>45748</v>
      </c>
      <c r="C9" s="3">
        <v>45838</v>
      </c>
      <c r="D9" t="s">
        <v>54</v>
      </c>
      <c r="E9" s="5" t="s">
        <v>58</v>
      </c>
      <c r="F9" s="5" t="s">
        <v>59</v>
      </c>
      <c r="G9" s="5" t="s">
        <v>60</v>
      </c>
      <c r="H9" s="5" t="s">
        <v>67</v>
      </c>
      <c r="I9" s="5" t="s">
        <v>68</v>
      </c>
      <c r="J9" s="5" t="s">
        <v>66</v>
      </c>
      <c r="K9" s="7">
        <v>3530</v>
      </c>
      <c r="L9">
        <v>1030</v>
      </c>
      <c r="M9" s="5" t="s">
        <v>70</v>
      </c>
      <c r="N9">
        <v>2729</v>
      </c>
      <c r="O9" t="s">
        <v>52</v>
      </c>
      <c r="P9" s="4" t="s">
        <v>71</v>
      </c>
      <c r="Q9" s="5" t="s">
        <v>72</v>
      </c>
      <c r="R9" s="8">
        <v>45852</v>
      </c>
    </row>
    <row r="10" spans="1:19" x14ac:dyDescent="0.25">
      <c r="A10" s="2">
        <v>2025</v>
      </c>
      <c r="B10" s="3">
        <v>45748</v>
      </c>
      <c r="C10" s="3">
        <v>45838</v>
      </c>
      <c r="D10" t="s">
        <v>54</v>
      </c>
      <c r="E10" s="5" t="s">
        <v>61</v>
      </c>
      <c r="F10" s="5" t="s">
        <v>62</v>
      </c>
      <c r="G10" s="5" t="s">
        <v>63</v>
      </c>
      <c r="H10" s="5" t="s">
        <v>69</v>
      </c>
      <c r="I10" s="5" t="s">
        <v>62</v>
      </c>
      <c r="J10" s="5" t="s">
        <v>66</v>
      </c>
      <c r="K10" s="7">
        <v>2000</v>
      </c>
      <c r="L10">
        <v>450</v>
      </c>
      <c r="M10" s="5" t="s">
        <v>70</v>
      </c>
      <c r="N10">
        <v>2571</v>
      </c>
      <c r="O10" t="s">
        <v>52</v>
      </c>
      <c r="P10" s="4" t="s">
        <v>71</v>
      </c>
      <c r="Q10" s="5" t="s">
        <v>72</v>
      </c>
      <c r="R10" s="8">
        <v>45852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PC-CCL</cp:lastModifiedBy>
  <dcterms:created xsi:type="dcterms:W3CDTF">2025-04-30T17:36:11Z</dcterms:created>
  <dcterms:modified xsi:type="dcterms:W3CDTF">2025-07-07T19:19:12Z</dcterms:modified>
</cp:coreProperties>
</file>