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sub. administrativa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<sst xmlns="http://schemas.openxmlformats.org/spreadsheetml/2006/main" count="458" uniqueCount="262">
  <si>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</si>
  <si>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</si>
  <si>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</si>
  <si>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</si>
  <si>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</si>
  <si>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</si>
  <si>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</si>
  <si>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</si>
  <si>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</si>
  <si>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</si>
  <si>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</si>
  <si>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</si>
  <si>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</si>
  <si>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</si>
  <si>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</si>
  <si>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</si>
  <si>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</si>
  <si>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</si>
  <si>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</si>
  <si>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</si>
  <si>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</si>
  <si>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</si>
  <si>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</si>
  <si>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</si>
  <si>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</si>
  <si>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</si>
  <si>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</si>
  <si>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</si>
  <si>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</si>
  <si>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</si>
  <si>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</si>
  <si>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</si>
  <si>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</si>
  <si>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</si>
  <si>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</si>
  <si>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</si>
  <si>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</si>
  <si>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</si>
  <si>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</si>
  <si>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</si>
  <si>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</si>
  <si>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</si>
  <si>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</si>
  <si>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</si>
  <si>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</si>
  <si>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</si>
  <si>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</si>
  <si>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</si>
  <si>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</si>
  <si>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</si>
  <si>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</si>
  <si>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</si>
  <si>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</si>
  <si>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</si>
  <si>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</si>
  <si>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</si>
  <si>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</si>
  <si>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</si>
  <si>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</si>
  <si>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</si>
  <si>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</si>
  <si>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</si>
  <si>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</si>
  <si>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</si>
  <si>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</si>
  <si>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</si>
  <si>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</si>
  <si>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</si>
  <si>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</si>
  <si>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</si>
  <si>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</si>
  <si>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</si>
  <si>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</si>
  <si>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</si>
  <si>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</si>
  <si>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</si>
  <si>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</si>
  <si>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</si>
  <si>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</si>
  <si>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</si>
  <si>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</si>
  <si>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</si>
  <si>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</si>
  <si>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</si>
  <si>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</si>
  <si>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</si>
  <si>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</si>
  <si>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</si>
  <si>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</si>
  <si>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</si>
  <si>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</si>
  <si>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</si>
  <si>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</si>
  <si>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</si>
  <si>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</si>
  <si>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</si>
  <si>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</si>
  <si>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</si>
  <si>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</si>
  <si>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</si>
  <si>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</si>
  <si>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</si>
  <si>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</si>
  <si>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</si>
  <si>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</si>
  <si>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</si>
  <si>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</si>
  <si>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</si>
  <si>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</si>
  <si>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</si>
  <si>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</si>
  <si>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</si>
  <si>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</si>
  <si>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</si>
  <si>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</si>
  <si>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</si>
  <si>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</si>
  <si>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</si>
  <si>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</si>
  <si>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</si>
  <si>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</si>
  <si>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</si>
  <si>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</si>
  <si>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</si>
  <si>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</si>
  <si>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</si>
  <si>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</si>
  <si>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</si>
  <si>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</si>
  <si>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</si>
  <si>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</si>
  <si>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</si>
  <si>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</si>
  <si>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</si>
  <si>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</si>
  <si>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</si>
  <si>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</si>
  <si>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</si>
  <si>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</si>
  <si>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</si>
  <si>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</si>
  <si>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</si>
  <si>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</si>
  <si>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</si>
  <si>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</si>
  <si>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</si>
  <si>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</si>
  <si>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</si>
  <si>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</si>
  <si>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</si>
  <si>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</si>
  <si>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</si>
  <si>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</si>
  <si>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</si>
  <si>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</si>
  <si>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</si>
  <si>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</si>
  <si>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</si>
  <si>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</si>
  <si>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</si>
  <si>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</si>
  <si>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</si>
  <si>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</si>
  <si>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</si>
  <si>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</si>
  <si>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</si>
  <si>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</si>
  <si>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</si>
  <si>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</si>
  <si>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</si>
  <si>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</si>
  <si>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</si>
  <si>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</si>
  <si>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</si>
  <si>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</si>
  <si>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</si>
  <si>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</si>
  <si>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</si>
  <si>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</si>
  <si>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</si>
  <si>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</si>
  <si>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</si>
  <si>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</si>
  <si>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</si>
  <si>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</si>
  <si>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</si>
  <si>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</si>
  <si>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</si>
  <si>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</si>
  <si>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</si>
  <si>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</si>
  <si>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</si>
  <si>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</si>
  <si>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</si>
  <si>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</si>
  <si>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</si>
  <si>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</si>
  <si>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</si>
  <si>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</si>
  <si>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</si>
  <si>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</si>
  <si>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</si>
  <si>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</si>
  <si>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</si>
  <si>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</si>
  <si>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</si>
  <si>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</si>
  <si>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</si>
  <si>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</si>
  <si>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</si>
  <si>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</si>
  <si>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</si>
  <si>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</si>
  <si>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Aliser, SA.DE C.V.</t>
  </si>
  <si>
    <t>ALI960214LP9</t>
  </si>
  <si>
    <t>Pueblo Nuevo</t>
  </si>
  <si>
    <t>Teléfonos de México, SAB DE CV</t>
  </si>
  <si>
    <t>TIME840315KT6</t>
  </si>
  <si>
    <t xml:space="preserve">La Paz </t>
  </si>
  <si>
    <t>03</t>
  </si>
  <si>
    <t xml:space="preserve">Subdirección Administrativa </t>
  </si>
  <si>
    <t xml:space="preserve">Centro </t>
  </si>
  <si>
    <t>003</t>
  </si>
  <si>
    <t>0001</t>
  </si>
  <si>
    <t>s/n</t>
  </si>
  <si>
    <t>Venta de productos de alimentacion, abarrotes y varios</t>
  </si>
  <si>
    <t xml:space="preserve">Félix Ortega </t>
  </si>
  <si>
    <t>Nicolas Bravo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</si>
  <si>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</si>
  <si>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ventas_aliser@hotmail.com</t>
  </si>
  <si>
    <t>Servicio de telefonía e internet</t>
  </si>
  <si>
    <t xml:space="preserve">Luis Alfonso Cruz Aguilar </t>
  </si>
  <si>
    <t>Bertha Patricia Laset Meza</t>
  </si>
  <si>
    <t xml:space="preserve">Municipio de La Paz </t>
  </si>
  <si>
    <t xml:space="preserve">Guillermo López Sandoval </t>
  </si>
  <si>
    <t>Luis Alfonso</t>
  </si>
  <si>
    <t>Bertha Patricia</t>
  </si>
  <si>
    <t>Cruz</t>
  </si>
  <si>
    <t>Aguilar</t>
  </si>
  <si>
    <t>Meza</t>
  </si>
  <si>
    <t xml:space="preserve">Laset </t>
  </si>
  <si>
    <t xml:space="preserve">Guillermo </t>
  </si>
  <si>
    <t xml:space="preserve">López </t>
  </si>
  <si>
    <t xml:space="preserve">Sandoval </t>
  </si>
  <si>
    <t>mail@facturadoelectronico.com</t>
  </si>
  <si>
    <t>GAMB6907122J8</t>
  </si>
  <si>
    <t>Venta de arreglos florales</t>
  </si>
  <si>
    <t xml:space="preserve">s/n </t>
  </si>
  <si>
    <t>Centro</t>
  </si>
  <si>
    <t>Venta de tintas y toner</t>
  </si>
  <si>
    <t xml:space="preserve">Recolección de basura </t>
  </si>
  <si>
    <t>Reparación y mantenimiento de telefonia y red de internet</t>
  </si>
  <si>
    <t>CUGL7307237Q4</t>
  </si>
  <si>
    <t>MPB9805139D0</t>
  </si>
  <si>
    <t>Rubi</t>
  </si>
  <si>
    <t>Carretera al Sur km 5.5</t>
  </si>
  <si>
    <t>Calafia</t>
  </si>
  <si>
    <t>Las Américas</t>
  </si>
  <si>
    <t> 6121672996</t>
  </si>
  <si>
    <t>luiscruzenlaweb@hotmail.com</t>
  </si>
  <si>
    <t>shinoymayra@gmail.com</t>
  </si>
  <si>
    <t>LOSG681009E51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</si>
</sst>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iscruzenlaweb@hotmail.com" TargetMode="External"/><Relationship Id="rId2" Type="http://schemas.openxmlformats.org/officeDocument/2006/relationships/hyperlink" Target="mailto:mail@facturadoelectronico.com" TargetMode="External"/><Relationship Id="rId1" Type="http://schemas.openxmlformats.org/officeDocument/2006/relationships/hyperlink" Target="mailto:ventas_aliser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hinoymay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7.425781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style="3" bestFit="1" customWidth="1"/>
    <col min="38" max="38" width="43.140625" style="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3" t="s">
        <v>7</v>
      </c>
      <c r="AL4" s="3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3" t="s">
        <v>50</v>
      </c>
      <c r="AL5" s="3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3">
        <v>2020</v>
      </c>
      <c r="B8" s="2">
        <v>44105</v>
      </c>
      <c r="C8" s="2">
        <v>44196</v>
      </c>
      <c r="D8" s="4" t="s">
        <v>112</v>
      </c>
      <c r="H8" s="6" t="s">
        <v>213</v>
      </c>
      <c r="J8" s="4" t="s">
        <v>113</v>
      </c>
      <c r="K8" s="4" t="s">
        <v>129</v>
      </c>
      <c r="M8" s="4" t="s">
        <v>214</v>
      </c>
      <c r="N8" s="4" t="s">
        <v>129</v>
      </c>
      <c r="O8" s="4" t="s">
        <v>148</v>
      </c>
      <c r="P8" s="6" t="s">
        <v>225</v>
      </c>
      <c r="Q8" s="4" t="s">
        <v>155</v>
      </c>
      <c r="R8" s="4" t="s">
        <v>226</v>
      </c>
      <c r="S8" s="4">
        <v>2845</v>
      </c>
      <c r="U8" s="4" t="s">
        <v>180</v>
      </c>
      <c r="V8" s="4" t="s">
        <v>215</v>
      </c>
      <c r="W8" s="7" t="s">
        <v>223</v>
      </c>
      <c r="X8" s="4" t="s">
        <v>218</v>
      </c>
      <c r="Y8" s="7" t="s">
        <v>222</v>
      </c>
      <c r="Z8" s="4" t="s">
        <v>218</v>
      </c>
      <c r="AA8" s="7" t="s">
        <v>219</v>
      </c>
      <c r="AB8" s="4" t="s">
        <v>129</v>
      </c>
      <c r="AC8" s="4">
        <v>23060</v>
      </c>
      <c r="AK8" s="4">
        <v>6121554990</v>
      </c>
      <c r="AL8" s="9" t="s">
        <v>229</v>
      </c>
      <c r="AQ8" s="5"/>
      <c r="AR8" s="5"/>
      <c r="AS8" s="3" t="s">
        <v>220</v>
      </c>
      <c r="AT8" s="2">
        <v>44239</v>
      </c>
      <c r="AU8" s="2">
        <v>44196</v>
      </c>
      <c r="AV8" s="8" t="s">
        <v>228</v>
      </c>
    </row>
    <row r="9" spans="1:48" s="4" customFormat="1" x14ac:dyDescent="0.25">
      <c r="A9" s="3">
        <v>2020</v>
      </c>
      <c r="B9" s="2">
        <v>44105</v>
      </c>
      <c r="C9" s="2">
        <v>44196</v>
      </c>
      <c r="D9" s="4" t="s">
        <v>112</v>
      </c>
      <c r="H9" s="6" t="s">
        <v>216</v>
      </c>
      <c r="J9" s="4" t="s">
        <v>113</v>
      </c>
      <c r="K9" s="4" t="s">
        <v>145</v>
      </c>
      <c r="M9" s="4" t="s">
        <v>217</v>
      </c>
      <c r="N9" s="4" t="s">
        <v>129</v>
      </c>
      <c r="O9" s="4" t="s">
        <v>148</v>
      </c>
      <c r="P9" s="6" t="s">
        <v>230</v>
      </c>
      <c r="Q9" s="4" t="s">
        <v>155</v>
      </c>
      <c r="R9" s="4" t="s">
        <v>227</v>
      </c>
      <c r="S9" s="4" t="s">
        <v>224</v>
      </c>
      <c r="U9" s="4" t="s">
        <v>180</v>
      </c>
      <c r="V9" s="4" t="s">
        <v>221</v>
      </c>
      <c r="W9" s="7" t="s">
        <v>223</v>
      </c>
      <c r="X9" s="4" t="s">
        <v>218</v>
      </c>
      <c r="Y9" s="7" t="s">
        <v>222</v>
      </c>
      <c r="Z9" s="4" t="s">
        <v>218</v>
      </c>
      <c r="AA9" s="7" t="s">
        <v>219</v>
      </c>
      <c r="AB9" s="4" t="s">
        <v>129</v>
      </c>
      <c r="AC9" s="4">
        <v>23000</v>
      </c>
      <c r="AK9" s="4">
        <v>18001232222</v>
      </c>
      <c r="AQ9" s="5"/>
      <c r="AR9" s="5"/>
      <c r="AS9" s="3" t="s">
        <v>220</v>
      </c>
      <c r="AT9" s="2">
        <v>44239</v>
      </c>
      <c r="AU9" s="2">
        <v>44196</v>
      </c>
      <c r="AV9" s="8" t="s">
        <v>228</v>
      </c>
    </row>
    <row r="10" spans="1:48" x14ac:dyDescent="0.25">
      <c r="A10" s="3">
        <v>2020</v>
      </c>
      <c r="B10" s="2">
        <v>44105</v>
      </c>
      <c r="C10" s="2">
        <v>44196</v>
      </c>
      <c r="D10" s="3" t="s">
        <v>111</v>
      </c>
      <c r="E10" t="s">
        <v>235</v>
      </c>
      <c r="F10" t="s">
        <v>237</v>
      </c>
      <c r="G10" t="s">
        <v>238</v>
      </c>
      <c r="H10" t="s">
        <v>231</v>
      </c>
      <c r="J10" s="3" t="s">
        <v>113</v>
      </c>
      <c r="K10" s="3" t="s">
        <v>129</v>
      </c>
      <c r="M10" s="4" t="s">
        <v>252</v>
      </c>
      <c r="N10" s="4" t="s">
        <v>129</v>
      </c>
      <c r="O10" s="4" t="s">
        <v>148</v>
      </c>
      <c r="P10" s="6" t="s">
        <v>249</v>
      </c>
      <c r="Q10" s="4" t="s">
        <v>155</v>
      </c>
      <c r="R10" s="4" t="s">
        <v>254</v>
      </c>
      <c r="S10" s="3">
        <v>548</v>
      </c>
      <c r="U10" s="4" t="s">
        <v>180</v>
      </c>
      <c r="V10" s="4" t="s">
        <v>257</v>
      </c>
      <c r="W10" s="7" t="s">
        <v>223</v>
      </c>
      <c r="X10" s="4" t="s">
        <v>218</v>
      </c>
      <c r="Y10" s="7" t="s">
        <v>222</v>
      </c>
      <c r="Z10" s="4" t="s">
        <v>218</v>
      </c>
      <c r="AA10" s="7" t="s">
        <v>219</v>
      </c>
      <c r="AB10" s="4" t="s">
        <v>129</v>
      </c>
      <c r="AC10" s="3">
        <v>23085</v>
      </c>
      <c r="AK10" s="14" t="s">
        <v>258</v>
      </c>
      <c r="AL10" s="10" t="s">
        <v>259</v>
      </c>
      <c r="AS10" s="3" t="s">
        <v>220</v>
      </c>
      <c r="AT10" s="2">
        <v>44239</v>
      </c>
      <c r="AU10" s="2">
        <v>44196</v>
      </c>
      <c r="AV10" s="8" t="s">
        <v>228</v>
      </c>
    </row>
    <row r="11" spans="1:48" x14ac:dyDescent="0.25">
      <c r="A11" s="3">
        <v>2020</v>
      </c>
      <c r="B11" s="2">
        <v>44105</v>
      </c>
      <c r="C11" s="2">
        <v>44196</v>
      </c>
      <c r="D11" s="3" t="s">
        <v>111</v>
      </c>
      <c r="E11" t="s">
        <v>236</v>
      </c>
      <c r="F11" t="s">
        <v>240</v>
      </c>
      <c r="G11" t="s">
        <v>239</v>
      </c>
      <c r="H11" t="s">
        <v>232</v>
      </c>
      <c r="J11" s="3" t="s">
        <v>113</v>
      </c>
      <c r="K11" s="3" t="s">
        <v>129</v>
      </c>
      <c r="M11" s="4" t="s">
        <v>245</v>
      </c>
      <c r="N11" s="4" t="s">
        <v>129</v>
      </c>
      <c r="O11" s="4" t="s">
        <v>148</v>
      </c>
      <c r="P11" t="s">
        <v>246</v>
      </c>
      <c r="Q11" s="4" t="s">
        <v>155</v>
      </c>
      <c r="R11" s="4" t="s">
        <v>227</v>
      </c>
      <c r="S11" s="3" t="s">
        <v>247</v>
      </c>
      <c r="U11" s="4" t="s">
        <v>180</v>
      </c>
      <c r="V11" s="3" t="s">
        <v>248</v>
      </c>
      <c r="W11" s="7" t="s">
        <v>223</v>
      </c>
      <c r="X11" s="4" t="s">
        <v>218</v>
      </c>
      <c r="Y11" s="7" t="s">
        <v>222</v>
      </c>
      <c r="Z11" s="4" t="s">
        <v>218</v>
      </c>
      <c r="AA11" s="7" t="s">
        <v>219</v>
      </c>
      <c r="AB11" s="4" t="s">
        <v>129</v>
      </c>
      <c r="AC11" s="3">
        <v>23000</v>
      </c>
      <c r="AK11" s="3">
        <v>6121257222</v>
      </c>
      <c r="AL11" s="9" t="s">
        <v>244</v>
      </c>
      <c r="AS11" s="3" t="s">
        <v>220</v>
      </c>
      <c r="AT11" s="2">
        <v>44239</v>
      </c>
      <c r="AU11" s="2">
        <v>44196</v>
      </c>
      <c r="AV11" s="8" t="s">
        <v>228</v>
      </c>
    </row>
    <row r="12" spans="1:48" x14ac:dyDescent="0.25">
      <c r="A12" s="3">
        <v>2020</v>
      </c>
      <c r="B12" s="2">
        <v>44105</v>
      </c>
      <c r="C12" s="2">
        <v>44196</v>
      </c>
      <c r="D12" s="3" t="s">
        <v>111</v>
      </c>
      <c r="H12" t="s">
        <v>233</v>
      </c>
      <c r="J12" s="3" t="s">
        <v>113</v>
      </c>
      <c r="K12" s="3" t="s">
        <v>129</v>
      </c>
      <c r="M12" s="4" t="s">
        <v>253</v>
      </c>
      <c r="N12" s="4" t="s">
        <v>129</v>
      </c>
      <c r="O12" s="4" t="s">
        <v>148</v>
      </c>
      <c r="P12" s="11" t="s">
        <v>250</v>
      </c>
      <c r="Q12" s="4" t="s">
        <v>149</v>
      </c>
      <c r="R12" s="12" t="s">
        <v>255</v>
      </c>
      <c r="S12" s="4" t="s">
        <v>224</v>
      </c>
      <c r="U12" s="4" t="s">
        <v>180</v>
      </c>
      <c r="V12" s="13" t="s">
        <v>256</v>
      </c>
      <c r="W12" s="7" t="s">
        <v>223</v>
      </c>
      <c r="X12" s="4" t="s">
        <v>218</v>
      </c>
      <c r="Y12" s="7" t="s">
        <v>222</v>
      </c>
      <c r="Z12" s="4" t="s">
        <v>218</v>
      </c>
      <c r="AA12" s="7" t="s">
        <v>219</v>
      </c>
      <c r="AB12" s="4" t="s">
        <v>129</v>
      </c>
      <c r="AC12" s="3">
        <v>23088</v>
      </c>
      <c r="AK12" s="4">
        <v>6121613099</v>
      </c>
      <c r="AL12" s="9" t="s">
        <v>260</v>
      </c>
      <c r="AS12" s="3" t="s">
        <v>220</v>
      </c>
      <c r="AT12" s="2">
        <v>44239</v>
      </c>
      <c r="AU12" s="2">
        <v>44196</v>
      </c>
      <c r="AV12" s="8" t="s">
        <v>228</v>
      </c>
    </row>
    <row r="13" spans="1:48" x14ac:dyDescent="0.25">
      <c r="A13" s="3">
        <v>2020</v>
      </c>
      <c r="B13" s="2">
        <v>44105</v>
      </c>
      <c r="C13" s="2">
        <v>44196</v>
      </c>
      <c r="D13" s="3" t="s">
        <v>111</v>
      </c>
      <c r="E13" t="s">
        <v>241</v>
      </c>
      <c r="F13" t="s">
        <v>242</v>
      </c>
      <c r="G13" t="s">
        <v>243</v>
      </c>
      <c r="H13" t="s">
        <v>234</v>
      </c>
      <c r="J13" s="3" t="s">
        <v>113</v>
      </c>
      <c r="K13" s="3" t="s">
        <v>129</v>
      </c>
      <c r="M13" s="4" t="s">
        <v>261</v>
      </c>
      <c r="N13" s="4" t="s">
        <v>129</v>
      </c>
      <c r="O13" s="4" t="s">
        <v>148</v>
      </c>
      <c r="P13" s="11" t="s">
        <v>251</v>
      </c>
      <c r="Q13" s="4" t="s">
        <v>155</v>
      </c>
      <c r="R13" s="4" t="s">
        <v>227</v>
      </c>
      <c r="S13" s="3">
        <v>345</v>
      </c>
      <c r="U13" s="4" t="s">
        <v>180</v>
      </c>
      <c r="V13" s="13" t="s">
        <v>248</v>
      </c>
      <c r="W13" s="7" t="s">
        <v>223</v>
      </c>
      <c r="X13" s="4" t="s">
        <v>218</v>
      </c>
      <c r="Y13" s="7" t="s">
        <v>222</v>
      </c>
      <c r="Z13" s="4" t="s">
        <v>218</v>
      </c>
      <c r="AA13" s="7" t="s">
        <v>219</v>
      </c>
      <c r="AB13" s="4" t="s">
        <v>129</v>
      </c>
      <c r="AC13" s="3">
        <v>23000</v>
      </c>
      <c r="AS13" s="3" t="s">
        <v>220</v>
      </c>
      <c r="AT13" s="2">
        <v>44239</v>
      </c>
      <c r="AU13" s="2">
        <v>44196</v>
      </c>
      <c r="AV13" s="8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9 M12 J8:J23">
      <formula1>Hidden_29</formula1>
    </dataValidation>
    <dataValidation type="list" allowBlank="1" showErrorMessage="1" sqref="D8:D23">
      <formula1>Hidden_13</formula1>
    </dataValidation>
    <dataValidation type="list" allowBlank="1" showErrorMessage="1" sqref="K8:K23">
      <formula1>Hidden_310</formula1>
    </dataValidation>
    <dataValidation type="list" allowBlank="1" showErrorMessage="1" sqref="N8:N23">
      <formula1>Hidden_413</formula1>
    </dataValidation>
    <dataValidation type="list" allowBlank="1" showErrorMessage="1" sqref="O8:O23">
      <formula1>Hidden_514</formula1>
    </dataValidation>
    <dataValidation type="list" allowBlank="1" showErrorMessage="1" sqref="Q8:Q23">
      <formula1>Hidden_616</formula1>
    </dataValidation>
    <dataValidation type="list" allowBlank="1" showErrorMessage="1" sqref="U8:U23">
      <formula1>Hidden_720</formula1>
    </dataValidation>
    <dataValidation type="list" allowBlank="1" showErrorMessage="1" sqref="AB8:AB23">
      <formula1>Hidden_827</formula1>
    </dataValidation>
  </dataValidations>
  <hyperlinks>
    <hyperlink ref="AL8" r:id="rId1"/>
    <hyperlink ref="AL11" r:id="rId2"/>
    <hyperlink ref="AL10" r:id="rId3" display="mailto:luiscruzenlaweb@hotmail.com"/>
    <hyperlink ref="AL1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2019-11-19T18:25:08Z</dcterms:created>
  <dcterms:modified xsi:type="dcterms:W3CDTF">2021-02-15T17:20:08Z</dcterms:modified>
</cp:coreProperties>
</file>