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9 CORRECTO\FXXXII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<sst xmlns="http://schemas.openxmlformats.org/spreadsheetml/2006/main" count="2671" uniqueCount="481">
  <si>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</si>
  <si>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</si>
  <si>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</si>
  <si>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</si>
  <si>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</si>
  <si>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</si>
  <si>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</si>
  <si>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</si>
  <si>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</si>
  <si>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</si>
  <si>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</si>
  <si>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</si>
  <si>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</si>
  <si>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</si>
  <si>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</si>
  <si>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</si>
  <si>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</si>
  <si>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</si>
  <si>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</si>
  <si>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</si>
  <si>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</si>
  <si>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</si>
  <si>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</si>
  <si>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</si>
  <si>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</si>
  <si>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</si>
  <si>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</si>
  <si>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</si>
  <si>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</si>
  <si>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</si>
  <si>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</si>
  <si>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</si>
  <si>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</si>
  <si>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</si>
  <si>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</si>
  <si>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</si>
  <si>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</si>
  <si>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</si>
  <si>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</si>
  <si>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</si>
  <si>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</si>
  <si>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</si>
  <si>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</si>
  <si>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</si>
  <si>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</si>
  <si>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</si>
  <si>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</si>
  <si>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</si>
  <si>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</si>
  <si>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</si>
  <si>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</si>
  <si>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</si>
  <si>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</si>
  <si>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</si>
  <si>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</si>
  <si>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</si>
  <si>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</si>
  <si>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</si>
  <si>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</si>
  <si>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</si>
  <si>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</si>
  <si>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</si>
  <si>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</si>
  <si>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</si>
  <si>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</si>
  <si>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</si>
  <si>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</si>
  <si>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</si>
  <si>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</si>
  <si>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</si>
  <si>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</si>
  <si>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</si>
  <si>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</si>
  <si>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</si>
  <si>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</si>
  <si>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</si>
  <si>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</si>
  <si>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</si>
  <si>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</si>
  <si>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</si>
  <si>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</si>
  <si>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</si>
  <si>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</si>
  <si>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</si>
  <si>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</si>
  <si>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</si>
  <si>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</si>
  <si>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</si>
  <si>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</si>
  <si>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</si>
  <si>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</si>
  <si>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</si>
  <si>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</si>
  <si>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</si>
  <si>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</si>
  <si>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</si>
  <si>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</si>
  <si>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</si>
  <si>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</si>
  <si>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</si>
  <si>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</si>
  <si>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</si>
  <si>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</si>
  <si>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</si>
  <si>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</si>
  <si>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</si>
  <si>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</si>
  <si>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</si>
  <si>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</si>
  <si>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</si>
  <si>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</si>
  <si>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</si>
  <si>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</si>
  <si>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</si>
  <si>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</si>
  <si>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</si>
  <si>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</si>
  <si>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</si>
  <si>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</si>
  <si>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</si>
  <si>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</si>
  <si>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</si>
  <si>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</si>
  <si>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</si>
  <si>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</si>
  <si>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</si>
  <si>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</si>
  <si>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</si>
  <si>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</si>
  <si>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</si>
  <si>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</si>
  <si>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</si>
  <si>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</si>
  <si>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</si>
  <si>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</si>
  <si>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</si>
  <si>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</si>
  <si>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</si>
  <si>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</si>
  <si>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</si>
  <si>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</si>
  <si>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</si>
  <si>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</si>
  <si>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</si>
  <si>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</si>
  <si>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</si>
  <si>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</si>
  <si>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</si>
  <si>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</si>
  <si>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</si>
  <si>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</si>
  <si>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</si>
  <si>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</si>
  <si>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</si>
  <si>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</si>
  <si>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</si>
  <si>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</si>
  <si>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</si>
  <si>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</si>
  <si>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</si>
  <si>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</si>
  <si>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</si>
  <si>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</si>
  <si>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</si>
  <si>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</si>
  <si>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</si>
  <si>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</si>
  <si>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</si>
  <si>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</si>
  <si>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</si>
  <si>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</si>
  <si>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</si>
  <si>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</si>
  <si>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</si>
  <si>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</si>
  <si>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</si>
  <si>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</si>
  <si>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</si>
  <si>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</si>
  <si>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</si>
  <si>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</si>
  <si>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</si>
  <si>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</si>
  <si>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</si>
  <si>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</si>
  <si>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</si>
  <si>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</si>
  <si>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</si>
  <si>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</si>
  <si>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</si>
  <si>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</si>
  <si>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</si>
  <si>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</si>
  <si>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</si>
  <si>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</si>
  <si>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</si>
  <si>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</si>
  <si>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</si>
  <si>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</si>
  <si>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</si>
  <si>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</si>
  <si>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</si>
  <si>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</si>
  <si>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</si>
  <si>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</si>
  <si>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</si>
  <si>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</si>
  <si>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</si>
  <si>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</si>
  <si>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</si>
  <si>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</si>
  <si>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</si>
  <si>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</si>
  <si>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Jean Ramón </t>
  </si>
  <si>
    <t>Gómez</t>
  </si>
  <si>
    <t>Castro</t>
  </si>
  <si>
    <t>Jean Ramón Gómez Castro</t>
  </si>
  <si>
    <t>GOCJ770324I5A</t>
  </si>
  <si>
    <t xml:space="preserve">Héctor Gerardo </t>
  </si>
  <si>
    <t xml:space="preserve">Villa </t>
  </si>
  <si>
    <t xml:space="preserve">Montaño </t>
  </si>
  <si>
    <t>Héctor Gerardo Villa Montaño</t>
  </si>
  <si>
    <t>VIMH910422GU2</t>
  </si>
  <si>
    <t>Tiendas Chedrauil, S.A. DE C.V.</t>
  </si>
  <si>
    <t>TCH850701RM1</t>
  </si>
  <si>
    <t>Isabel la Católica</t>
  </si>
  <si>
    <t>Luis Ismael</t>
  </si>
  <si>
    <t>Rojas</t>
  </si>
  <si>
    <t>Sotres</t>
  </si>
  <si>
    <t>Luis Ismael Rojas Sotres</t>
  </si>
  <si>
    <t>ROSL720617UT2</t>
  </si>
  <si>
    <t xml:space="preserve">Viajes Perla, S.A. DE CV. </t>
  </si>
  <si>
    <t>VPE790702998</t>
  </si>
  <si>
    <t>Centro Bajacaliforniano de Educación Superior SC</t>
  </si>
  <si>
    <t>CBE100906AW9</t>
  </si>
  <si>
    <t>Lomas de Agua Caliente</t>
  </si>
  <si>
    <t xml:space="preserve">Alberto José </t>
  </si>
  <si>
    <t xml:space="preserve">Martín </t>
  </si>
  <si>
    <t>Tamayo</t>
  </si>
  <si>
    <t>Alberto José Martín Tamayo</t>
  </si>
  <si>
    <t>MATA6008173H9</t>
  </si>
  <si>
    <t>Cabo San Lucas</t>
  </si>
  <si>
    <t>Bellavista</t>
  </si>
  <si>
    <t xml:space="preserve">Romario </t>
  </si>
  <si>
    <t>Rodríguez</t>
  </si>
  <si>
    <t>Ramírez</t>
  </si>
  <si>
    <t>Romario Rodríguez Ramírez</t>
  </si>
  <si>
    <t>RORR9409097R8</t>
  </si>
  <si>
    <t>Ignacio Allende</t>
  </si>
  <si>
    <t>Olachea</t>
  </si>
  <si>
    <t>Aliser, SA.DE C.V.</t>
  </si>
  <si>
    <t>ALI960214LP9</t>
  </si>
  <si>
    <t>Pueblo Nuevo</t>
  </si>
  <si>
    <t>María del Rosario</t>
  </si>
  <si>
    <t>Sandoval</t>
  </si>
  <si>
    <t>Cruz</t>
  </si>
  <si>
    <t>María del Rosario Sandoval Cruz</t>
  </si>
  <si>
    <t>SACR5807289Y1</t>
  </si>
  <si>
    <t>Ana Elia</t>
  </si>
  <si>
    <t xml:space="preserve">Avila  </t>
  </si>
  <si>
    <t>Camacho</t>
  </si>
  <si>
    <t>Ana Elia Avila Camacho</t>
  </si>
  <si>
    <t>AICA610518AD7</t>
  </si>
  <si>
    <t>María Guadalupe</t>
  </si>
  <si>
    <t xml:space="preserve">Canseco </t>
  </si>
  <si>
    <t>Talamantes</t>
  </si>
  <si>
    <t>María Guadalupe Canseco Talamantes</t>
  </si>
  <si>
    <t>CATG711218AA</t>
  </si>
  <si>
    <t xml:space="preserve">Octavio </t>
  </si>
  <si>
    <t xml:space="preserve">López </t>
  </si>
  <si>
    <t>Chavez</t>
  </si>
  <si>
    <t>Octavio López Chavez</t>
  </si>
  <si>
    <t>LOCX720812LG7</t>
  </si>
  <si>
    <t>Catalina</t>
  </si>
  <si>
    <t>Peralta</t>
  </si>
  <si>
    <t>Mayoral</t>
  </si>
  <si>
    <t xml:space="preserve">Catalina Peralta Mayoral </t>
  </si>
  <si>
    <t>PEMC441225EL9</t>
  </si>
  <si>
    <t xml:space="preserve">Norma Aida </t>
  </si>
  <si>
    <t>Ceseña</t>
  </si>
  <si>
    <t>Norma Aida Ceseña Ceseña</t>
  </si>
  <si>
    <t>CECN571126S2A</t>
  </si>
  <si>
    <t>ventas.alumicentro@gmail.com</t>
  </si>
  <si>
    <t xml:space="preserve">Ramiro Lorenzo </t>
  </si>
  <si>
    <t xml:space="preserve">Mendoza </t>
  </si>
  <si>
    <t>Aguila</t>
  </si>
  <si>
    <t xml:space="preserve">Ramiro Lorenzo Mendoza Aguila </t>
  </si>
  <si>
    <t>MEAX480713QV2</t>
  </si>
  <si>
    <t>Municipo de La Paz, BCS</t>
  </si>
  <si>
    <t>MPB9805139D0</t>
  </si>
  <si>
    <t>Teléfonos de México, SAB DE CV</t>
  </si>
  <si>
    <t>TIME840315KT6</t>
  </si>
  <si>
    <t>Horizon Estrategias comerciales de occidente</t>
  </si>
  <si>
    <t>HEC0505112NA</t>
  </si>
  <si>
    <t>Cristhian Paul</t>
  </si>
  <si>
    <t>Sepulveda</t>
  </si>
  <si>
    <t>Pulido</t>
  </si>
  <si>
    <t>Cristhian Paul Sepulveda Pulido</t>
  </si>
  <si>
    <t>SEPC800225819</t>
  </si>
  <si>
    <t>Columbus Languaje Traing Centre SC</t>
  </si>
  <si>
    <t>CLT1410319TA</t>
  </si>
  <si>
    <t>Lacteos, la Jolla, SA. DE C.V.</t>
  </si>
  <si>
    <t>LJO9105278Q3</t>
  </si>
  <si>
    <t>Víctor David</t>
  </si>
  <si>
    <t xml:space="preserve">Ojeda </t>
  </si>
  <si>
    <t>Pérez</t>
  </si>
  <si>
    <t>Víctor David Ojeda Pérez</t>
  </si>
  <si>
    <t>OEPV690226UA2</t>
  </si>
  <si>
    <t xml:space="preserve">Caligas, S.A. de C.V. </t>
  </si>
  <si>
    <t>DIE800905HX3</t>
  </si>
  <si>
    <t>José Francisco</t>
  </si>
  <si>
    <t xml:space="preserve">Geraldo </t>
  </si>
  <si>
    <t>Romero</t>
  </si>
  <si>
    <t xml:space="preserve">José Francisco Geraldo Romero </t>
  </si>
  <si>
    <t>GERF730511121</t>
  </si>
  <si>
    <t xml:space="preserve">Rosales </t>
  </si>
  <si>
    <t>Los Olivos</t>
  </si>
  <si>
    <t xml:space="preserve">Carniceria El Sinaloense, S.A. de C.V. </t>
  </si>
  <si>
    <t>CS1070803MX1</t>
  </si>
  <si>
    <t xml:space="preserve">El Mezquitito </t>
  </si>
  <si>
    <t xml:space="preserve">Entusiasta de la Salud S. R.L. DE C,V. </t>
  </si>
  <si>
    <t>ESA140131GA8</t>
  </si>
  <si>
    <t xml:space="preserve">Tabachines </t>
  </si>
  <si>
    <t>Salvador</t>
  </si>
  <si>
    <t xml:space="preserve">Hernández </t>
  </si>
  <si>
    <t>Rivera</t>
  </si>
  <si>
    <t xml:space="preserve">Salvador Hernández Rivera </t>
  </si>
  <si>
    <t>HERS640824M67</t>
  </si>
  <si>
    <t>Puesta del Sol</t>
  </si>
  <si>
    <t>Márquez de León</t>
  </si>
  <si>
    <t>Servicios de mantenimiento a inmuebles</t>
  </si>
  <si>
    <t>Gauycura</t>
  </si>
  <si>
    <t xml:space="preserve">La Paz </t>
  </si>
  <si>
    <t>03</t>
  </si>
  <si>
    <t xml:space="preserve">Subdirección Administrativa </t>
  </si>
  <si>
    <t xml:space="preserve">Servicios de mantenimiento a muebles e inmuebles </t>
  </si>
  <si>
    <t>Servicio de telefonia e internet</t>
  </si>
  <si>
    <t xml:space="preserve">Centro </t>
  </si>
  <si>
    <t>003</t>
  </si>
  <si>
    <t>0001</t>
  </si>
  <si>
    <t>Venta de productos de alimentacion</t>
  </si>
  <si>
    <t>Gilito Arreola</t>
  </si>
  <si>
    <t>s/n</t>
  </si>
  <si>
    <t>Venta de productos de alimentacion, abarrotes y varios</t>
  </si>
  <si>
    <t>Venta de producto de alimentación</t>
  </si>
  <si>
    <t>Espiritu Santo</t>
  </si>
  <si>
    <t xml:space="preserve">venta de productos de alimentación </t>
  </si>
  <si>
    <t>Veracruz</t>
  </si>
  <si>
    <t>Venta de productos</t>
  </si>
  <si>
    <t xml:space="preserve">Venta de productos </t>
  </si>
  <si>
    <t xml:space="preserve">Félix Ortega </t>
  </si>
  <si>
    <t>16 de septiembre</t>
  </si>
  <si>
    <t>Gómez Farias</t>
  </si>
  <si>
    <t>Venta de productos de electrónica y tecnología</t>
  </si>
  <si>
    <t>Venta de pasajes aereos</t>
  </si>
  <si>
    <t>Educación</t>
  </si>
  <si>
    <t>Venta de productos de tecnología</t>
  </si>
  <si>
    <t xml:space="preserve">Servicios de mantenimiento a redes </t>
  </si>
  <si>
    <t>Venta de productos de limpieza</t>
  </si>
  <si>
    <t>Venta de productos de herramientas y electricidad</t>
  </si>
  <si>
    <t>Venta de servicios de pipas de agua</t>
  </si>
  <si>
    <t>Venta de material de papeleria</t>
  </si>
  <si>
    <t>Servicios de recolección de basura</t>
  </si>
  <si>
    <t>Venta de combustible y lubricantes</t>
  </si>
  <si>
    <t>Servicio de arrendamiento de fotocopiadoras</t>
  </si>
  <si>
    <t>Asesorías de inglés</t>
  </si>
  <si>
    <t>Venta de gas lp</t>
  </si>
  <si>
    <t xml:space="preserve">Bertha Patricia Gaset Meza </t>
  </si>
  <si>
    <t xml:space="preserve">Venta de arreglos florales </t>
  </si>
  <si>
    <t>Nicolas Bravo</t>
  </si>
  <si>
    <t>S/N</t>
  </si>
  <si>
    <t xml:space="preserve">Reforma </t>
  </si>
  <si>
    <t xml:space="preserve">Heróico Colegio Militar </t>
  </si>
  <si>
    <t xml:space="preserve">s/n </t>
  </si>
  <si>
    <t xml:space="preserve">Ladrillera </t>
  </si>
  <si>
    <t>5 de mayo</t>
  </si>
  <si>
    <t xml:space="preserve">centro </t>
  </si>
  <si>
    <t>Guaycura</t>
  </si>
  <si>
    <t>Juan Aguirre Jauregui</t>
  </si>
  <si>
    <t xml:space="preserve">Servicios de impresiones </t>
  </si>
  <si>
    <t xml:space="preserve">Juan Encinas </t>
  </si>
  <si>
    <t xml:space="preserve">Ayuntamiento </t>
  </si>
  <si>
    <t>Bertha Patricia</t>
  </si>
  <si>
    <t>Gaset</t>
  </si>
  <si>
    <t>Meza</t>
  </si>
  <si>
    <t xml:space="preserve">Juan </t>
  </si>
  <si>
    <t xml:space="preserve">Aguirre </t>
  </si>
  <si>
    <t>Jauregui</t>
  </si>
  <si>
    <t>Infonavit</t>
  </si>
  <si>
    <t xml:space="preserve">Del Agua </t>
  </si>
  <si>
    <t xml:space="preserve">La Fuente </t>
  </si>
  <si>
    <t>José Manuel Alatriste Rosas</t>
  </si>
  <si>
    <t xml:space="preserve">Jose Manuel </t>
  </si>
  <si>
    <t xml:space="preserve">Alatriste </t>
  </si>
  <si>
    <t xml:space="preserve">Rosas </t>
  </si>
  <si>
    <t>Brisas de la Paz</t>
  </si>
  <si>
    <t>Atardeceres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</si>
  <si>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Información Pública del Estado de Baja California Sur. </t>
  </si>
  <si>
    <t>cxc@viajesperla.com</t>
  </si>
  <si>
    <t>informacion@grupohorizon.com.mx</t>
  </si>
  <si>
    <t>roma_rguez010@hotmail.com</t>
  </si>
  <si>
    <t>auxcarteralp@caligas.com.mx</t>
  </si>
  <si>
    <t>ventas_aliser@hotmail.com</t>
  </si>
  <si>
    <t>ventas@carniceriaelsinalonse.com.mx</t>
  </si>
  <si>
    <t>simcruz.aca@gmail.com</t>
  </si>
  <si>
    <t>reynadominguez@caracol.mexico.com</t>
  </si>
  <si>
    <t>elmartinez@chedrauil.com.mx</t>
  </si>
  <si>
    <t>Josefina Esthela Martell Collins</t>
  </si>
  <si>
    <t xml:space="preserve">pasteleriamartell1998@hotmail.com </t>
  </si>
  <si>
    <t>melina@columbus-school.com</t>
  </si>
  <si>
    <t>aux.contab.lapaz@udt.edu.mx</t>
  </si>
  <si>
    <t>pctools@prodigy.net.mx</t>
  </si>
  <si>
    <t>hectorgerardo1991@hotmail.com</t>
  </si>
  <si>
    <t>facturacionomegasc@gmail.com</t>
  </si>
  <si>
    <t>jljsistel@hotmail.com</t>
  </si>
  <si>
    <t>facturaspapelerialapazmatriz@gmail.com</t>
  </si>
  <si>
    <t>pipascpm44@hotmail.com</t>
  </si>
  <si>
    <t>aguirrejauregui@hotmail.com</t>
  </si>
  <si>
    <t>mail@facturadoelectronico.com</t>
  </si>
  <si>
    <t>blanca.alatriste@hotmail.com</t>
  </si>
  <si>
    <t>no-reply@facturaenlinea.com.mx</t>
  </si>
  <si>
    <t>facturaelarco@gamil.com</t>
  </si>
  <si>
    <t>todopc_eyrj@hotmail.com</t>
  </si>
  <si>
    <t>jeangomezarquitecto@gmail.com</t>
  </si>
  <si>
    <t xml:space="preserve">Josefina Esthela </t>
  </si>
  <si>
    <t xml:space="preserve">Martell </t>
  </si>
  <si>
    <t>Collins</t>
  </si>
  <si>
    <t>COMJ630309MI0</t>
  </si>
  <si>
    <t xml:space="preserve">Servicio de elaboración de alimentos </t>
  </si>
  <si>
    <t>AUJJ830913JQ9</t>
  </si>
  <si>
    <t>GAMB6907122J8</t>
  </si>
  <si>
    <t xml:space="preserve">Susana </t>
  </si>
  <si>
    <t xml:space="preserve">Susana Ramírez </t>
  </si>
  <si>
    <t>RASU860811GQ5</t>
  </si>
  <si>
    <t>AARM750320T45</t>
  </si>
  <si>
    <t xml:space="preserve">Venta de productos de limpieza </t>
  </si>
  <si>
    <t>Heroes de Independencia</t>
  </si>
  <si>
    <t>shinoymayra@gmail.com</t>
  </si>
  <si>
    <t>Carretera al Sur km 5.5</t>
  </si>
  <si>
    <t xml:space="preserve">Angel Matteotti </t>
  </si>
  <si>
    <t xml:space="preserve">5 de febrero </t>
  </si>
  <si>
    <t>vyojeda@hotmail.com</t>
  </si>
  <si>
    <t>pure_water_tab@hotmail.com</t>
  </si>
  <si>
    <t>salvadorhdz@outlook.com</t>
  </si>
  <si>
    <t xml:space="preserve">Hermanas García Castro </t>
  </si>
  <si>
    <t xml:space="preserve">Pedragal </t>
  </si>
  <si>
    <t xml:space="preserve">Palo Amarillo </t>
  </si>
  <si>
    <t>proveedora.sp@hotmail.com</t>
  </si>
  <si>
    <t xml:space="preserve">Las Garzas </t>
  </si>
  <si>
    <t xml:space="preserve">copyexpress7150@hotmail.com </t>
  </si>
  <si>
    <t>Centenario</t>
  </si>
  <si>
    <t>Calafia</t>
  </si>
  <si>
    <t xml:space="preserve">Centro Regional de Formación Dcoente e Investigación Educativa </t>
  </si>
  <si>
    <t>CRF1209188L0</t>
  </si>
  <si>
    <t>NO</t>
  </si>
  <si>
    <t xml:space="preserve">Municipal </t>
  </si>
  <si>
    <t>km 2200</t>
  </si>
  <si>
    <t xml:space="preserve">Carretera Municipal </t>
  </si>
  <si>
    <t xml:space="preserve">San Juan Copalar </t>
  </si>
  <si>
    <t xml:space="preserve">Comitan de Domínguez </t>
  </si>
  <si>
    <t>colegiatura@cresur.edu.mx</t>
  </si>
  <si>
    <t xml:space="preserve">Pago de colegiaturas a docentes </t>
  </si>
  <si>
    <t>Operadora OMX SA de CV</t>
  </si>
  <si>
    <t>OOM960429932</t>
  </si>
  <si>
    <t>Venta de material de oficina y papeleria</t>
  </si>
  <si>
    <t>Santa Fe</t>
  </si>
  <si>
    <t>Asociación Fronteriza de México Sociedad Cívil</t>
  </si>
  <si>
    <t>AFM050615PZ6</t>
  </si>
  <si>
    <t xml:space="preserve">Pagos colegiatura de docentes </t>
  </si>
  <si>
    <t>Sharp</t>
  </si>
  <si>
    <t>Benito Juárez</t>
  </si>
  <si>
    <t xml:space="preserve">ceubcrosarito@hotmail.com </t>
  </si>
  <si>
    <t>020050224</t>
  </si>
  <si>
    <t>Playas de Rosarito</t>
  </si>
  <si>
    <t>02</t>
  </si>
  <si>
    <t>Rosarito</t>
  </si>
  <si>
    <t>004</t>
  </si>
  <si>
    <t>015</t>
  </si>
  <si>
    <t>09</t>
  </si>
  <si>
    <t>www.officemax.com.mx</t>
  </si>
  <si>
    <t>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</si>
</sst>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1" applyFill="1" applyAlignment="1">
      <alignment horizontal="center"/>
    </xf>
    <xf numFmtId="0" fontId="3" fillId="0" borderId="0" xfId="1" applyAlignment="1">
      <alignment horizontal="center"/>
    </xf>
    <xf numFmtId="0" fontId="4" fillId="0" borderId="0" xfId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0" fillId="0" borderId="0" xfId="0" applyBorder="1" applyAlignment="1">
      <alignment vertical="center"/>
    </xf>
    <xf numFmtId="14" fontId="0" fillId="0" borderId="0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vyojeda@hotmail.com" TargetMode="External"/><Relationship Id="rId21" Type="http://schemas.openxmlformats.org/officeDocument/2006/relationships/hyperlink" Target="mailto:no-reply@facturaenlinea.com.mx" TargetMode="External"/><Relationship Id="rId34" Type="http://schemas.openxmlformats.org/officeDocument/2006/relationships/hyperlink" Target="mailto:auxcarteralp@caligas.com.mx" TargetMode="External"/><Relationship Id="rId42" Type="http://schemas.openxmlformats.org/officeDocument/2006/relationships/hyperlink" Target="mailto:aux.contab.lapaz@udt.edu.mx" TargetMode="External"/><Relationship Id="rId47" Type="http://schemas.openxmlformats.org/officeDocument/2006/relationships/hyperlink" Target="mailto:facturaspapelerialapazmatriz@gmail.com" TargetMode="External"/><Relationship Id="rId50" Type="http://schemas.openxmlformats.org/officeDocument/2006/relationships/hyperlink" Target="mailto:aguirrejauregui@hotmail.com" TargetMode="External"/><Relationship Id="rId55" Type="http://schemas.openxmlformats.org/officeDocument/2006/relationships/hyperlink" Target="mailto:jeangomezarquitecto@gmail.com" TargetMode="External"/><Relationship Id="rId63" Type="http://schemas.openxmlformats.org/officeDocument/2006/relationships/hyperlink" Target="mailto:informacion@grupohorizon.com.mx" TargetMode="External"/><Relationship Id="rId68" Type="http://schemas.openxmlformats.org/officeDocument/2006/relationships/hyperlink" Target="mailto:simcruz.aca@gmail.com" TargetMode="External"/><Relationship Id="rId76" Type="http://schemas.openxmlformats.org/officeDocument/2006/relationships/hyperlink" Target="mailto:facturacionomegasc@gmail.com" TargetMode="External"/><Relationship Id="rId84" Type="http://schemas.openxmlformats.org/officeDocument/2006/relationships/hyperlink" Target="mailto:facturaelarco@gamil.com" TargetMode="External"/><Relationship Id="rId89" Type="http://schemas.openxmlformats.org/officeDocument/2006/relationships/hyperlink" Target="mailto:pure_water_tab@hotmail.com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simcruz.aca@gmail.com" TargetMode="External"/><Relationship Id="rId71" Type="http://schemas.openxmlformats.org/officeDocument/2006/relationships/hyperlink" Target="mailto:pasteleriamartell1998@hotmail.com" TargetMode="External"/><Relationship Id="rId92" Type="http://schemas.openxmlformats.org/officeDocument/2006/relationships/hyperlink" Target="mailto:copyexpress7150@hotmail.com" TargetMode="External"/><Relationship Id="rId2" Type="http://schemas.openxmlformats.org/officeDocument/2006/relationships/hyperlink" Target="mailto:informacion@grupohorizon.com.mx" TargetMode="External"/><Relationship Id="rId16" Type="http://schemas.openxmlformats.org/officeDocument/2006/relationships/hyperlink" Target="mailto:facturaspapelerialapazmatriz@gmail.com" TargetMode="External"/><Relationship Id="rId29" Type="http://schemas.openxmlformats.org/officeDocument/2006/relationships/hyperlink" Target="mailto:proveedora.sp@hotmail.com" TargetMode="External"/><Relationship Id="rId11" Type="http://schemas.openxmlformats.org/officeDocument/2006/relationships/hyperlink" Target="mailto:aux.contab.lapaz@udt.edu.mx" TargetMode="External"/><Relationship Id="rId24" Type="http://schemas.openxmlformats.org/officeDocument/2006/relationships/hyperlink" Target="mailto:jeangomezarquitecto@gmail.com" TargetMode="External"/><Relationship Id="rId32" Type="http://schemas.openxmlformats.org/officeDocument/2006/relationships/hyperlink" Target="mailto:informacion@grupohorizon.com.mx" TargetMode="External"/><Relationship Id="rId37" Type="http://schemas.openxmlformats.org/officeDocument/2006/relationships/hyperlink" Target="mailto:simcruz.aca@gmail.com" TargetMode="External"/><Relationship Id="rId40" Type="http://schemas.openxmlformats.org/officeDocument/2006/relationships/hyperlink" Target="mailto:pasteleriamartell1998@hotmail.com" TargetMode="External"/><Relationship Id="rId45" Type="http://schemas.openxmlformats.org/officeDocument/2006/relationships/hyperlink" Target="mailto:facturacionomegasc@gmail.com" TargetMode="External"/><Relationship Id="rId53" Type="http://schemas.openxmlformats.org/officeDocument/2006/relationships/hyperlink" Target="mailto:facturaelarco@gamil.com" TargetMode="External"/><Relationship Id="rId58" Type="http://schemas.openxmlformats.org/officeDocument/2006/relationships/hyperlink" Target="mailto:pure_water_tab@hotmail.com" TargetMode="External"/><Relationship Id="rId66" Type="http://schemas.openxmlformats.org/officeDocument/2006/relationships/hyperlink" Target="mailto:ventas_aliser@hotmail.com" TargetMode="External"/><Relationship Id="rId74" Type="http://schemas.openxmlformats.org/officeDocument/2006/relationships/hyperlink" Target="mailto:pctools@prodigy.net.mx" TargetMode="External"/><Relationship Id="rId79" Type="http://schemas.openxmlformats.org/officeDocument/2006/relationships/hyperlink" Target="mailto:pipascpm44@hotmail.com" TargetMode="External"/><Relationship Id="rId87" Type="http://schemas.openxmlformats.org/officeDocument/2006/relationships/hyperlink" Target="mailto:shinoymayra@gmail.com" TargetMode="External"/><Relationship Id="rId5" Type="http://schemas.openxmlformats.org/officeDocument/2006/relationships/hyperlink" Target="mailto:ventas_aliser@hotmail.com" TargetMode="External"/><Relationship Id="rId61" Type="http://schemas.openxmlformats.org/officeDocument/2006/relationships/hyperlink" Target="mailto:copyexpress7150@hotmail.com" TargetMode="External"/><Relationship Id="rId82" Type="http://schemas.openxmlformats.org/officeDocument/2006/relationships/hyperlink" Target="mailto:blanca.alatriste@hotmail.com" TargetMode="External"/><Relationship Id="rId90" Type="http://schemas.openxmlformats.org/officeDocument/2006/relationships/hyperlink" Target="mailto:salvadorhdz@outlook.com" TargetMode="External"/><Relationship Id="rId95" Type="http://schemas.openxmlformats.org/officeDocument/2006/relationships/hyperlink" Target="mailto:ceubcrosarito@hotmail.com" TargetMode="External"/><Relationship Id="rId19" Type="http://schemas.openxmlformats.org/officeDocument/2006/relationships/hyperlink" Target="mailto:aguirrejauregui@hotmail.com" TargetMode="External"/><Relationship Id="rId14" Type="http://schemas.openxmlformats.org/officeDocument/2006/relationships/hyperlink" Target="mailto:facturacionomegasc@gmail.com" TargetMode="External"/><Relationship Id="rId22" Type="http://schemas.openxmlformats.org/officeDocument/2006/relationships/hyperlink" Target="mailto:facturaelarco@gamil.com" TargetMode="External"/><Relationship Id="rId27" Type="http://schemas.openxmlformats.org/officeDocument/2006/relationships/hyperlink" Target="mailto:pure_water_tab@hotmail.com" TargetMode="External"/><Relationship Id="rId30" Type="http://schemas.openxmlformats.org/officeDocument/2006/relationships/hyperlink" Target="mailto:copyexpress7150@hotmail.com" TargetMode="External"/><Relationship Id="rId35" Type="http://schemas.openxmlformats.org/officeDocument/2006/relationships/hyperlink" Target="mailto:ventas_aliser@hotmail.com" TargetMode="External"/><Relationship Id="rId43" Type="http://schemas.openxmlformats.org/officeDocument/2006/relationships/hyperlink" Target="mailto:pctools@prodigy.net.mx" TargetMode="External"/><Relationship Id="rId48" Type="http://schemas.openxmlformats.org/officeDocument/2006/relationships/hyperlink" Target="mailto:pipascpm44@hotmail.com" TargetMode="External"/><Relationship Id="rId56" Type="http://schemas.openxmlformats.org/officeDocument/2006/relationships/hyperlink" Target="mailto:shinoymayra@gmail.com" TargetMode="External"/><Relationship Id="rId64" Type="http://schemas.openxmlformats.org/officeDocument/2006/relationships/hyperlink" Target="mailto:roma_rguez010@hotmail.com" TargetMode="External"/><Relationship Id="rId69" Type="http://schemas.openxmlformats.org/officeDocument/2006/relationships/hyperlink" Target="mailto:reynadominguez@caracol.mexico.com" TargetMode="External"/><Relationship Id="rId77" Type="http://schemas.openxmlformats.org/officeDocument/2006/relationships/hyperlink" Target="mailto:jljsistel@hotmail.com" TargetMode="External"/><Relationship Id="rId8" Type="http://schemas.openxmlformats.org/officeDocument/2006/relationships/hyperlink" Target="mailto:reynadominguez@caracol.mexico.com" TargetMode="External"/><Relationship Id="rId51" Type="http://schemas.openxmlformats.org/officeDocument/2006/relationships/hyperlink" Target="mailto:blanca.alatriste@hotmail.com" TargetMode="External"/><Relationship Id="rId72" Type="http://schemas.openxmlformats.org/officeDocument/2006/relationships/hyperlink" Target="mailto:melina@columbus-school.com" TargetMode="External"/><Relationship Id="rId80" Type="http://schemas.openxmlformats.org/officeDocument/2006/relationships/hyperlink" Target="mailto:mail@facturadoelectronico.com" TargetMode="External"/><Relationship Id="rId85" Type="http://schemas.openxmlformats.org/officeDocument/2006/relationships/hyperlink" Target="mailto:todopc_eyrj@hotmail.com" TargetMode="External"/><Relationship Id="rId93" Type="http://schemas.openxmlformats.org/officeDocument/2006/relationships/hyperlink" Target="mailto:colegiatura@cresur.edu.mx" TargetMode="External"/><Relationship Id="rId3" Type="http://schemas.openxmlformats.org/officeDocument/2006/relationships/hyperlink" Target="mailto:roma_rguez010@hotmail.com" TargetMode="External"/><Relationship Id="rId12" Type="http://schemas.openxmlformats.org/officeDocument/2006/relationships/hyperlink" Target="mailto:pctools@prodigy.net.mx" TargetMode="External"/><Relationship Id="rId17" Type="http://schemas.openxmlformats.org/officeDocument/2006/relationships/hyperlink" Target="mailto:pipascpm44@hotmail.com" TargetMode="External"/><Relationship Id="rId25" Type="http://schemas.openxmlformats.org/officeDocument/2006/relationships/hyperlink" Target="mailto:shinoymayra@gmail.com" TargetMode="External"/><Relationship Id="rId33" Type="http://schemas.openxmlformats.org/officeDocument/2006/relationships/hyperlink" Target="mailto:roma_rguez010@hotmail.com" TargetMode="External"/><Relationship Id="rId38" Type="http://schemas.openxmlformats.org/officeDocument/2006/relationships/hyperlink" Target="mailto:reynadominguez@caracol.mexico.com" TargetMode="External"/><Relationship Id="rId46" Type="http://schemas.openxmlformats.org/officeDocument/2006/relationships/hyperlink" Target="mailto:jljsistel@hotmail.com" TargetMode="External"/><Relationship Id="rId59" Type="http://schemas.openxmlformats.org/officeDocument/2006/relationships/hyperlink" Target="mailto:salvadorhdz@outlook.com" TargetMode="External"/><Relationship Id="rId67" Type="http://schemas.openxmlformats.org/officeDocument/2006/relationships/hyperlink" Target="mailto:ventas@carniceriaelsinalonse.com.mx" TargetMode="External"/><Relationship Id="rId20" Type="http://schemas.openxmlformats.org/officeDocument/2006/relationships/hyperlink" Target="mailto:blanca.alatriste@hotmail.com" TargetMode="External"/><Relationship Id="rId41" Type="http://schemas.openxmlformats.org/officeDocument/2006/relationships/hyperlink" Target="mailto:melina@columbus-school.com" TargetMode="External"/><Relationship Id="rId54" Type="http://schemas.openxmlformats.org/officeDocument/2006/relationships/hyperlink" Target="mailto:todopc_eyrj@hotmail.com" TargetMode="External"/><Relationship Id="rId62" Type="http://schemas.openxmlformats.org/officeDocument/2006/relationships/hyperlink" Target="mailto:cxc@viajesperla.com" TargetMode="External"/><Relationship Id="rId70" Type="http://schemas.openxmlformats.org/officeDocument/2006/relationships/hyperlink" Target="mailto:elmartinez@chedrauil.com.mx" TargetMode="External"/><Relationship Id="rId75" Type="http://schemas.openxmlformats.org/officeDocument/2006/relationships/hyperlink" Target="mailto:hectorgerardo1991@hotmail.com" TargetMode="External"/><Relationship Id="rId83" Type="http://schemas.openxmlformats.org/officeDocument/2006/relationships/hyperlink" Target="mailto:no-reply@facturaenlinea.com.mx" TargetMode="External"/><Relationship Id="rId88" Type="http://schemas.openxmlformats.org/officeDocument/2006/relationships/hyperlink" Target="mailto:vyojeda@hotmail.com" TargetMode="External"/><Relationship Id="rId91" Type="http://schemas.openxmlformats.org/officeDocument/2006/relationships/hyperlink" Target="mailto:proveedora.sp@hotmail.com" TargetMode="External"/><Relationship Id="rId96" Type="http://schemas.openxmlformats.org/officeDocument/2006/relationships/hyperlink" Target="http://www.officemax.com.mx/" TargetMode="External"/><Relationship Id="rId1" Type="http://schemas.openxmlformats.org/officeDocument/2006/relationships/hyperlink" Target="mailto:cxc@viajesperla.com" TargetMode="External"/><Relationship Id="rId6" Type="http://schemas.openxmlformats.org/officeDocument/2006/relationships/hyperlink" Target="mailto:ventas@carniceriaelsinalonse.com.mx" TargetMode="External"/><Relationship Id="rId15" Type="http://schemas.openxmlformats.org/officeDocument/2006/relationships/hyperlink" Target="mailto:jljsistel@hotmail.com" TargetMode="External"/><Relationship Id="rId23" Type="http://schemas.openxmlformats.org/officeDocument/2006/relationships/hyperlink" Target="mailto:todopc_eyrj@hotmail.com" TargetMode="External"/><Relationship Id="rId28" Type="http://schemas.openxmlformats.org/officeDocument/2006/relationships/hyperlink" Target="mailto:salvadorhdz@outlook.com" TargetMode="External"/><Relationship Id="rId36" Type="http://schemas.openxmlformats.org/officeDocument/2006/relationships/hyperlink" Target="mailto:ventas@carniceriaelsinalonse.com.mx" TargetMode="External"/><Relationship Id="rId49" Type="http://schemas.openxmlformats.org/officeDocument/2006/relationships/hyperlink" Target="mailto:mail@facturadoelectronico.com" TargetMode="External"/><Relationship Id="rId57" Type="http://schemas.openxmlformats.org/officeDocument/2006/relationships/hyperlink" Target="mailto:vyojeda@hotmail.com" TargetMode="External"/><Relationship Id="rId10" Type="http://schemas.openxmlformats.org/officeDocument/2006/relationships/hyperlink" Target="mailto:melina@columbus-school.com" TargetMode="External"/><Relationship Id="rId31" Type="http://schemas.openxmlformats.org/officeDocument/2006/relationships/hyperlink" Target="mailto:cxc@viajesperla.com" TargetMode="External"/><Relationship Id="rId44" Type="http://schemas.openxmlformats.org/officeDocument/2006/relationships/hyperlink" Target="mailto:hectorgerardo1991@hotmail.com" TargetMode="External"/><Relationship Id="rId52" Type="http://schemas.openxmlformats.org/officeDocument/2006/relationships/hyperlink" Target="mailto:no-reply@facturaenlinea.com.mx" TargetMode="External"/><Relationship Id="rId60" Type="http://schemas.openxmlformats.org/officeDocument/2006/relationships/hyperlink" Target="mailto:proveedora.sp@hotmail.com" TargetMode="External"/><Relationship Id="rId65" Type="http://schemas.openxmlformats.org/officeDocument/2006/relationships/hyperlink" Target="mailto:auxcarteralp@caligas.com.mx" TargetMode="External"/><Relationship Id="rId73" Type="http://schemas.openxmlformats.org/officeDocument/2006/relationships/hyperlink" Target="mailto:aux.contab.lapaz@udt.edu.mx" TargetMode="External"/><Relationship Id="rId78" Type="http://schemas.openxmlformats.org/officeDocument/2006/relationships/hyperlink" Target="mailto:facturaspapelerialapazmatriz@gmail.com" TargetMode="External"/><Relationship Id="rId81" Type="http://schemas.openxmlformats.org/officeDocument/2006/relationships/hyperlink" Target="mailto:aguirrejauregui@hotmail.com" TargetMode="External"/><Relationship Id="rId86" Type="http://schemas.openxmlformats.org/officeDocument/2006/relationships/hyperlink" Target="mailto:jeangomezarquitecto@gmail.com" TargetMode="External"/><Relationship Id="rId94" Type="http://schemas.openxmlformats.org/officeDocument/2006/relationships/hyperlink" Target="mailto:colegiatura@cresur.edu.mx" TargetMode="External"/><Relationship Id="rId4" Type="http://schemas.openxmlformats.org/officeDocument/2006/relationships/hyperlink" Target="mailto:auxcarteralp@caligas.com.mx" TargetMode="External"/><Relationship Id="rId9" Type="http://schemas.openxmlformats.org/officeDocument/2006/relationships/hyperlink" Target="mailto:elmartinez@chedrauil.com.mx" TargetMode="External"/><Relationship Id="rId13" Type="http://schemas.openxmlformats.org/officeDocument/2006/relationships/hyperlink" Target="mailto:hectorgerardo1991@hotmail.com" TargetMode="External"/><Relationship Id="rId18" Type="http://schemas.openxmlformats.org/officeDocument/2006/relationships/hyperlink" Target="mailto:mail@facturadoelectronico.com" TargetMode="External"/><Relationship Id="rId39" Type="http://schemas.openxmlformats.org/officeDocument/2006/relationships/hyperlink" Target="mailto:elmartinez@chedraui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9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D45" sqref="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47.42578125" customWidth="1"/>
    <col min="17" max="17" width="36.85546875" customWidth="1"/>
    <col min="18" max="18" width="33" customWidth="1"/>
    <col min="19" max="19" width="28.28515625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3.425781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3" customFormat="1" x14ac:dyDescent="0.25">
      <c r="A8" s="3">
        <v>2019</v>
      </c>
      <c r="B8" s="2">
        <v>43647</v>
      </c>
      <c r="C8" s="2">
        <v>43738</v>
      </c>
      <c r="D8" s="3" t="s">
        <v>111</v>
      </c>
      <c r="E8" s="3" t="s">
        <v>213</v>
      </c>
      <c r="F8" s="3" t="s">
        <v>214</v>
      </c>
      <c r="G8" s="3" t="s">
        <v>215</v>
      </c>
      <c r="H8" s="5" t="s">
        <v>216</v>
      </c>
      <c r="J8" s="3" t="s">
        <v>113</v>
      </c>
      <c r="K8" s="3" t="s">
        <v>129</v>
      </c>
      <c r="M8" s="4" t="s">
        <v>217</v>
      </c>
      <c r="N8" s="3" t="s">
        <v>129</v>
      </c>
      <c r="O8" s="3" t="s">
        <v>148</v>
      </c>
      <c r="P8" s="5" t="s">
        <v>330</v>
      </c>
      <c r="Q8" s="3" t="s">
        <v>155</v>
      </c>
      <c r="R8" s="3" t="s">
        <v>331</v>
      </c>
      <c r="S8" s="3">
        <v>193</v>
      </c>
      <c r="U8" s="3" t="s">
        <v>180</v>
      </c>
      <c r="V8" s="3" t="s">
        <v>377</v>
      </c>
      <c r="W8" s="4" t="s">
        <v>339</v>
      </c>
      <c r="X8" s="3" t="s">
        <v>332</v>
      </c>
      <c r="Y8" s="4" t="s">
        <v>338</v>
      </c>
      <c r="Z8" s="3" t="s">
        <v>332</v>
      </c>
      <c r="AA8" s="4" t="s">
        <v>333</v>
      </c>
      <c r="AB8" s="3" t="s">
        <v>129</v>
      </c>
      <c r="AC8" s="3">
        <v>23096</v>
      </c>
      <c r="AK8" s="3">
        <v>6121272850</v>
      </c>
      <c r="AL8" s="12" t="s">
        <v>423</v>
      </c>
      <c r="AQ8" s="2"/>
      <c r="AR8" s="2"/>
      <c r="AS8" s="3" t="s">
        <v>334</v>
      </c>
      <c r="AT8" s="2">
        <v>43769</v>
      </c>
      <c r="AU8" s="2">
        <v>43769</v>
      </c>
      <c r="AV8" s="10" t="s">
        <v>397</v>
      </c>
    </row>
    <row r="9" spans="1:48" s="3" customFormat="1" x14ac:dyDescent="0.25">
      <c r="A9" s="3">
        <v>2019</v>
      </c>
      <c r="B9" s="2">
        <v>43647</v>
      </c>
      <c r="C9" s="2">
        <v>43738</v>
      </c>
      <c r="D9" s="3" t="s">
        <v>111</v>
      </c>
      <c r="E9" s="3" t="s">
        <v>218</v>
      </c>
      <c r="F9" s="3" t="s">
        <v>219</v>
      </c>
      <c r="G9" s="3" t="s">
        <v>220</v>
      </c>
      <c r="H9" s="5" t="s">
        <v>221</v>
      </c>
      <c r="J9" s="3" t="s">
        <v>113</v>
      </c>
      <c r="K9" s="3" t="s">
        <v>129</v>
      </c>
      <c r="M9" s="3" t="s">
        <v>222</v>
      </c>
      <c r="N9" s="3" t="s">
        <v>129</v>
      </c>
      <c r="O9" s="3" t="s">
        <v>148</v>
      </c>
      <c r="P9" s="5" t="s">
        <v>335</v>
      </c>
      <c r="Q9" s="3" t="s">
        <v>155</v>
      </c>
      <c r="R9" s="3" t="s">
        <v>372</v>
      </c>
      <c r="S9" s="3" t="s">
        <v>373</v>
      </c>
      <c r="U9" s="3" t="s">
        <v>180</v>
      </c>
      <c r="V9" s="3" t="s">
        <v>374</v>
      </c>
      <c r="W9" s="4" t="s">
        <v>339</v>
      </c>
      <c r="X9" s="3" t="s">
        <v>332</v>
      </c>
      <c r="Y9" s="4" t="s">
        <v>338</v>
      </c>
      <c r="Z9" s="3" t="s">
        <v>332</v>
      </c>
      <c r="AA9" s="4" t="s">
        <v>333</v>
      </c>
      <c r="AB9" s="3" t="s">
        <v>129</v>
      </c>
      <c r="AC9" s="3">
        <v>23020</v>
      </c>
      <c r="AK9" s="3">
        <v>6121390705</v>
      </c>
      <c r="AL9" s="12" t="s">
        <v>412</v>
      </c>
      <c r="AQ9" s="2"/>
      <c r="AR9" s="2"/>
      <c r="AS9" s="3" t="s">
        <v>334</v>
      </c>
      <c r="AT9" s="2">
        <v>43769</v>
      </c>
      <c r="AU9" s="2">
        <v>43769</v>
      </c>
      <c r="AV9" s="10" t="s">
        <v>397</v>
      </c>
    </row>
    <row r="10" spans="1:48" s="6" customFormat="1" x14ac:dyDescent="0.25">
      <c r="A10" s="6">
        <v>2019</v>
      </c>
      <c r="B10" s="7">
        <v>43647</v>
      </c>
      <c r="C10" s="7">
        <v>43738</v>
      </c>
      <c r="D10" s="6" t="s">
        <v>112</v>
      </c>
      <c r="H10" s="8" t="s">
        <v>223</v>
      </c>
      <c r="J10" s="6" t="s">
        <v>113</v>
      </c>
      <c r="K10" s="6" t="s">
        <v>129</v>
      </c>
      <c r="M10" s="6" t="s">
        <v>224</v>
      </c>
      <c r="N10" s="6" t="s">
        <v>129</v>
      </c>
      <c r="O10" s="6" t="s">
        <v>148</v>
      </c>
      <c r="P10" s="8" t="s">
        <v>343</v>
      </c>
      <c r="Q10" s="6" t="s">
        <v>155</v>
      </c>
      <c r="R10" s="6" t="s">
        <v>225</v>
      </c>
      <c r="S10" s="6">
        <v>1915</v>
      </c>
      <c r="U10" s="6" t="s">
        <v>180</v>
      </c>
      <c r="V10" s="6" t="s">
        <v>337</v>
      </c>
      <c r="W10" s="9" t="s">
        <v>339</v>
      </c>
      <c r="X10" s="6" t="s">
        <v>332</v>
      </c>
      <c r="Y10" s="9" t="s">
        <v>338</v>
      </c>
      <c r="Z10" s="6" t="s">
        <v>332</v>
      </c>
      <c r="AA10" s="9" t="s">
        <v>333</v>
      </c>
      <c r="AB10" s="6" t="s">
        <v>129</v>
      </c>
      <c r="AC10" s="6">
        <v>23000</v>
      </c>
      <c r="AK10" s="6">
        <v>6121680874</v>
      </c>
      <c r="AL10" s="11" t="s">
        <v>406</v>
      </c>
      <c r="AQ10" s="7"/>
      <c r="AR10" s="7"/>
      <c r="AS10" s="3" t="s">
        <v>334</v>
      </c>
      <c r="AT10" s="2">
        <v>43769</v>
      </c>
      <c r="AU10" s="2">
        <v>43769</v>
      </c>
      <c r="AV10" s="10" t="s">
        <v>397</v>
      </c>
    </row>
    <row r="11" spans="1:48" s="6" customFormat="1" x14ac:dyDescent="0.25">
      <c r="A11" s="6">
        <v>2019</v>
      </c>
      <c r="B11" s="7">
        <v>43647</v>
      </c>
      <c r="C11" s="7">
        <v>43738</v>
      </c>
      <c r="D11" s="6" t="s">
        <v>112</v>
      </c>
      <c r="E11" s="6" t="s">
        <v>226</v>
      </c>
      <c r="F11" s="6" t="s">
        <v>227</v>
      </c>
      <c r="G11" s="6" t="s">
        <v>228</v>
      </c>
      <c r="H11" s="8" t="s">
        <v>229</v>
      </c>
      <c r="J11" s="6" t="s">
        <v>113</v>
      </c>
      <c r="K11" s="6" t="s">
        <v>129</v>
      </c>
      <c r="M11" s="6" t="s">
        <v>230</v>
      </c>
      <c r="N11" s="6" t="s">
        <v>129</v>
      </c>
      <c r="O11" s="6" t="s">
        <v>148</v>
      </c>
      <c r="P11" s="8" t="s">
        <v>353</v>
      </c>
      <c r="Q11" s="6" t="s">
        <v>155</v>
      </c>
      <c r="R11" s="6" t="s">
        <v>134</v>
      </c>
      <c r="S11" s="6" t="s">
        <v>342</v>
      </c>
      <c r="U11" s="6" t="s">
        <v>180</v>
      </c>
      <c r="V11" s="6" t="s">
        <v>388</v>
      </c>
      <c r="W11" s="9" t="s">
        <v>339</v>
      </c>
      <c r="X11" s="6" t="s">
        <v>332</v>
      </c>
      <c r="Y11" s="9" t="s">
        <v>338</v>
      </c>
      <c r="Z11" s="6" t="s">
        <v>332</v>
      </c>
      <c r="AA11" s="9" t="s">
        <v>333</v>
      </c>
      <c r="AB11" s="6" t="s">
        <v>129</v>
      </c>
      <c r="AC11" s="6">
        <v>23070</v>
      </c>
      <c r="AK11" s="6">
        <v>6121595171</v>
      </c>
      <c r="AL11" s="11" t="s">
        <v>422</v>
      </c>
      <c r="AQ11" s="7"/>
      <c r="AR11" s="7"/>
      <c r="AS11" s="3" t="s">
        <v>334</v>
      </c>
      <c r="AT11" s="2">
        <v>43769</v>
      </c>
      <c r="AU11" s="2">
        <v>43769</v>
      </c>
      <c r="AV11" s="10" t="s">
        <v>397</v>
      </c>
    </row>
    <row r="12" spans="1:48" s="6" customFormat="1" x14ac:dyDescent="0.25">
      <c r="A12" s="6">
        <v>2019</v>
      </c>
      <c r="B12" s="7">
        <v>43647</v>
      </c>
      <c r="C12" s="7">
        <v>43738</v>
      </c>
      <c r="D12" s="6" t="s">
        <v>112</v>
      </c>
      <c r="H12" s="8" t="s">
        <v>231</v>
      </c>
      <c r="J12" s="6" t="s">
        <v>113</v>
      </c>
      <c r="K12" s="6" t="s">
        <v>129</v>
      </c>
      <c r="M12" s="6" t="s">
        <v>232</v>
      </c>
      <c r="N12" s="6" t="s">
        <v>129</v>
      </c>
      <c r="O12" s="6" t="s">
        <v>148</v>
      </c>
      <c r="P12" s="8" t="s">
        <v>354</v>
      </c>
      <c r="Q12" s="6" t="s">
        <v>155</v>
      </c>
      <c r="R12" s="6" t="s">
        <v>375</v>
      </c>
      <c r="S12" s="6" t="s">
        <v>373</v>
      </c>
      <c r="U12" s="6" t="s">
        <v>180</v>
      </c>
      <c r="V12" s="6" t="s">
        <v>376</v>
      </c>
      <c r="W12" s="9" t="s">
        <v>339</v>
      </c>
      <c r="X12" s="6" t="s">
        <v>332</v>
      </c>
      <c r="Y12" s="9" t="s">
        <v>338</v>
      </c>
      <c r="Z12" s="6" t="s">
        <v>332</v>
      </c>
      <c r="AA12" s="9" t="s">
        <v>333</v>
      </c>
      <c r="AB12" s="6" t="s">
        <v>129</v>
      </c>
      <c r="AC12" s="6">
        <v>23000</v>
      </c>
      <c r="AK12" s="6">
        <v>6121286210</v>
      </c>
      <c r="AL12" s="11" t="s">
        <v>398</v>
      </c>
      <c r="AQ12" s="7"/>
      <c r="AR12" s="7"/>
      <c r="AS12" s="3" t="s">
        <v>334</v>
      </c>
      <c r="AT12" s="2">
        <v>43769</v>
      </c>
      <c r="AU12" s="2">
        <v>43769</v>
      </c>
      <c r="AV12" s="10" t="s">
        <v>397</v>
      </c>
    </row>
    <row r="13" spans="1:48" s="6" customFormat="1" x14ac:dyDescent="0.25">
      <c r="A13" s="6">
        <v>2019</v>
      </c>
      <c r="B13" s="7">
        <v>43647</v>
      </c>
      <c r="C13" s="7">
        <v>43738</v>
      </c>
      <c r="D13" s="6" t="s">
        <v>112</v>
      </c>
      <c r="H13" s="8" t="s">
        <v>233</v>
      </c>
      <c r="J13" s="6" t="s">
        <v>113</v>
      </c>
      <c r="K13" s="6" t="s">
        <v>129</v>
      </c>
      <c r="M13" s="6" t="s">
        <v>234</v>
      </c>
      <c r="N13" s="6" t="s">
        <v>129</v>
      </c>
      <c r="O13" s="6" t="s">
        <v>148</v>
      </c>
      <c r="P13" s="8" t="s">
        <v>355</v>
      </c>
      <c r="Q13" s="6" t="s">
        <v>155</v>
      </c>
      <c r="R13" s="6" t="s">
        <v>235</v>
      </c>
      <c r="S13" s="6" t="s">
        <v>373</v>
      </c>
      <c r="U13" s="6" t="s">
        <v>180</v>
      </c>
      <c r="V13" s="6" t="s">
        <v>235</v>
      </c>
      <c r="W13" s="9" t="s">
        <v>339</v>
      </c>
      <c r="X13" s="6" t="s">
        <v>332</v>
      </c>
      <c r="Y13" s="9" t="s">
        <v>338</v>
      </c>
      <c r="Z13" s="6" t="s">
        <v>332</v>
      </c>
      <c r="AA13" s="9" t="s">
        <v>333</v>
      </c>
      <c r="AB13" s="6" t="s">
        <v>129</v>
      </c>
      <c r="AC13" s="6">
        <v>23070</v>
      </c>
      <c r="AK13" s="6">
        <v>6121213031</v>
      </c>
      <c r="AL13" s="11" t="s">
        <v>410</v>
      </c>
      <c r="AQ13" s="7"/>
      <c r="AR13" s="7"/>
      <c r="AS13" s="3" t="s">
        <v>334</v>
      </c>
      <c r="AT13" s="2">
        <v>43769</v>
      </c>
      <c r="AU13" s="2">
        <v>43769</v>
      </c>
      <c r="AV13" s="10" t="s">
        <v>397</v>
      </c>
    </row>
    <row r="14" spans="1:48" s="6" customFormat="1" x14ac:dyDescent="0.25">
      <c r="A14" s="6">
        <v>2019</v>
      </c>
      <c r="B14" s="7">
        <v>43647</v>
      </c>
      <c r="C14" s="7">
        <v>43738</v>
      </c>
      <c r="D14" s="6" t="s">
        <v>111</v>
      </c>
      <c r="E14" s="6" t="s">
        <v>236</v>
      </c>
      <c r="F14" s="6" t="s">
        <v>237</v>
      </c>
      <c r="G14" s="6" t="s">
        <v>238</v>
      </c>
      <c r="H14" s="8" t="s">
        <v>239</v>
      </c>
      <c r="J14" s="6" t="s">
        <v>113</v>
      </c>
      <c r="K14" s="6" t="s">
        <v>129</v>
      </c>
      <c r="M14" s="6" t="s">
        <v>240</v>
      </c>
      <c r="N14" s="6" t="s">
        <v>129</v>
      </c>
      <c r="O14" s="6" t="s">
        <v>148</v>
      </c>
      <c r="P14" s="8" t="s">
        <v>356</v>
      </c>
      <c r="Q14" s="6" t="s">
        <v>155</v>
      </c>
      <c r="R14" s="6" t="s">
        <v>241</v>
      </c>
      <c r="S14" s="6">
        <v>211</v>
      </c>
      <c r="U14" s="6" t="s">
        <v>180</v>
      </c>
      <c r="V14" s="6" t="s">
        <v>242</v>
      </c>
      <c r="W14" s="9" t="s">
        <v>339</v>
      </c>
      <c r="X14" s="6" t="s">
        <v>332</v>
      </c>
      <c r="Y14" s="9" t="s">
        <v>338</v>
      </c>
      <c r="Z14" s="6" t="s">
        <v>332</v>
      </c>
      <c r="AA14" s="9" t="s">
        <v>333</v>
      </c>
      <c r="AB14" s="6" t="s">
        <v>129</v>
      </c>
      <c r="AC14" s="6">
        <v>22030</v>
      </c>
      <c r="AK14" s="6">
        <v>6121243907</v>
      </c>
      <c r="AL14" s="11" t="s">
        <v>413</v>
      </c>
      <c r="AQ14" s="7"/>
      <c r="AR14" s="7"/>
      <c r="AS14" s="3" t="s">
        <v>334</v>
      </c>
      <c r="AT14" s="2">
        <v>43769</v>
      </c>
      <c r="AU14" s="2">
        <v>43769</v>
      </c>
      <c r="AV14" s="10" t="s">
        <v>397</v>
      </c>
    </row>
    <row r="15" spans="1:48" s="6" customFormat="1" x14ac:dyDescent="0.25">
      <c r="A15" s="6">
        <v>2019</v>
      </c>
      <c r="B15" s="7">
        <v>43647</v>
      </c>
      <c r="C15" s="7">
        <v>43738</v>
      </c>
      <c r="D15" s="6" t="s">
        <v>111</v>
      </c>
      <c r="E15" s="6" t="s">
        <v>243</v>
      </c>
      <c r="F15" s="6" t="s">
        <v>244</v>
      </c>
      <c r="G15" s="6" t="s">
        <v>245</v>
      </c>
      <c r="H15" s="8" t="s">
        <v>246</v>
      </c>
      <c r="J15" s="6" t="s">
        <v>113</v>
      </c>
      <c r="K15" s="6" t="s">
        <v>129</v>
      </c>
      <c r="M15" s="6" t="s">
        <v>247</v>
      </c>
      <c r="N15" s="6" t="s">
        <v>129</v>
      </c>
      <c r="O15" s="6" t="s">
        <v>148</v>
      </c>
      <c r="P15" s="8" t="s">
        <v>349</v>
      </c>
      <c r="Q15" s="6" t="s">
        <v>155</v>
      </c>
      <c r="R15" s="6" t="s">
        <v>248</v>
      </c>
      <c r="S15" s="6">
        <v>159</v>
      </c>
      <c r="U15" s="6" t="s">
        <v>180</v>
      </c>
      <c r="V15" s="6" t="s">
        <v>249</v>
      </c>
      <c r="W15" s="9" t="s">
        <v>339</v>
      </c>
      <c r="X15" s="6" t="s">
        <v>332</v>
      </c>
      <c r="Y15" s="9" t="s">
        <v>338</v>
      </c>
      <c r="Z15" s="6" t="s">
        <v>332</v>
      </c>
      <c r="AA15" s="9" t="s">
        <v>333</v>
      </c>
      <c r="AB15" s="6" t="s">
        <v>129</v>
      </c>
      <c r="AC15" s="6">
        <v>23050</v>
      </c>
      <c r="AK15" s="6">
        <v>6121712573</v>
      </c>
      <c r="AL15" s="11" t="s">
        <v>400</v>
      </c>
      <c r="AQ15" s="7"/>
      <c r="AR15" s="7"/>
      <c r="AS15" s="3" t="s">
        <v>334</v>
      </c>
      <c r="AT15" s="2">
        <v>43769</v>
      </c>
      <c r="AU15" s="2">
        <v>43769</v>
      </c>
      <c r="AV15" s="10" t="s">
        <v>397</v>
      </c>
    </row>
    <row r="16" spans="1:48" s="6" customFormat="1" x14ac:dyDescent="0.25">
      <c r="A16" s="6">
        <v>2019</v>
      </c>
      <c r="B16" s="7">
        <v>43647</v>
      </c>
      <c r="C16" s="7">
        <v>43738</v>
      </c>
      <c r="D16" s="6" t="s">
        <v>112</v>
      </c>
      <c r="H16" s="8" t="s">
        <v>250</v>
      </c>
      <c r="J16" s="6" t="s">
        <v>113</v>
      </c>
      <c r="K16" s="6" t="s">
        <v>129</v>
      </c>
      <c r="M16" s="6" t="s">
        <v>251</v>
      </c>
      <c r="N16" s="6" t="s">
        <v>129</v>
      </c>
      <c r="O16" s="6" t="s">
        <v>148</v>
      </c>
      <c r="P16" s="8" t="s">
        <v>348</v>
      </c>
      <c r="Q16" s="6" t="s">
        <v>155</v>
      </c>
      <c r="R16" s="6" t="s">
        <v>350</v>
      </c>
      <c r="S16" s="6">
        <v>2845</v>
      </c>
      <c r="U16" s="6" t="s">
        <v>180</v>
      </c>
      <c r="V16" s="6" t="s">
        <v>252</v>
      </c>
      <c r="W16" s="9" t="s">
        <v>339</v>
      </c>
      <c r="X16" s="6" t="s">
        <v>332</v>
      </c>
      <c r="Y16" s="9" t="s">
        <v>338</v>
      </c>
      <c r="Z16" s="6" t="s">
        <v>332</v>
      </c>
      <c r="AA16" s="9" t="s">
        <v>333</v>
      </c>
      <c r="AB16" s="6" t="s">
        <v>129</v>
      </c>
      <c r="AC16" s="6">
        <v>23060</v>
      </c>
      <c r="AK16" s="6">
        <v>6121554990</v>
      </c>
      <c r="AL16" s="11" t="s">
        <v>402</v>
      </c>
      <c r="AQ16" s="7"/>
      <c r="AR16" s="7"/>
      <c r="AS16" s="3" t="s">
        <v>334</v>
      </c>
      <c r="AT16" s="2">
        <v>43769</v>
      </c>
      <c r="AU16" s="2">
        <v>43769</v>
      </c>
      <c r="AV16" s="10" t="s">
        <v>397</v>
      </c>
    </row>
    <row r="17" spans="1:48" s="6" customFormat="1" x14ac:dyDescent="0.25">
      <c r="A17" s="6">
        <v>2019</v>
      </c>
      <c r="B17" s="7">
        <v>43647</v>
      </c>
      <c r="C17" s="7">
        <v>43738</v>
      </c>
      <c r="D17" s="6" t="s">
        <v>111</v>
      </c>
      <c r="E17" s="6" t="s">
        <v>253</v>
      </c>
      <c r="F17" s="6" t="s">
        <v>254</v>
      </c>
      <c r="G17" s="6" t="s">
        <v>255</v>
      </c>
      <c r="H17" s="8" t="s">
        <v>256</v>
      </c>
      <c r="J17" s="6" t="s">
        <v>113</v>
      </c>
      <c r="K17" s="6" t="s">
        <v>129</v>
      </c>
      <c r="M17" s="6" t="s">
        <v>257</v>
      </c>
      <c r="N17" s="6" t="s">
        <v>129</v>
      </c>
      <c r="O17" s="6" t="s">
        <v>148</v>
      </c>
      <c r="P17" s="8" t="s">
        <v>357</v>
      </c>
      <c r="Q17" s="6" t="s">
        <v>155</v>
      </c>
      <c r="R17" s="6" t="s">
        <v>439</v>
      </c>
      <c r="S17" s="6" t="s">
        <v>342</v>
      </c>
      <c r="U17" s="6" t="s">
        <v>180</v>
      </c>
      <c r="V17" s="6" t="s">
        <v>337</v>
      </c>
      <c r="W17" s="9" t="s">
        <v>339</v>
      </c>
      <c r="X17" s="6" t="s">
        <v>332</v>
      </c>
      <c r="Y17" s="9" t="s">
        <v>338</v>
      </c>
      <c r="Z17" s="6" t="s">
        <v>332</v>
      </c>
      <c r="AA17" s="9" t="s">
        <v>333</v>
      </c>
      <c r="AB17" s="6" t="s">
        <v>129</v>
      </c>
      <c r="AC17" s="6">
        <v>23000</v>
      </c>
      <c r="AK17" s="6">
        <v>6121271247</v>
      </c>
      <c r="AL17" s="11" t="s">
        <v>414</v>
      </c>
      <c r="AQ17" s="7"/>
      <c r="AR17" s="7"/>
      <c r="AS17" s="3" t="s">
        <v>334</v>
      </c>
      <c r="AT17" s="2">
        <v>43769</v>
      </c>
      <c r="AU17" s="2">
        <v>43769</v>
      </c>
      <c r="AV17" s="10" t="s">
        <v>397</v>
      </c>
    </row>
    <row r="18" spans="1:48" s="6" customFormat="1" x14ac:dyDescent="0.25">
      <c r="A18" s="6">
        <v>2019</v>
      </c>
      <c r="B18" s="7">
        <v>43647</v>
      </c>
      <c r="C18" s="7">
        <v>43738</v>
      </c>
      <c r="D18" s="6" t="s">
        <v>111</v>
      </c>
      <c r="E18" s="6" t="s">
        <v>258</v>
      </c>
      <c r="F18" s="6" t="s">
        <v>259</v>
      </c>
      <c r="G18" s="6" t="s">
        <v>260</v>
      </c>
      <c r="H18" s="8" t="s">
        <v>261</v>
      </c>
      <c r="J18" s="6" t="s">
        <v>113</v>
      </c>
      <c r="K18" s="6" t="s">
        <v>129</v>
      </c>
      <c r="M18" s="6" t="s">
        <v>262</v>
      </c>
      <c r="N18" s="6" t="s">
        <v>129</v>
      </c>
      <c r="O18" s="6" t="s">
        <v>148</v>
      </c>
      <c r="P18" s="8" t="s">
        <v>358</v>
      </c>
      <c r="Q18" s="6" t="s">
        <v>155</v>
      </c>
      <c r="R18" s="6" t="s">
        <v>248</v>
      </c>
      <c r="S18" s="6">
        <v>2115</v>
      </c>
      <c r="U18" s="6" t="s">
        <v>180</v>
      </c>
      <c r="V18" s="6" t="s">
        <v>337</v>
      </c>
      <c r="W18" s="9" t="s">
        <v>339</v>
      </c>
      <c r="X18" s="6" t="s">
        <v>332</v>
      </c>
      <c r="Y18" s="9" t="s">
        <v>338</v>
      </c>
      <c r="Z18" s="6" t="s">
        <v>332</v>
      </c>
      <c r="AA18" s="9" t="s">
        <v>333</v>
      </c>
      <c r="AB18" s="6" t="s">
        <v>129</v>
      </c>
      <c r="AC18" s="6">
        <v>23000</v>
      </c>
      <c r="AK18" s="6">
        <v>6121258367</v>
      </c>
      <c r="AL18" s="11" t="s">
        <v>420</v>
      </c>
      <c r="AQ18" s="7"/>
      <c r="AR18" s="7"/>
      <c r="AS18" s="3" t="s">
        <v>334</v>
      </c>
      <c r="AT18" s="2">
        <v>43769</v>
      </c>
      <c r="AU18" s="2">
        <v>43769</v>
      </c>
      <c r="AV18" s="10" t="s">
        <v>397</v>
      </c>
    </row>
    <row r="19" spans="1:48" s="6" customFormat="1" x14ac:dyDescent="0.25">
      <c r="A19" s="6">
        <v>2019</v>
      </c>
      <c r="B19" s="7">
        <v>43647</v>
      </c>
      <c r="C19" s="7">
        <v>43738</v>
      </c>
      <c r="D19" s="6" t="s">
        <v>111</v>
      </c>
      <c r="E19" s="6" t="s">
        <v>263</v>
      </c>
      <c r="F19" s="6" t="s">
        <v>264</v>
      </c>
      <c r="G19" s="6" t="s">
        <v>265</v>
      </c>
      <c r="H19" s="8" t="s">
        <v>266</v>
      </c>
      <c r="J19" s="6" t="s">
        <v>113</v>
      </c>
      <c r="K19" s="6" t="s">
        <v>129</v>
      </c>
      <c r="M19" s="6" t="s">
        <v>267</v>
      </c>
      <c r="N19" s="6" t="s">
        <v>129</v>
      </c>
      <c r="O19" s="6" t="s">
        <v>148</v>
      </c>
      <c r="P19" s="8" t="s">
        <v>359</v>
      </c>
      <c r="Q19" s="6" t="s">
        <v>155</v>
      </c>
      <c r="R19" s="6" t="s">
        <v>351</v>
      </c>
      <c r="S19" s="6" t="s">
        <v>342</v>
      </c>
      <c r="U19" s="6" t="s">
        <v>180</v>
      </c>
      <c r="V19" s="6" t="s">
        <v>337</v>
      </c>
      <c r="W19" s="9" t="s">
        <v>339</v>
      </c>
      <c r="X19" s="6" t="s">
        <v>332</v>
      </c>
      <c r="Y19" s="9" t="s">
        <v>338</v>
      </c>
      <c r="Z19" s="6" t="s">
        <v>332</v>
      </c>
      <c r="AA19" s="9" t="s">
        <v>333</v>
      </c>
      <c r="AB19" s="6" t="s">
        <v>129</v>
      </c>
      <c r="AC19" s="6">
        <v>23000</v>
      </c>
      <c r="AK19" s="6">
        <v>6121243200</v>
      </c>
      <c r="AL19" s="11" t="s">
        <v>421</v>
      </c>
      <c r="AQ19" s="7"/>
      <c r="AR19" s="7"/>
      <c r="AS19" s="3" t="s">
        <v>334</v>
      </c>
      <c r="AT19" s="2">
        <v>43769</v>
      </c>
      <c r="AU19" s="2">
        <v>43769</v>
      </c>
      <c r="AV19" s="10" t="s">
        <v>397</v>
      </c>
    </row>
    <row r="20" spans="1:48" s="6" customFormat="1" x14ac:dyDescent="0.25">
      <c r="A20" s="6">
        <v>2019</v>
      </c>
      <c r="B20" s="7">
        <v>43647</v>
      </c>
      <c r="C20" s="7">
        <v>43738</v>
      </c>
      <c r="D20" s="6" t="s">
        <v>111</v>
      </c>
      <c r="E20" s="6" t="s">
        <v>268</v>
      </c>
      <c r="F20" s="6" t="s">
        <v>269</v>
      </c>
      <c r="G20" s="6" t="s">
        <v>270</v>
      </c>
      <c r="H20" s="8" t="s">
        <v>271</v>
      </c>
      <c r="J20" s="6" t="s">
        <v>113</v>
      </c>
      <c r="K20" s="6" t="s">
        <v>129</v>
      </c>
      <c r="M20" s="6" t="s">
        <v>272</v>
      </c>
      <c r="N20" s="6" t="s">
        <v>129</v>
      </c>
      <c r="O20" s="6" t="s">
        <v>148</v>
      </c>
      <c r="P20" s="8" t="s">
        <v>356</v>
      </c>
      <c r="Q20" s="6" t="s">
        <v>155</v>
      </c>
      <c r="R20" s="6" t="s">
        <v>389</v>
      </c>
      <c r="U20" s="6" t="s">
        <v>180</v>
      </c>
      <c r="V20" s="6" t="s">
        <v>390</v>
      </c>
      <c r="W20" s="9" t="s">
        <v>339</v>
      </c>
      <c r="X20" s="6" t="s">
        <v>332</v>
      </c>
      <c r="Y20" s="9" t="s">
        <v>338</v>
      </c>
      <c r="Z20" s="6" t="s">
        <v>332</v>
      </c>
      <c r="AA20" s="9" t="s">
        <v>333</v>
      </c>
      <c r="AB20" s="6" t="s">
        <v>129</v>
      </c>
      <c r="AC20" s="6">
        <v>23088</v>
      </c>
      <c r="AK20" s="6">
        <v>6121401985</v>
      </c>
      <c r="AL20" s="11" t="s">
        <v>411</v>
      </c>
      <c r="AQ20" s="7"/>
      <c r="AR20" s="7"/>
      <c r="AS20" s="3" t="s">
        <v>334</v>
      </c>
      <c r="AT20" s="2">
        <v>43769</v>
      </c>
      <c r="AU20" s="2">
        <v>43769</v>
      </c>
      <c r="AV20" s="10" t="s">
        <v>397</v>
      </c>
    </row>
    <row r="21" spans="1:48" s="6" customFormat="1" x14ac:dyDescent="0.25">
      <c r="A21" s="6">
        <v>2019</v>
      </c>
      <c r="B21" s="7">
        <v>43647</v>
      </c>
      <c r="C21" s="7">
        <v>43738</v>
      </c>
      <c r="D21" s="6" t="s">
        <v>111</v>
      </c>
      <c r="E21" s="6" t="s">
        <v>273</v>
      </c>
      <c r="F21" s="6" t="s">
        <v>274</v>
      </c>
      <c r="G21" s="6" t="s">
        <v>275</v>
      </c>
      <c r="H21" s="8" t="s">
        <v>276</v>
      </c>
      <c r="J21" s="6" t="s">
        <v>113</v>
      </c>
      <c r="K21" s="6" t="s">
        <v>129</v>
      </c>
      <c r="M21" s="6" t="s">
        <v>277</v>
      </c>
      <c r="N21" s="6" t="s">
        <v>129</v>
      </c>
      <c r="O21" s="6" t="s">
        <v>148</v>
      </c>
      <c r="P21" s="8" t="s">
        <v>360</v>
      </c>
      <c r="Q21" s="6" t="s">
        <v>155</v>
      </c>
      <c r="S21" s="6" t="s">
        <v>342</v>
      </c>
      <c r="U21" s="6" t="s">
        <v>180</v>
      </c>
      <c r="V21" s="6" t="s">
        <v>450</v>
      </c>
      <c r="W21" s="9" t="s">
        <v>339</v>
      </c>
      <c r="X21" s="6" t="s">
        <v>332</v>
      </c>
      <c r="Y21" s="9" t="s">
        <v>338</v>
      </c>
      <c r="Z21" s="6" t="s">
        <v>332</v>
      </c>
      <c r="AA21" s="9" t="s">
        <v>333</v>
      </c>
      <c r="AB21" s="6" t="s">
        <v>129</v>
      </c>
      <c r="AC21" s="6">
        <v>23205</v>
      </c>
      <c r="AK21" s="6">
        <v>6121203127</v>
      </c>
      <c r="AL21" s="11" t="s">
        <v>416</v>
      </c>
      <c r="AQ21" s="7"/>
      <c r="AR21" s="7"/>
      <c r="AS21" s="3" t="s">
        <v>334</v>
      </c>
      <c r="AT21" s="2">
        <v>43769</v>
      </c>
      <c r="AU21" s="2">
        <v>43769</v>
      </c>
      <c r="AV21" s="10" t="s">
        <v>397</v>
      </c>
    </row>
    <row r="22" spans="1:48" s="6" customFormat="1" x14ac:dyDescent="0.25">
      <c r="A22" s="6">
        <v>2019</v>
      </c>
      <c r="B22" s="7">
        <v>43647</v>
      </c>
      <c r="C22" s="7">
        <v>43738</v>
      </c>
      <c r="D22" s="6" t="s">
        <v>111</v>
      </c>
      <c r="E22" s="6" t="s">
        <v>278</v>
      </c>
      <c r="F22" s="6" t="s">
        <v>279</v>
      </c>
      <c r="G22" s="6" t="s">
        <v>279</v>
      </c>
      <c r="H22" s="8" t="s">
        <v>280</v>
      </c>
      <c r="J22" s="6" t="s">
        <v>113</v>
      </c>
      <c r="K22" s="6" t="s">
        <v>129</v>
      </c>
      <c r="M22" s="6" t="s">
        <v>281</v>
      </c>
      <c r="N22" s="6" t="s">
        <v>129</v>
      </c>
      <c r="O22" s="6" t="s">
        <v>148</v>
      </c>
      <c r="P22" s="8" t="s">
        <v>359</v>
      </c>
      <c r="Q22" s="6" t="s">
        <v>163</v>
      </c>
      <c r="R22" s="6" t="s">
        <v>448</v>
      </c>
      <c r="S22" s="6">
        <v>1140</v>
      </c>
      <c r="U22" s="6" t="s">
        <v>180</v>
      </c>
      <c r="V22" s="6" t="s">
        <v>337</v>
      </c>
      <c r="W22" s="9" t="s">
        <v>339</v>
      </c>
      <c r="X22" s="6" t="s">
        <v>332</v>
      </c>
      <c r="Y22" s="9" t="s">
        <v>338</v>
      </c>
      <c r="Z22" s="6" t="s">
        <v>332</v>
      </c>
      <c r="AA22" s="9" t="s">
        <v>333</v>
      </c>
      <c r="AB22" s="6" t="s">
        <v>129</v>
      </c>
      <c r="AC22" s="6">
        <v>23000</v>
      </c>
      <c r="AK22" s="6">
        <v>6121250747</v>
      </c>
      <c r="AL22" s="6" t="s">
        <v>282</v>
      </c>
      <c r="AQ22" s="7"/>
      <c r="AR22" s="7"/>
      <c r="AS22" s="3" t="s">
        <v>334</v>
      </c>
      <c r="AT22" s="2">
        <v>43769</v>
      </c>
      <c r="AU22" s="2">
        <v>43769</v>
      </c>
      <c r="AV22" s="10" t="s">
        <v>397</v>
      </c>
    </row>
    <row r="23" spans="1:48" s="6" customFormat="1" x14ac:dyDescent="0.25">
      <c r="A23" s="6">
        <v>2019</v>
      </c>
      <c r="B23" s="7">
        <v>43647</v>
      </c>
      <c r="C23" s="7">
        <v>43738</v>
      </c>
      <c r="D23" s="6" t="s">
        <v>111</v>
      </c>
      <c r="E23" s="6" t="s">
        <v>283</v>
      </c>
      <c r="F23" s="6" t="s">
        <v>284</v>
      </c>
      <c r="G23" s="6" t="s">
        <v>285</v>
      </c>
      <c r="H23" s="8" t="s">
        <v>286</v>
      </c>
      <c r="J23" s="6" t="s">
        <v>113</v>
      </c>
      <c r="K23" s="6" t="s">
        <v>129</v>
      </c>
      <c r="M23" s="6" t="s">
        <v>287</v>
      </c>
      <c r="N23" s="6" t="s">
        <v>129</v>
      </c>
      <c r="O23" s="6" t="s">
        <v>148</v>
      </c>
      <c r="P23" s="8" t="s">
        <v>361</v>
      </c>
      <c r="Q23" s="6" t="s">
        <v>155</v>
      </c>
      <c r="R23" s="6" t="s">
        <v>371</v>
      </c>
      <c r="U23" s="6" t="s">
        <v>180</v>
      </c>
      <c r="V23" s="6" t="s">
        <v>337</v>
      </c>
      <c r="W23" s="9" t="s">
        <v>339</v>
      </c>
      <c r="X23" s="6" t="s">
        <v>332</v>
      </c>
      <c r="Y23" s="9" t="s">
        <v>338</v>
      </c>
      <c r="Z23" s="6" t="s">
        <v>332</v>
      </c>
      <c r="AA23" s="9" t="s">
        <v>333</v>
      </c>
      <c r="AB23" s="6" t="s">
        <v>129</v>
      </c>
      <c r="AC23" s="6">
        <v>23000</v>
      </c>
      <c r="AK23" s="6">
        <v>6121257585</v>
      </c>
      <c r="AL23" s="11" t="s">
        <v>415</v>
      </c>
      <c r="AQ23" s="7"/>
      <c r="AR23" s="7"/>
      <c r="AS23" s="3" t="s">
        <v>334</v>
      </c>
      <c r="AT23" s="2">
        <v>43769</v>
      </c>
      <c r="AU23" s="2">
        <v>43769</v>
      </c>
      <c r="AV23" s="10" t="s">
        <v>397</v>
      </c>
    </row>
    <row r="24" spans="1:48" s="6" customFormat="1" x14ac:dyDescent="0.25">
      <c r="A24" s="6">
        <v>2019</v>
      </c>
      <c r="B24" s="7">
        <v>43647</v>
      </c>
      <c r="C24" s="7">
        <v>43738</v>
      </c>
      <c r="D24" s="6" t="s">
        <v>112</v>
      </c>
      <c r="H24" s="8" t="s">
        <v>288</v>
      </c>
      <c r="J24" s="6" t="s">
        <v>113</v>
      </c>
      <c r="K24" s="6" t="s">
        <v>129</v>
      </c>
      <c r="M24" s="6" t="s">
        <v>289</v>
      </c>
      <c r="N24" s="6" t="s">
        <v>129</v>
      </c>
      <c r="O24" s="6" t="s">
        <v>148</v>
      </c>
      <c r="P24" s="8" t="s">
        <v>362</v>
      </c>
      <c r="Q24" s="6" t="s">
        <v>155</v>
      </c>
      <c r="R24" s="13" t="s">
        <v>438</v>
      </c>
      <c r="S24" s="6" t="s">
        <v>342</v>
      </c>
      <c r="U24" s="6" t="s">
        <v>180</v>
      </c>
      <c r="V24" s="6" t="s">
        <v>451</v>
      </c>
      <c r="W24" s="9" t="s">
        <v>339</v>
      </c>
      <c r="X24" s="6" t="s">
        <v>332</v>
      </c>
      <c r="Y24" s="9" t="s">
        <v>338</v>
      </c>
      <c r="Z24" s="6" t="s">
        <v>332</v>
      </c>
      <c r="AA24" s="9" t="s">
        <v>333</v>
      </c>
      <c r="AB24" s="6" t="s">
        <v>129</v>
      </c>
      <c r="AC24" s="6">
        <v>23088</v>
      </c>
      <c r="AK24" s="6">
        <v>6121613099</v>
      </c>
      <c r="AL24" s="11" t="s">
        <v>437</v>
      </c>
      <c r="AQ24" s="7"/>
      <c r="AR24" s="7"/>
      <c r="AS24" s="3" t="s">
        <v>334</v>
      </c>
      <c r="AT24" s="2">
        <v>43769</v>
      </c>
      <c r="AU24" s="2">
        <v>43769</v>
      </c>
      <c r="AV24" s="10" t="s">
        <v>397</v>
      </c>
    </row>
    <row r="25" spans="1:48" s="6" customFormat="1" x14ac:dyDescent="0.25">
      <c r="A25" s="6">
        <v>2019</v>
      </c>
      <c r="B25" s="7">
        <v>43647</v>
      </c>
      <c r="C25" s="7">
        <v>43738</v>
      </c>
      <c r="D25" s="6" t="s">
        <v>112</v>
      </c>
      <c r="H25" s="8" t="s">
        <v>290</v>
      </c>
      <c r="J25" s="6" t="s">
        <v>113</v>
      </c>
      <c r="K25" s="6" t="s">
        <v>145</v>
      </c>
      <c r="M25" s="6" t="s">
        <v>291</v>
      </c>
      <c r="N25" s="6" t="s">
        <v>129</v>
      </c>
      <c r="O25" s="6" t="s">
        <v>148</v>
      </c>
      <c r="P25" s="8" t="s">
        <v>336</v>
      </c>
      <c r="Q25" s="6" t="s">
        <v>155</v>
      </c>
      <c r="R25" s="6" t="s">
        <v>369</v>
      </c>
      <c r="S25" s="6" t="s">
        <v>342</v>
      </c>
      <c r="U25" s="6" t="s">
        <v>180</v>
      </c>
      <c r="V25" s="6" t="s">
        <v>337</v>
      </c>
      <c r="W25" s="9" t="s">
        <v>339</v>
      </c>
      <c r="X25" s="6" t="s">
        <v>332</v>
      </c>
      <c r="Y25" s="9" t="s">
        <v>338</v>
      </c>
      <c r="Z25" s="6" t="s">
        <v>332</v>
      </c>
      <c r="AA25" s="9" t="s">
        <v>333</v>
      </c>
      <c r="AB25" s="6" t="s">
        <v>129</v>
      </c>
      <c r="AC25" s="6">
        <v>23000</v>
      </c>
      <c r="AK25" s="6">
        <v>18001232222</v>
      </c>
      <c r="AQ25" s="7"/>
      <c r="AR25" s="7"/>
      <c r="AS25" s="3" t="s">
        <v>334</v>
      </c>
      <c r="AT25" s="2">
        <v>43769</v>
      </c>
      <c r="AU25" s="2">
        <v>43769</v>
      </c>
      <c r="AV25" s="10" t="s">
        <v>397</v>
      </c>
    </row>
    <row r="26" spans="1:48" s="6" customFormat="1" x14ac:dyDescent="0.25">
      <c r="A26" s="6">
        <v>2019</v>
      </c>
      <c r="B26" s="7">
        <v>43647</v>
      </c>
      <c r="C26" s="7">
        <v>43738</v>
      </c>
      <c r="D26" s="6" t="s">
        <v>112</v>
      </c>
      <c r="H26" s="8" t="s">
        <v>292</v>
      </c>
      <c r="J26" s="6" t="s">
        <v>113</v>
      </c>
      <c r="K26" s="6" t="s">
        <v>129</v>
      </c>
      <c r="M26" s="6" t="s">
        <v>293</v>
      </c>
      <c r="N26" s="6" t="s">
        <v>129</v>
      </c>
      <c r="O26" s="6" t="s">
        <v>148</v>
      </c>
      <c r="P26" s="8" t="s">
        <v>363</v>
      </c>
      <c r="Q26" s="6" t="s">
        <v>155</v>
      </c>
      <c r="R26" s="6" t="s">
        <v>440</v>
      </c>
      <c r="S26" s="6" t="s">
        <v>342</v>
      </c>
      <c r="U26" s="6" t="s">
        <v>180</v>
      </c>
      <c r="V26" s="6" t="s">
        <v>337</v>
      </c>
      <c r="W26" s="9" t="s">
        <v>339</v>
      </c>
      <c r="X26" s="6" t="s">
        <v>332</v>
      </c>
      <c r="Y26" s="9" t="s">
        <v>338</v>
      </c>
      <c r="Z26" s="6" t="s">
        <v>332</v>
      </c>
      <c r="AA26" s="9" t="s">
        <v>333</v>
      </c>
      <c r="AB26" s="6" t="s">
        <v>129</v>
      </c>
      <c r="AC26" s="6">
        <v>23000</v>
      </c>
      <c r="AK26" s="6">
        <v>6679921308</v>
      </c>
      <c r="AL26" s="11" t="s">
        <v>399</v>
      </c>
      <c r="AQ26" s="7"/>
      <c r="AR26" s="7"/>
      <c r="AS26" s="3" t="s">
        <v>334</v>
      </c>
      <c r="AT26" s="2">
        <v>43769</v>
      </c>
      <c r="AU26" s="2">
        <v>43769</v>
      </c>
      <c r="AV26" s="10" t="s">
        <v>397</v>
      </c>
    </row>
    <row r="27" spans="1:48" s="3" customFormat="1" x14ac:dyDescent="0.25">
      <c r="A27" s="6">
        <v>2019</v>
      </c>
      <c r="B27" s="2">
        <v>43466</v>
      </c>
      <c r="C27" s="2">
        <v>43555</v>
      </c>
      <c r="D27" s="3" t="s">
        <v>112</v>
      </c>
      <c r="H27" s="8" t="s">
        <v>452</v>
      </c>
      <c r="J27" s="3" t="s">
        <v>113</v>
      </c>
      <c r="K27" s="3" t="s">
        <v>135</v>
      </c>
      <c r="M27" s="6" t="s">
        <v>453</v>
      </c>
      <c r="N27" s="3" t="s">
        <v>135</v>
      </c>
      <c r="O27" s="6" t="s">
        <v>454</v>
      </c>
      <c r="P27" s="8" t="s">
        <v>461</v>
      </c>
      <c r="Q27" s="3" t="s">
        <v>149</v>
      </c>
      <c r="R27" s="6" t="s">
        <v>455</v>
      </c>
      <c r="S27" s="6" t="s">
        <v>456</v>
      </c>
      <c r="U27" s="3" t="s">
        <v>169</v>
      </c>
      <c r="V27" s="6" t="s">
        <v>457</v>
      </c>
      <c r="X27" s="6" t="s">
        <v>458</v>
      </c>
      <c r="Z27" s="6" t="s">
        <v>459</v>
      </c>
      <c r="AC27" s="6">
        <v>30037</v>
      </c>
      <c r="AK27" s="6">
        <v>9636366100</v>
      </c>
      <c r="AL27" s="12" t="s">
        <v>460</v>
      </c>
      <c r="AS27" s="3" t="s">
        <v>334</v>
      </c>
      <c r="AT27" s="2">
        <v>43769</v>
      </c>
      <c r="AU27" s="2">
        <v>43769</v>
      </c>
      <c r="AV27" s="10" t="s">
        <v>397</v>
      </c>
    </row>
    <row r="28" spans="1:48" s="6" customFormat="1" x14ac:dyDescent="0.25">
      <c r="A28" s="6">
        <v>2019</v>
      </c>
      <c r="B28" s="7">
        <v>43647</v>
      </c>
      <c r="C28" s="7">
        <v>43738</v>
      </c>
      <c r="D28" s="6" t="s">
        <v>111</v>
      </c>
      <c r="E28" s="6" t="s">
        <v>294</v>
      </c>
      <c r="F28" s="6" t="s">
        <v>295</v>
      </c>
      <c r="G28" s="6" t="s">
        <v>296</v>
      </c>
      <c r="H28" s="8" t="s">
        <v>297</v>
      </c>
      <c r="J28" s="6" t="s">
        <v>113</v>
      </c>
      <c r="K28" s="6" t="s">
        <v>129</v>
      </c>
      <c r="M28" s="6" t="s">
        <v>298</v>
      </c>
      <c r="N28" s="6" t="s">
        <v>129</v>
      </c>
      <c r="O28" s="6" t="s">
        <v>148</v>
      </c>
      <c r="P28" s="8" t="s">
        <v>364</v>
      </c>
      <c r="Q28" s="6" t="s">
        <v>155</v>
      </c>
      <c r="R28" s="6" t="s">
        <v>351</v>
      </c>
      <c r="S28" s="6">
        <v>1010</v>
      </c>
      <c r="U28" s="6" t="s">
        <v>180</v>
      </c>
      <c r="V28" s="6" t="s">
        <v>337</v>
      </c>
      <c r="W28" s="9" t="s">
        <v>339</v>
      </c>
      <c r="X28" s="6" t="s">
        <v>332</v>
      </c>
      <c r="Y28" s="9" t="s">
        <v>338</v>
      </c>
      <c r="Z28" s="6" t="s">
        <v>332</v>
      </c>
      <c r="AA28" s="9" t="s">
        <v>333</v>
      </c>
      <c r="AB28" s="6" t="s">
        <v>129</v>
      </c>
      <c r="AC28" s="6">
        <v>23000</v>
      </c>
      <c r="AK28" s="6">
        <v>6121403902</v>
      </c>
      <c r="AL28" s="11" t="s">
        <v>449</v>
      </c>
      <c r="AQ28" s="7"/>
      <c r="AR28" s="7"/>
      <c r="AS28" s="3" t="s">
        <v>334</v>
      </c>
      <c r="AT28" s="2">
        <v>43769</v>
      </c>
      <c r="AU28" s="2">
        <v>43769</v>
      </c>
      <c r="AV28" s="10" t="s">
        <v>397</v>
      </c>
    </row>
    <row r="29" spans="1:48" s="6" customFormat="1" x14ac:dyDescent="0.25">
      <c r="A29" s="6">
        <v>2019</v>
      </c>
      <c r="B29" s="7">
        <v>43647</v>
      </c>
      <c r="C29" s="7">
        <v>43738</v>
      </c>
      <c r="D29" s="6" t="s">
        <v>112</v>
      </c>
      <c r="H29" s="8" t="s">
        <v>299</v>
      </c>
      <c r="J29" s="6" t="s">
        <v>113</v>
      </c>
      <c r="K29" s="6" t="s">
        <v>129</v>
      </c>
      <c r="M29" s="6" t="s">
        <v>300</v>
      </c>
      <c r="N29" s="6" t="s">
        <v>129</v>
      </c>
      <c r="O29" s="6" t="s">
        <v>148</v>
      </c>
      <c r="P29" s="8" t="s">
        <v>365</v>
      </c>
      <c r="Q29" s="6" t="s">
        <v>155</v>
      </c>
      <c r="R29" s="6" t="s">
        <v>134</v>
      </c>
      <c r="S29" s="6">
        <v>2020</v>
      </c>
      <c r="U29" s="6" t="s">
        <v>180</v>
      </c>
      <c r="V29" s="6" t="s">
        <v>252</v>
      </c>
      <c r="W29" s="9" t="s">
        <v>339</v>
      </c>
      <c r="X29" s="6" t="s">
        <v>332</v>
      </c>
      <c r="Y29" s="9" t="s">
        <v>338</v>
      </c>
      <c r="Z29" s="6" t="s">
        <v>332</v>
      </c>
      <c r="AA29" s="9" t="s">
        <v>333</v>
      </c>
      <c r="AB29" s="6" t="s">
        <v>129</v>
      </c>
      <c r="AC29" s="6">
        <v>23090</v>
      </c>
      <c r="AK29" s="6">
        <v>6121285444</v>
      </c>
      <c r="AL29" s="11" t="s">
        <v>409</v>
      </c>
      <c r="AQ29" s="7"/>
      <c r="AR29" s="7"/>
      <c r="AS29" s="3" t="s">
        <v>334</v>
      </c>
      <c r="AT29" s="2">
        <v>43769</v>
      </c>
      <c r="AU29" s="2">
        <v>43769</v>
      </c>
      <c r="AV29" s="10" t="s">
        <v>397</v>
      </c>
    </row>
    <row r="30" spans="1:48" s="6" customFormat="1" x14ac:dyDescent="0.25">
      <c r="A30" s="6">
        <v>2019</v>
      </c>
      <c r="B30" s="7">
        <v>43647</v>
      </c>
      <c r="C30" s="7">
        <v>43738</v>
      </c>
      <c r="D30" s="6" t="s">
        <v>112</v>
      </c>
      <c r="H30" s="8" t="s">
        <v>301</v>
      </c>
      <c r="J30" s="6" t="s">
        <v>113</v>
      </c>
      <c r="K30" s="6" t="s">
        <v>129</v>
      </c>
      <c r="M30" s="6" t="s">
        <v>302</v>
      </c>
      <c r="N30" s="6" t="s">
        <v>129</v>
      </c>
      <c r="O30" s="6" t="s">
        <v>148</v>
      </c>
      <c r="P30" s="8" t="s">
        <v>346</v>
      </c>
      <c r="Q30" s="6" t="s">
        <v>155</v>
      </c>
      <c r="R30" s="6" t="s">
        <v>347</v>
      </c>
      <c r="S30" s="6">
        <v>3115</v>
      </c>
      <c r="U30" s="6" t="s">
        <v>180</v>
      </c>
      <c r="V30" s="6" t="s">
        <v>337</v>
      </c>
      <c r="W30" s="9" t="s">
        <v>339</v>
      </c>
      <c r="X30" s="6" t="s">
        <v>332</v>
      </c>
      <c r="Y30" s="9" t="s">
        <v>338</v>
      </c>
      <c r="Z30" s="6" t="s">
        <v>332</v>
      </c>
      <c r="AA30" s="9" t="s">
        <v>333</v>
      </c>
      <c r="AB30" s="6" t="s">
        <v>129</v>
      </c>
      <c r="AC30" s="6">
        <v>23000</v>
      </c>
      <c r="AK30" s="6">
        <v>6121250877</v>
      </c>
      <c r="AL30" s="11" t="s">
        <v>405</v>
      </c>
      <c r="AQ30" s="7"/>
      <c r="AR30" s="7"/>
      <c r="AS30" s="3" t="s">
        <v>334</v>
      </c>
      <c r="AT30" s="2">
        <v>43769</v>
      </c>
      <c r="AU30" s="2">
        <v>43769</v>
      </c>
      <c r="AV30" s="10" t="s">
        <v>397</v>
      </c>
    </row>
    <row r="31" spans="1:48" s="6" customFormat="1" x14ac:dyDescent="0.25">
      <c r="A31" s="6">
        <v>2019</v>
      </c>
      <c r="B31" s="7">
        <v>43647</v>
      </c>
      <c r="C31" s="7">
        <v>43738</v>
      </c>
      <c r="D31" s="6" t="s">
        <v>111</v>
      </c>
      <c r="E31" s="6" t="s">
        <v>303</v>
      </c>
      <c r="F31" s="6" t="s">
        <v>304</v>
      </c>
      <c r="G31" s="6" t="s">
        <v>305</v>
      </c>
      <c r="H31" s="8" t="s">
        <v>306</v>
      </c>
      <c r="J31" s="6" t="s">
        <v>113</v>
      </c>
      <c r="K31" s="6" t="s">
        <v>129</v>
      </c>
      <c r="M31" s="6" t="s">
        <v>307</v>
      </c>
      <c r="N31" s="6" t="s">
        <v>129</v>
      </c>
      <c r="O31" s="6" t="s">
        <v>148</v>
      </c>
      <c r="P31" s="8" t="s">
        <v>340</v>
      </c>
      <c r="Q31" s="6" t="s">
        <v>155</v>
      </c>
      <c r="R31" s="6" t="s">
        <v>329</v>
      </c>
      <c r="S31" s="6" t="s">
        <v>342</v>
      </c>
      <c r="U31" s="6" t="s">
        <v>180</v>
      </c>
      <c r="V31" s="6" t="s">
        <v>337</v>
      </c>
      <c r="W31" s="9" t="s">
        <v>339</v>
      </c>
      <c r="X31" s="6" t="s">
        <v>332</v>
      </c>
      <c r="Y31" s="9" t="s">
        <v>338</v>
      </c>
      <c r="Z31" s="6" t="s">
        <v>332</v>
      </c>
      <c r="AA31" s="9" t="s">
        <v>333</v>
      </c>
      <c r="AB31" s="6" t="s">
        <v>129</v>
      </c>
      <c r="AC31" s="6">
        <v>23000</v>
      </c>
      <c r="AK31" s="6">
        <v>6121285015</v>
      </c>
      <c r="AL31" s="11" t="s">
        <v>441</v>
      </c>
      <c r="AQ31" s="7"/>
      <c r="AR31" s="7"/>
      <c r="AS31" s="3" t="s">
        <v>334</v>
      </c>
      <c r="AT31" s="2">
        <v>43769</v>
      </c>
      <c r="AU31" s="2">
        <v>43769</v>
      </c>
      <c r="AV31" s="10" t="s">
        <v>397</v>
      </c>
    </row>
    <row r="32" spans="1:48" s="6" customFormat="1" x14ac:dyDescent="0.25">
      <c r="A32" s="6">
        <v>2019</v>
      </c>
      <c r="B32" s="7">
        <v>43647</v>
      </c>
      <c r="C32" s="7">
        <v>43738</v>
      </c>
      <c r="D32" s="6" t="s">
        <v>112</v>
      </c>
      <c r="H32" s="8" t="s">
        <v>308</v>
      </c>
      <c r="J32" s="6" t="s">
        <v>113</v>
      </c>
      <c r="K32" s="6" t="s">
        <v>129</v>
      </c>
      <c r="M32" s="6" t="s">
        <v>309</v>
      </c>
      <c r="N32" s="6" t="s">
        <v>129</v>
      </c>
      <c r="O32" s="6" t="s">
        <v>148</v>
      </c>
      <c r="P32" s="8" t="s">
        <v>366</v>
      </c>
      <c r="Q32" s="6" t="s">
        <v>155</v>
      </c>
      <c r="R32" s="6">
        <v>8</v>
      </c>
      <c r="S32" s="6" t="s">
        <v>342</v>
      </c>
      <c r="U32" s="6" t="s">
        <v>180</v>
      </c>
      <c r="V32" s="6" t="s">
        <v>446</v>
      </c>
      <c r="W32" s="9" t="s">
        <v>339</v>
      </c>
      <c r="X32" s="6" t="s">
        <v>332</v>
      </c>
      <c r="Y32" s="9" t="s">
        <v>338</v>
      </c>
      <c r="Z32" s="6" t="s">
        <v>332</v>
      </c>
      <c r="AA32" s="9" t="s">
        <v>333</v>
      </c>
      <c r="AB32" s="6" t="s">
        <v>129</v>
      </c>
      <c r="AC32" s="6">
        <v>23054</v>
      </c>
      <c r="AK32" s="6">
        <v>6121750751</v>
      </c>
      <c r="AL32" s="11" t="s">
        <v>401</v>
      </c>
      <c r="AQ32" s="7"/>
      <c r="AR32" s="7"/>
      <c r="AS32" s="3" t="s">
        <v>334</v>
      </c>
      <c r="AT32" s="2">
        <v>43769</v>
      </c>
      <c r="AU32" s="2">
        <v>43769</v>
      </c>
      <c r="AV32" s="10" t="s">
        <v>397</v>
      </c>
    </row>
    <row r="33" spans="1:48" s="6" customFormat="1" x14ac:dyDescent="0.25">
      <c r="A33" s="6">
        <v>2019</v>
      </c>
      <c r="B33" s="7">
        <v>43647</v>
      </c>
      <c r="C33" s="7">
        <v>43738</v>
      </c>
      <c r="D33" s="6" t="s">
        <v>111</v>
      </c>
      <c r="E33" s="6" t="s">
        <v>310</v>
      </c>
      <c r="F33" s="6" t="s">
        <v>311</v>
      </c>
      <c r="G33" s="6" t="s">
        <v>312</v>
      </c>
      <c r="H33" s="8" t="s">
        <v>313</v>
      </c>
      <c r="J33" s="6" t="s">
        <v>113</v>
      </c>
      <c r="K33" s="6" t="s">
        <v>129</v>
      </c>
      <c r="M33" s="6" t="s">
        <v>314</v>
      </c>
      <c r="N33" s="6" t="s">
        <v>129</v>
      </c>
      <c r="O33" s="6" t="s">
        <v>148</v>
      </c>
      <c r="P33" s="8" t="s">
        <v>340</v>
      </c>
      <c r="Q33" s="6" t="s">
        <v>155</v>
      </c>
      <c r="R33" s="6" t="s">
        <v>315</v>
      </c>
      <c r="S33" s="6">
        <v>2115</v>
      </c>
      <c r="U33" s="6" t="s">
        <v>180</v>
      </c>
      <c r="V33" s="6" t="s">
        <v>316</v>
      </c>
      <c r="W33" s="9" t="s">
        <v>339</v>
      </c>
      <c r="X33" s="6" t="s">
        <v>332</v>
      </c>
      <c r="Y33" s="9" t="s">
        <v>338</v>
      </c>
      <c r="Z33" s="6" t="s">
        <v>332</v>
      </c>
      <c r="AA33" s="9" t="s">
        <v>333</v>
      </c>
      <c r="AB33" s="6" t="s">
        <v>129</v>
      </c>
      <c r="AC33" s="6">
        <v>23040</v>
      </c>
      <c r="AK33" s="6">
        <v>6121407318</v>
      </c>
      <c r="AL33" s="11" t="s">
        <v>404</v>
      </c>
      <c r="AQ33" s="7"/>
      <c r="AR33" s="7"/>
      <c r="AS33" s="3" t="s">
        <v>334</v>
      </c>
      <c r="AT33" s="2">
        <v>43769</v>
      </c>
      <c r="AU33" s="2">
        <v>43769</v>
      </c>
      <c r="AV33" s="10" t="s">
        <v>397</v>
      </c>
    </row>
    <row r="34" spans="1:48" s="6" customFormat="1" x14ac:dyDescent="0.25">
      <c r="A34" s="6">
        <v>2019</v>
      </c>
      <c r="B34" s="7">
        <v>43647</v>
      </c>
      <c r="C34" s="7">
        <v>43738</v>
      </c>
      <c r="D34" s="6" t="s">
        <v>112</v>
      </c>
      <c r="H34" s="8" t="s">
        <v>317</v>
      </c>
      <c r="J34" s="6" t="s">
        <v>113</v>
      </c>
      <c r="K34" s="6" t="s">
        <v>129</v>
      </c>
      <c r="M34" s="6" t="s">
        <v>318</v>
      </c>
      <c r="N34" s="6" t="s">
        <v>129</v>
      </c>
      <c r="O34" s="6" t="s">
        <v>148</v>
      </c>
      <c r="P34" s="8" t="s">
        <v>340</v>
      </c>
      <c r="Q34" s="6" t="s">
        <v>155</v>
      </c>
      <c r="R34" s="6" t="s">
        <v>341</v>
      </c>
      <c r="S34" s="6">
        <v>150</v>
      </c>
      <c r="U34" s="6" t="s">
        <v>180</v>
      </c>
      <c r="V34" s="6" t="s">
        <v>319</v>
      </c>
      <c r="W34" s="9" t="s">
        <v>339</v>
      </c>
      <c r="X34" s="6" t="s">
        <v>332</v>
      </c>
      <c r="Y34" s="9" t="s">
        <v>338</v>
      </c>
      <c r="Z34" s="6" t="s">
        <v>332</v>
      </c>
      <c r="AA34" s="9" t="s">
        <v>333</v>
      </c>
      <c r="AB34" s="6" t="s">
        <v>129</v>
      </c>
      <c r="AC34" s="6">
        <v>23080</v>
      </c>
      <c r="AK34" s="6">
        <v>6121281456</v>
      </c>
      <c r="AL34" s="11" t="s">
        <v>403</v>
      </c>
      <c r="AQ34" s="7"/>
      <c r="AR34" s="7"/>
      <c r="AS34" s="3" t="s">
        <v>334</v>
      </c>
      <c r="AT34" s="2">
        <v>43769</v>
      </c>
      <c r="AU34" s="2">
        <v>43769</v>
      </c>
      <c r="AV34" s="10" t="s">
        <v>397</v>
      </c>
    </row>
    <row r="35" spans="1:48" s="6" customFormat="1" x14ac:dyDescent="0.25">
      <c r="A35" s="6">
        <v>2019</v>
      </c>
      <c r="B35" s="7">
        <v>43647</v>
      </c>
      <c r="C35" s="7">
        <v>43738</v>
      </c>
      <c r="D35" s="6" t="s">
        <v>112</v>
      </c>
      <c r="H35" s="8" t="s">
        <v>320</v>
      </c>
      <c r="J35" s="6" t="s">
        <v>113</v>
      </c>
      <c r="K35" s="6" t="s">
        <v>129</v>
      </c>
      <c r="M35" s="6" t="s">
        <v>321</v>
      </c>
      <c r="N35" s="6" t="s">
        <v>129</v>
      </c>
      <c r="O35" s="6" t="s">
        <v>148</v>
      </c>
      <c r="P35" s="8" t="s">
        <v>344</v>
      </c>
      <c r="Q35" s="6" t="s">
        <v>155</v>
      </c>
      <c r="R35" s="6" t="s">
        <v>345</v>
      </c>
      <c r="S35" s="6" t="s">
        <v>342</v>
      </c>
      <c r="U35" s="6" t="s">
        <v>180</v>
      </c>
      <c r="V35" s="6" t="s">
        <v>322</v>
      </c>
      <c r="W35" s="9" t="s">
        <v>339</v>
      </c>
      <c r="X35" s="6" t="s">
        <v>332</v>
      </c>
      <c r="Y35" s="9" t="s">
        <v>338</v>
      </c>
      <c r="Z35" s="6" t="s">
        <v>332</v>
      </c>
      <c r="AA35" s="9" t="s">
        <v>333</v>
      </c>
      <c r="AB35" s="6" t="s">
        <v>129</v>
      </c>
      <c r="AC35" s="6">
        <v>23090</v>
      </c>
      <c r="AK35" s="6">
        <v>6121286888</v>
      </c>
      <c r="AL35" s="11" t="s">
        <v>442</v>
      </c>
      <c r="AQ35" s="7"/>
      <c r="AR35" s="7"/>
      <c r="AS35" s="3" t="s">
        <v>334</v>
      </c>
      <c r="AT35" s="2">
        <v>43769</v>
      </c>
      <c r="AU35" s="2">
        <v>43769</v>
      </c>
      <c r="AV35" s="10" t="s">
        <v>397</v>
      </c>
    </row>
    <row r="36" spans="1:48" s="6" customFormat="1" x14ac:dyDescent="0.25">
      <c r="A36" s="6">
        <v>2019</v>
      </c>
      <c r="B36" s="7">
        <v>43647</v>
      </c>
      <c r="C36" s="7">
        <v>43738</v>
      </c>
      <c r="D36" s="6" t="s">
        <v>111</v>
      </c>
      <c r="E36" s="6" t="s">
        <v>323</v>
      </c>
      <c r="F36" s="6" t="s">
        <v>324</v>
      </c>
      <c r="G36" s="6" t="s">
        <v>325</v>
      </c>
      <c r="H36" s="8" t="s">
        <v>326</v>
      </c>
      <c r="J36" s="6" t="s">
        <v>113</v>
      </c>
      <c r="K36" s="6" t="s">
        <v>129</v>
      </c>
      <c r="M36" s="6" t="s">
        <v>327</v>
      </c>
      <c r="N36" s="6" t="s">
        <v>129</v>
      </c>
      <c r="O36" s="6" t="s">
        <v>148</v>
      </c>
      <c r="P36" s="8" t="s">
        <v>344</v>
      </c>
      <c r="Q36" s="6" t="s">
        <v>155</v>
      </c>
      <c r="R36" s="6" t="s">
        <v>352</v>
      </c>
      <c r="S36" s="6" t="s">
        <v>370</v>
      </c>
      <c r="U36" s="6" t="s">
        <v>180</v>
      </c>
      <c r="V36" s="6" t="s">
        <v>328</v>
      </c>
      <c r="W36" s="9" t="s">
        <v>339</v>
      </c>
      <c r="X36" s="6" t="s">
        <v>332</v>
      </c>
      <c r="Y36" s="9" t="s">
        <v>338</v>
      </c>
      <c r="Z36" s="6" t="s">
        <v>332</v>
      </c>
      <c r="AA36" s="9" t="s">
        <v>333</v>
      </c>
      <c r="AB36" s="6" t="s">
        <v>129</v>
      </c>
      <c r="AC36" s="6">
        <v>23090</v>
      </c>
      <c r="AK36" s="6">
        <v>6121558324</v>
      </c>
      <c r="AL36" s="11" t="s">
        <v>443</v>
      </c>
      <c r="AQ36" s="7"/>
      <c r="AR36" s="7"/>
      <c r="AS36" s="3" t="s">
        <v>334</v>
      </c>
      <c r="AT36" s="2">
        <v>43769</v>
      </c>
      <c r="AU36" s="2">
        <v>43769</v>
      </c>
      <c r="AV36" s="10" t="s">
        <v>397</v>
      </c>
    </row>
    <row r="37" spans="1:48" s="6" customFormat="1" x14ac:dyDescent="0.25">
      <c r="A37" s="6">
        <v>2019</v>
      </c>
      <c r="B37" s="7">
        <v>43647</v>
      </c>
      <c r="C37" s="7">
        <v>43738</v>
      </c>
      <c r="D37" s="6" t="s">
        <v>111</v>
      </c>
      <c r="E37" s="6" t="s">
        <v>382</v>
      </c>
      <c r="F37" s="6" t="s">
        <v>383</v>
      </c>
      <c r="G37" s="6" t="s">
        <v>384</v>
      </c>
      <c r="H37" s="8" t="s">
        <v>367</v>
      </c>
      <c r="J37" s="6" t="s">
        <v>113</v>
      </c>
      <c r="K37" s="6" t="s">
        <v>129</v>
      </c>
      <c r="M37" s="6" t="s">
        <v>430</v>
      </c>
      <c r="N37" s="6" t="s">
        <v>129</v>
      </c>
      <c r="O37" s="6" t="s">
        <v>148</v>
      </c>
      <c r="P37" s="8" t="s">
        <v>368</v>
      </c>
      <c r="Q37" s="6" t="s">
        <v>155</v>
      </c>
      <c r="R37" s="6" t="s">
        <v>369</v>
      </c>
      <c r="U37" s="6" t="s">
        <v>180</v>
      </c>
      <c r="V37" s="6" t="s">
        <v>337</v>
      </c>
      <c r="W37" s="9" t="s">
        <v>339</v>
      </c>
      <c r="X37" s="6" t="s">
        <v>332</v>
      </c>
      <c r="Y37" s="9" t="s">
        <v>338</v>
      </c>
      <c r="Z37" s="6" t="s">
        <v>332</v>
      </c>
      <c r="AA37" s="9" t="s">
        <v>333</v>
      </c>
      <c r="AB37" s="6" t="s">
        <v>129</v>
      </c>
      <c r="AC37" s="6">
        <v>23000</v>
      </c>
      <c r="AK37" s="6">
        <v>6121257222</v>
      </c>
      <c r="AL37" s="11" t="s">
        <v>418</v>
      </c>
      <c r="AS37" s="3" t="s">
        <v>334</v>
      </c>
      <c r="AT37" s="2">
        <v>43769</v>
      </c>
      <c r="AU37" s="2">
        <v>43769</v>
      </c>
      <c r="AV37" s="10" t="s">
        <v>397</v>
      </c>
    </row>
    <row r="38" spans="1:48" x14ac:dyDescent="0.25">
      <c r="A38" s="6">
        <v>2019</v>
      </c>
      <c r="B38" s="7">
        <v>43647</v>
      </c>
      <c r="C38" s="7">
        <v>43738</v>
      </c>
      <c r="D38" s="6" t="s">
        <v>111</v>
      </c>
      <c r="E38" s="6" t="s">
        <v>385</v>
      </c>
      <c r="F38" s="6" t="s">
        <v>386</v>
      </c>
      <c r="G38" s="6" t="s">
        <v>387</v>
      </c>
      <c r="H38" s="8" t="s">
        <v>378</v>
      </c>
      <c r="J38" s="6" t="s">
        <v>113</v>
      </c>
      <c r="K38" s="6" t="s">
        <v>129</v>
      </c>
      <c r="M38" s="6" t="s">
        <v>429</v>
      </c>
      <c r="N38" s="6" t="s">
        <v>129</v>
      </c>
      <c r="O38" s="6" t="s">
        <v>148</v>
      </c>
      <c r="P38" s="8" t="s">
        <v>379</v>
      </c>
      <c r="Q38" s="3" t="s">
        <v>155</v>
      </c>
      <c r="R38" s="6" t="s">
        <v>380</v>
      </c>
      <c r="S38" s="3">
        <v>195</v>
      </c>
      <c r="U38" s="3" t="s">
        <v>189</v>
      </c>
      <c r="V38" s="6" t="s">
        <v>381</v>
      </c>
      <c r="W38" s="9" t="s">
        <v>339</v>
      </c>
      <c r="X38" s="6" t="s">
        <v>332</v>
      </c>
      <c r="Y38" s="9" t="s">
        <v>338</v>
      </c>
      <c r="Z38" s="6" t="s">
        <v>332</v>
      </c>
      <c r="AA38" s="9" t="s">
        <v>333</v>
      </c>
      <c r="AB38" s="6" t="s">
        <v>129</v>
      </c>
      <c r="AC38" s="6">
        <v>23088</v>
      </c>
      <c r="AK38" s="6">
        <v>6121493306</v>
      </c>
      <c r="AL38" s="12" t="s">
        <v>417</v>
      </c>
      <c r="AP38" s="6"/>
      <c r="AS38" s="3" t="s">
        <v>334</v>
      </c>
      <c r="AT38" s="2">
        <v>43769</v>
      </c>
      <c r="AU38" s="2">
        <v>43769</v>
      </c>
      <c r="AV38" s="10" t="s">
        <v>397</v>
      </c>
    </row>
    <row r="39" spans="1:48" x14ac:dyDescent="0.25">
      <c r="A39" s="6">
        <v>2019</v>
      </c>
      <c r="B39" s="7">
        <v>43647</v>
      </c>
      <c r="C39" s="7">
        <v>43738</v>
      </c>
      <c r="D39" s="6" t="s">
        <v>111</v>
      </c>
      <c r="E39" s="6" t="s">
        <v>392</v>
      </c>
      <c r="F39" s="6" t="s">
        <v>393</v>
      </c>
      <c r="G39" s="6" t="s">
        <v>394</v>
      </c>
      <c r="H39" s="8" t="s">
        <v>391</v>
      </c>
      <c r="J39" s="6" t="s">
        <v>113</v>
      </c>
      <c r="K39" s="6" t="s">
        <v>129</v>
      </c>
      <c r="M39" s="6" t="s">
        <v>434</v>
      </c>
      <c r="N39" s="6" t="s">
        <v>129</v>
      </c>
      <c r="O39" s="6" t="s">
        <v>148</v>
      </c>
      <c r="P39" s="8" t="s">
        <v>379</v>
      </c>
      <c r="Q39" s="3" t="s">
        <v>155</v>
      </c>
      <c r="R39" s="6" t="s">
        <v>395</v>
      </c>
      <c r="S39" s="3">
        <v>5419</v>
      </c>
      <c r="U39" s="3" t="s">
        <v>180</v>
      </c>
      <c r="V39" s="6" t="s">
        <v>396</v>
      </c>
      <c r="W39" s="9" t="s">
        <v>339</v>
      </c>
      <c r="X39" s="6" t="s">
        <v>332</v>
      </c>
      <c r="Y39" s="9" t="s">
        <v>338</v>
      </c>
      <c r="Z39" s="6" t="s">
        <v>332</v>
      </c>
      <c r="AA39" s="9" t="s">
        <v>333</v>
      </c>
      <c r="AB39" s="6" t="s">
        <v>129</v>
      </c>
      <c r="AC39" s="6">
        <v>23090</v>
      </c>
      <c r="AK39" s="6">
        <v>6123484405</v>
      </c>
      <c r="AL39" s="12" t="s">
        <v>419</v>
      </c>
      <c r="AP39" s="6"/>
      <c r="AS39" s="3" t="s">
        <v>334</v>
      </c>
      <c r="AT39" s="2">
        <v>43769</v>
      </c>
      <c r="AU39" s="2">
        <v>43769</v>
      </c>
      <c r="AV39" s="10" t="s">
        <v>397</v>
      </c>
    </row>
    <row r="40" spans="1:48" s="21" customFormat="1" x14ac:dyDescent="0.25">
      <c r="A40" s="18">
        <v>2019</v>
      </c>
      <c r="B40" s="26">
        <v>43647</v>
      </c>
      <c r="C40" s="26">
        <v>43738</v>
      </c>
      <c r="D40" s="20" t="s">
        <v>111</v>
      </c>
      <c r="E40" s="18" t="s">
        <v>431</v>
      </c>
      <c r="F40" s="18" t="s">
        <v>245</v>
      </c>
      <c r="H40" s="22" t="s">
        <v>432</v>
      </c>
      <c r="J40" s="18" t="s">
        <v>113</v>
      </c>
      <c r="K40" s="18" t="s">
        <v>129</v>
      </c>
      <c r="M40" s="18" t="s">
        <v>433</v>
      </c>
      <c r="N40" s="18" t="s">
        <v>129</v>
      </c>
      <c r="O40" s="18" t="s">
        <v>148</v>
      </c>
      <c r="P40" s="22" t="s">
        <v>435</v>
      </c>
      <c r="Q40" s="20" t="s">
        <v>172</v>
      </c>
      <c r="R40" s="18" t="s">
        <v>444</v>
      </c>
      <c r="S40" s="20">
        <v>258</v>
      </c>
      <c r="U40" s="20" t="s">
        <v>180</v>
      </c>
      <c r="V40" s="18" t="s">
        <v>445</v>
      </c>
      <c r="W40" s="23" t="s">
        <v>339</v>
      </c>
      <c r="X40" s="18" t="s">
        <v>332</v>
      </c>
      <c r="Y40" s="23" t="s">
        <v>338</v>
      </c>
      <c r="Z40" s="18" t="s">
        <v>332</v>
      </c>
      <c r="AA40" s="23" t="s">
        <v>333</v>
      </c>
      <c r="AB40" s="18" t="s">
        <v>129</v>
      </c>
      <c r="AC40" s="18">
        <v>23018</v>
      </c>
      <c r="AK40" s="18">
        <v>6126884260</v>
      </c>
      <c r="AL40" s="24" t="s">
        <v>447</v>
      </c>
      <c r="AS40" s="20" t="s">
        <v>334</v>
      </c>
      <c r="AT40" s="19">
        <v>43769</v>
      </c>
      <c r="AU40" s="19">
        <v>43769</v>
      </c>
      <c r="AV40" s="25" t="s">
        <v>397</v>
      </c>
    </row>
    <row r="41" spans="1:48" s="3" customFormat="1" x14ac:dyDescent="0.25">
      <c r="A41" s="3">
        <v>2019</v>
      </c>
      <c r="B41" s="2">
        <v>43556</v>
      </c>
      <c r="C41" s="2">
        <v>43646</v>
      </c>
      <c r="D41" s="3" t="s">
        <v>111</v>
      </c>
      <c r="E41" s="3" t="s">
        <v>213</v>
      </c>
      <c r="F41" s="3" t="s">
        <v>214</v>
      </c>
      <c r="G41" s="3" t="s">
        <v>215</v>
      </c>
      <c r="H41" s="5" t="s">
        <v>216</v>
      </c>
      <c r="J41" s="3" t="s">
        <v>113</v>
      </c>
      <c r="K41" s="3" t="s">
        <v>129</v>
      </c>
      <c r="M41" s="4" t="s">
        <v>217</v>
      </c>
      <c r="N41" s="3" t="s">
        <v>129</v>
      </c>
      <c r="O41" s="3" t="s">
        <v>148</v>
      </c>
      <c r="P41" s="5" t="s">
        <v>330</v>
      </c>
      <c r="Q41" s="3" t="s">
        <v>155</v>
      </c>
      <c r="R41" s="3" t="s">
        <v>331</v>
      </c>
      <c r="S41" s="3">
        <v>193</v>
      </c>
      <c r="U41" s="3" t="s">
        <v>180</v>
      </c>
      <c r="V41" s="3" t="s">
        <v>377</v>
      </c>
      <c r="W41" s="4" t="s">
        <v>339</v>
      </c>
      <c r="X41" s="3" t="s">
        <v>332</v>
      </c>
      <c r="Y41" s="4" t="s">
        <v>338</v>
      </c>
      <c r="Z41" s="3" t="s">
        <v>332</v>
      </c>
      <c r="AA41" s="4" t="s">
        <v>333</v>
      </c>
      <c r="AB41" s="3" t="s">
        <v>129</v>
      </c>
      <c r="AC41" s="3">
        <v>23096</v>
      </c>
      <c r="AK41" s="3">
        <v>6121272850</v>
      </c>
      <c r="AL41" s="12" t="s">
        <v>423</v>
      </c>
      <c r="AQ41" s="2"/>
      <c r="AR41" s="2"/>
      <c r="AS41" s="3" t="s">
        <v>334</v>
      </c>
      <c r="AT41" s="2">
        <v>43661</v>
      </c>
      <c r="AU41" s="2">
        <v>43661</v>
      </c>
      <c r="AV41" s="10" t="s">
        <v>397</v>
      </c>
    </row>
    <row r="42" spans="1:48" s="3" customFormat="1" x14ac:dyDescent="0.25">
      <c r="A42" s="3">
        <v>2019</v>
      </c>
      <c r="B42" s="2">
        <v>43556</v>
      </c>
      <c r="C42" s="2">
        <v>43646</v>
      </c>
      <c r="D42" s="3" t="s">
        <v>111</v>
      </c>
      <c r="E42" s="3" t="s">
        <v>218</v>
      </c>
      <c r="F42" s="3" t="s">
        <v>219</v>
      </c>
      <c r="G42" s="3" t="s">
        <v>220</v>
      </c>
      <c r="H42" s="5" t="s">
        <v>221</v>
      </c>
      <c r="J42" s="3" t="s">
        <v>113</v>
      </c>
      <c r="K42" s="3" t="s">
        <v>129</v>
      </c>
      <c r="M42" s="3" t="s">
        <v>222</v>
      </c>
      <c r="N42" s="3" t="s">
        <v>129</v>
      </c>
      <c r="O42" s="3" t="s">
        <v>148</v>
      </c>
      <c r="P42" s="5" t="s">
        <v>335</v>
      </c>
      <c r="Q42" s="3" t="s">
        <v>155</v>
      </c>
      <c r="R42" s="3" t="s">
        <v>372</v>
      </c>
      <c r="S42" s="3" t="s">
        <v>373</v>
      </c>
      <c r="U42" s="3" t="s">
        <v>180</v>
      </c>
      <c r="V42" s="3" t="s">
        <v>374</v>
      </c>
      <c r="W42" s="4" t="s">
        <v>339</v>
      </c>
      <c r="X42" s="3" t="s">
        <v>332</v>
      </c>
      <c r="Y42" s="4" t="s">
        <v>338</v>
      </c>
      <c r="Z42" s="3" t="s">
        <v>332</v>
      </c>
      <c r="AA42" s="4" t="s">
        <v>333</v>
      </c>
      <c r="AB42" s="3" t="s">
        <v>129</v>
      </c>
      <c r="AC42" s="3">
        <v>23020</v>
      </c>
      <c r="AK42" s="3">
        <v>6121390705</v>
      </c>
      <c r="AL42" s="12" t="s">
        <v>412</v>
      </c>
      <c r="AQ42" s="2"/>
      <c r="AR42" s="2"/>
      <c r="AS42" s="3" t="s">
        <v>334</v>
      </c>
      <c r="AT42" s="2">
        <v>43661</v>
      </c>
      <c r="AU42" s="2">
        <v>43661</v>
      </c>
      <c r="AV42" s="10" t="s">
        <v>397</v>
      </c>
    </row>
    <row r="43" spans="1:48" s="6" customFormat="1" x14ac:dyDescent="0.25">
      <c r="A43" s="6">
        <v>2019</v>
      </c>
      <c r="B43" s="2">
        <v>43556</v>
      </c>
      <c r="C43" s="2">
        <v>43646</v>
      </c>
      <c r="D43" s="6" t="s">
        <v>112</v>
      </c>
      <c r="H43" s="8" t="s">
        <v>223</v>
      </c>
      <c r="J43" s="6" t="s">
        <v>113</v>
      </c>
      <c r="K43" s="6" t="s">
        <v>129</v>
      </c>
      <c r="M43" s="6" t="s">
        <v>224</v>
      </c>
      <c r="N43" s="6" t="s">
        <v>129</v>
      </c>
      <c r="O43" s="6" t="s">
        <v>148</v>
      </c>
      <c r="P43" s="8" t="s">
        <v>343</v>
      </c>
      <c r="Q43" s="6" t="s">
        <v>155</v>
      </c>
      <c r="R43" s="6" t="s">
        <v>225</v>
      </c>
      <c r="S43" s="6">
        <v>1915</v>
      </c>
      <c r="U43" s="6" t="s">
        <v>180</v>
      </c>
      <c r="V43" s="6" t="s">
        <v>337</v>
      </c>
      <c r="W43" s="9" t="s">
        <v>339</v>
      </c>
      <c r="X43" s="6" t="s">
        <v>332</v>
      </c>
      <c r="Y43" s="9" t="s">
        <v>338</v>
      </c>
      <c r="Z43" s="6" t="s">
        <v>332</v>
      </c>
      <c r="AA43" s="9" t="s">
        <v>333</v>
      </c>
      <c r="AB43" s="6" t="s">
        <v>129</v>
      </c>
      <c r="AC43" s="6">
        <v>23000</v>
      </c>
      <c r="AK43" s="6">
        <v>6121680874</v>
      </c>
      <c r="AL43" s="11" t="s">
        <v>406</v>
      </c>
      <c r="AQ43" s="7"/>
      <c r="AR43" s="7"/>
      <c r="AS43" s="3" t="s">
        <v>334</v>
      </c>
      <c r="AT43" s="2">
        <v>43661</v>
      </c>
      <c r="AU43" s="2">
        <v>43661</v>
      </c>
      <c r="AV43" s="10" t="s">
        <v>397</v>
      </c>
    </row>
    <row r="44" spans="1:48" s="6" customFormat="1" x14ac:dyDescent="0.25">
      <c r="A44" s="6">
        <v>2019</v>
      </c>
      <c r="B44" s="2">
        <v>43556</v>
      </c>
      <c r="C44" s="2">
        <v>43646</v>
      </c>
      <c r="D44" s="6" t="s">
        <v>112</v>
      </c>
      <c r="E44" s="6" t="s">
        <v>226</v>
      </c>
      <c r="F44" s="6" t="s">
        <v>227</v>
      </c>
      <c r="G44" s="6" t="s">
        <v>228</v>
      </c>
      <c r="H44" s="8" t="s">
        <v>229</v>
      </c>
      <c r="J44" s="6" t="s">
        <v>113</v>
      </c>
      <c r="K44" s="6" t="s">
        <v>129</v>
      </c>
      <c r="M44" s="6" t="s">
        <v>230</v>
      </c>
      <c r="N44" s="6" t="s">
        <v>129</v>
      </c>
      <c r="O44" s="6" t="s">
        <v>148</v>
      </c>
      <c r="P44" s="8" t="s">
        <v>353</v>
      </c>
      <c r="Q44" s="6" t="s">
        <v>155</v>
      </c>
      <c r="R44" s="6" t="s">
        <v>134</v>
      </c>
      <c r="S44" s="6" t="s">
        <v>342</v>
      </c>
      <c r="U44" s="6" t="s">
        <v>180</v>
      </c>
      <c r="V44" s="6" t="s">
        <v>388</v>
      </c>
      <c r="W44" s="9" t="s">
        <v>339</v>
      </c>
      <c r="X44" s="6" t="s">
        <v>332</v>
      </c>
      <c r="Y44" s="9" t="s">
        <v>338</v>
      </c>
      <c r="Z44" s="6" t="s">
        <v>332</v>
      </c>
      <c r="AA44" s="9" t="s">
        <v>333</v>
      </c>
      <c r="AB44" s="6" t="s">
        <v>129</v>
      </c>
      <c r="AC44" s="6">
        <v>23070</v>
      </c>
      <c r="AK44" s="6">
        <v>6121595171</v>
      </c>
      <c r="AL44" s="11" t="s">
        <v>422</v>
      </c>
      <c r="AQ44" s="7"/>
      <c r="AR44" s="7"/>
      <c r="AS44" s="3" t="s">
        <v>334</v>
      </c>
      <c r="AT44" s="2">
        <v>43661</v>
      </c>
      <c r="AU44" s="2">
        <v>43661</v>
      </c>
      <c r="AV44" s="10" t="s">
        <v>397</v>
      </c>
    </row>
    <row r="45" spans="1:48" s="6" customFormat="1" x14ac:dyDescent="0.25">
      <c r="A45" s="6">
        <v>2019</v>
      </c>
      <c r="B45" s="2">
        <v>43556</v>
      </c>
      <c r="C45" s="2">
        <v>43646</v>
      </c>
      <c r="D45" s="6" t="s">
        <v>112</v>
      </c>
      <c r="H45" s="8" t="s">
        <v>231</v>
      </c>
      <c r="J45" s="6" t="s">
        <v>113</v>
      </c>
      <c r="K45" s="6" t="s">
        <v>129</v>
      </c>
      <c r="M45" s="6" t="s">
        <v>232</v>
      </c>
      <c r="N45" s="6" t="s">
        <v>129</v>
      </c>
      <c r="O45" s="6" t="s">
        <v>148</v>
      </c>
      <c r="P45" s="8" t="s">
        <v>354</v>
      </c>
      <c r="Q45" s="6" t="s">
        <v>155</v>
      </c>
      <c r="R45" s="6" t="s">
        <v>375</v>
      </c>
      <c r="S45" s="6" t="s">
        <v>373</v>
      </c>
      <c r="U45" s="6" t="s">
        <v>180</v>
      </c>
      <c r="V45" s="6" t="s">
        <v>376</v>
      </c>
      <c r="W45" s="9" t="s">
        <v>339</v>
      </c>
      <c r="X45" s="6" t="s">
        <v>332</v>
      </c>
      <c r="Y45" s="9" t="s">
        <v>338</v>
      </c>
      <c r="Z45" s="6" t="s">
        <v>332</v>
      </c>
      <c r="AA45" s="9" t="s">
        <v>333</v>
      </c>
      <c r="AB45" s="6" t="s">
        <v>129</v>
      </c>
      <c r="AC45" s="6">
        <v>23000</v>
      </c>
      <c r="AK45" s="6">
        <v>6121286210</v>
      </c>
      <c r="AL45" s="11" t="s">
        <v>398</v>
      </c>
      <c r="AQ45" s="7"/>
      <c r="AR45" s="7"/>
      <c r="AS45" s="3" t="s">
        <v>334</v>
      </c>
      <c r="AT45" s="2">
        <v>43661</v>
      </c>
      <c r="AU45" s="2">
        <v>43661</v>
      </c>
      <c r="AV45" s="10" t="s">
        <v>397</v>
      </c>
    </row>
    <row r="46" spans="1:48" s="6" customFormat="1" x14ac:dyDescent="0.25">
      <c r="A46" s="6">
        <v>2019</v>
      </c>
      <c r="B46" s="2">
        <v>43556</v>
      </c>
      <c r="C46" s="2">
        <v>43646</v>
      </c>
      <c r="D46" s="6" t="s">
        <v>112</v>
      </c>
      <c r="H46" s="8" t="s">
        <v>233</v>
      </c>
      <c r="J46" s="6" t="s">
        <v>113</v>
      </c>
      <c r="K46" s="6" t="s">
        <v>129</v>
      </c>
      <c r="M46" s="6" t="s">
        <v>234</v>
      </c>
      <c r="N46" s="6" t="s">
        <v>129</v>
      </c>
      <c r="O46" s="6" t="s">
        <v>148</v>
      </c>
      <c r="P46" s="8" t="s">
        <v>355</v>
      </c>
      <c r="Q46" s="6" t="s">
        <v>155</v>
      </c>
      <c r="R46" s="6" t="s">
        <v>235</v>
      </c>
      <c r="S46" s="6" t="s">
        <v>373</v>
      </c>
      <c r="U46" s="6" t="s">
        <v>180</v>
      </c>
      <c r="V46" s="6" t="s">
        <v>235</v>
      </c>
      <c r="W46" s="9" t="s">
        <v>339</v>
      </c>
      <c r="X46" s="6" t="s">
        <v>332</v>
      </c>
      <c r="Y46" s="9" t="s">
        <v>338</v>
      </c>
      <c r="Z46" s="6" t="s">
        <v>332</v>
      </c>
      <c r="AA46" s="9" t="s">
        <v>333</v>
      </c>
      <c r="AB46" s="6" t="s">
        <v>129</v>
      </c>
      <c r="AC46" s="6">
        <v>23070</v>
      </c>
      <c r="AK46" s="6">
        <v>6121213031</v>
      </c>
      <c r="AL46" s="11" t="s">
        <v>410</v>
      </c>
      <c r="AQ46" s="7"/>
      <c r="AR46" s="7"/>
      <c r="AS46" s="3" t="s">
        <v>334</v>
      </c>
      <c r="AT46" s="2">
        <v>43661</v>
      </c>
      <c r="AU46" s="2">
        <v>43661</v>
      </c>
      <c r="AV46" s="10" t="s">
        <v>397</v>
      </c>
    </row>
    <row r="47" spans="1:48" s="6" customFormat="1" x14ac:dyDescent="0.25">
      <c r="A47" s="6">
        <v>2019</v>
      </c>
      <c r="B47" s="2">
        <v>43556</v>
      </c>
      <c r="C47" s="2">
        <v>43646</v>
      </c>
      <c r="D47" s="6" t="s">
        <v>111</v>
      </c>
      <c r="E47" s="6" t="s">
        <v>236</v>
      </c>
      <c r="F47" s="6" t="s">
        <v>237</v>
      </c>
      <c r="G47" s="6" t="s">
        <v>238</v>
      </c>
      <c r="H47" s="8" t="s">
        <v>239</v>
      </c>
      <c r="J47" s="6" t="s">
        <v>113</v>
      </c>
      <c r="K47" s="6" t="s">
        <v>129</v>
      </c>
      <c r="M47" s="6" t="s">
        <v>240</v>
      </c>
      <c r="N47" s="6" t="s">
        <v>129</v>
      </c>
      <c r="O47" s="6" t="s">
        <v>148</v>
      </c>
      <c r="P47" s="8" t="s">
        <v>356</v>
      </c>
      <c r="Q47" s="6" t="s">
        <v>155</v>
      </c>
      <c r="R47" s="6" t="s">
        <v>241</v>
      </c>
      <c r="S47" s="6">
        <v>211</v>
      </c>
      <c r="U47" s="6" t="s">
        <v>180</v>
      </c>
      <c r="V47" s="6" t="s">
        <v>242</v>
      </c>
      <c r="W47" s="9" t="s">
        <v>339</v>
      </c>
      <c r="X47" s="6" t="s">
        <v>332</v>
      </c>
      <c r="Y47" s="9" t="s">
        <v>338</v>
      </c>
      <c r="Z47" s="6" t="s">
        <v>332</v>
      </c>
      <c r="AA47" s="9" t="s">
        <v>333</v>
      </c>
      <c r="AB47" s="6" t="s">
        <v>129</v>
      </c>
      <c r="AC47" s="6">
        <v>22030</v>
      </c>
      <c r="AK47" s="6">
        <v>6121243907</v>
      </c>
      <c r="AL47" s="11" t="s">
        <v>413</v>
      </c>
      <c r="AQ47" s="7"/>
      <c r="AR47" s="7"/>
      <c r="AS47" s="3" t="s">
        <v>334</v>
      </c>
      <c r="AT47" s="2">
        <v>43661</v>
      </c>
      <c r="AU47" s="2">
        <v>43661</v>
      </c>
      <c r="AV47" s="10" t="s">
        <v>397</v>
      </c>
    </row>
    <row r="48" spans="1:48" s="6" customFormat="1" x14ac:dyDescent="0.25">
      <c r="A48" s="6">
        <v>2019</v>
      </c>
      <c r="B48" s="2">
        <v>43556</v>
      </c>
      <c r="C48" s="2">
        <v>43646</v>
      </c>
      <c r="D48" s="6" t="s">
        <v>111</v>
      </c>
      <c r="E48" s="6" t="s">
        <v>243</v>
      </c>
      <c r="F48" s="6" t="s">
        <v>244</v>
      </c>
      <c r="G48" s="6" t="s">
        <v>245</v>
      </c>
      <c r="H48" s="8" t="s">
        <v>246</v>
      </c>
      <c r="J48" s="6" t="s">
        <v>113</v>
      </c>
      <c r="K48" s="6" t="s">
        <v>129</v>
      </c>
      <c r="M48" s="6" t="s">
        <v>247</v>
      </c>
      <c r="N48" s="6" t="s">
        <v>129</v>
      </c>
      <c r="O48" s="6" t="s">
        <v>148</v>
      </c>
      <c r="P48" s="8" t="s">
        <v>349</v>
      </c>
      <c r="Q48" s="6" t="s">
        <v>155</v>
      </c>
      <c r="R48" s="6" t="s">
        <v>248</v>
      </c>
      <c r="S48" s="6">
        <v>159</v>
      </c>
      <c r="U48" s="6" t="s">
        <v>180</v>
      </c>
      <c r="V48" s="6" t="s">
        <v>249</v>
      </c>
      <c r="W48" s="9" t="s">
        <v>339</v>
      </c>
      <c r="X48" s="6" t="s">
        <v>332</v>
      </c>
      <c r="Y48" s="9" t="s">
        <v>338</v>
      </c>
      <c r="Z48" s="6" t="s">
        <v>332</v>
      </c>
      <c r="AA48" s="9" t="s">
        <v>333</v>
      </c>
      <c r="AB48" s="6" t="s">
        <v>129</v>
      </c>
      <c r="AC48" s="6">
        <v>23050</v>
      </c>
      <c r="AK48" s="6">
        <v>6121712573</v>
      </c>
      <c r="AL48" s="11" t="s">
        <v>400</v>
      </c>
      <c r="AQ48" s="7"/>
      <c r="AR48" s="7"/>
      <c r="AS48" s="3" t="s">
        <v>334</v>
      </c>
      <c r="AT48" s="2">
        <v>43661</v>
      </c>
      <c r="AU48" s="2">
        <v>43661</v>
      </c>
      <c r="AV48" s="10" t="s">
        <v>397</v>
      </c>
    </row>
    <row r="49" spans="1:48" s="6" customFormat="1" x14ac:dyDescent="0.25">
      <c r="A49" s="6">
        <v>2019</v>
      </c>
      <c r="B49" s="2">
        <v>43556</v>
      </c>
      <c r="C49" s="2">
        <v>43646</v>
      </c>
      <c r="D49" s="6" t="s">
        <v>112</v>
      </c>
      <c r="H49" s="8" t="s">
        <v>466</v>
      </c>
      <c r="J49" s="6" t="s">
        <v>113</v>
      </c>
      <c r="K49" s="6" t="s">
        <v>146</v>
      </c>
      <c r="M49" s="6" t="s">
        <v>467</v>
      </c>
      <c r="N49" s="6" t="s">
        <v>146</v>
      </c>
      <c r="O49" s="6" t="s">
        <v>148</v>
      </c>
      <c r="P49" s="8" t="s">
        <v>468</v>
      </c>
      <c r="Q49" s="6" t="s">
        <v>163</v>
      </c>
      <c r="R49" s="6" t="s">
        <v>469</v>
      </c>
      <c r="S49" s="6">
        <v>3502</v>
      </c>
      <c r="U49" s="6" t="s">
        <v>169</v>
      </c>
      <c r="V49" s="6" t="s">
        <v>470</v>
      </c>
      <c r="W49" s="9" t="s">
        <v>472</v>
      </c>
      <c r="X49" s="6" t="s">
        <v>473</v>
      </c>
      <c r="Y49" s="9" t="s">
        <v>476</v>
      </c>
      <c r="Z49" s="6" t="s">
        <v>475</v>
      </c>
      <c r="AA49" s="9" t="s">
        <v>474</v>
      </c>
      <c r="AB49" s="6" t="s">
        <v>146</v>
      </c>
      <c r="AC49" s="6">
        <v>22710</v>
      </c>
      <c r="AK49" s="6">
        <v>661100515</v>
      </c>
      <c r="AL49" s="11" t="s">
        <v>471</v>
      </c>
      <c r="AQ49" s="7"/>
      <c r="AR49" s="7"/>
      <c r="AS49" s="3"/>
      <c r="AT49" s="2">
        <v>43661</v>
      </c>
      <c r="AU49" s="2">
        <v>43661</v>
      </c>
      <c r="AV49" s="10"/>
    </row>
    <row r="50" spans="1:48" s="6" customFormat="1" x14ac:dyDescent="0.25">
      <c r="A50" s="6">
        <v>2019</v>
      </c>
      <c r="B50" s="2">
        <v>43556</v>
      </c>
      <c r="C50" s="2">
        <v>43646</v>
      </c>
      <c r="D50" s="6" t="s">
        <v>112</v>
      </c>
      <c r="H50" s="8" t="s">
        <v>250</v>
      </c>
      <c r="J50" s="6" t="s">
        <v>113</v>
      </c>
      <c r="K50" s="6" t="s">
        <v>129</v>
      </c>
      <c r="M50" s="6" t="s">
        <v>251</v>
      </c>
      <c r="N50" s="6" t="s">
        <v>129</v>
      </c>
      <c r="O50" s="6" t="s">
        <v>148</v>
      </c>
      <c r="P50" s="8" t="s">
        <v>348</v>
      </c>
      <c r="Q50" s="6" t="s">
        <v>155</v>
      </c>
      <c r="R50" s="6" t="s">
        <v>350</v>
      </c>
      <c r="S50" s="6">
        <v>2845</v>
      </c>
      <c r="U50" s="6" t="s">
        <v>180</v>
      </c>
      <c r="V50" s="6" t="s">
        <v>252</v>
      </c>
      <c r="W50" s="9" t="s">
        <v>339</v>
      </c>
      <c r="X50" s="6" t="s">
        <v>332</v>
      </c>
      <c r="Y50" s="9" t="s">
        <v>338</v>
      </c>
      <c r="Z50" s="6" t="s">
        <v>332</v>
      </c>
      <c r="AA50" s="9" t="s">
        <v>333</v>
      </c>
      <c r="AB50" s="6" t="s">
        <v>129</v>
      </c>
      <c r="AC50" s="6">
        <v>23060</v>
      </c>
      <c r="AK50" s="6">
        <v>6121554990</v>
      </c>
      <c r="AL50" s="11" t="s">
        <v>402</v>
      </c>
      <c r="AQ50" s="7"/>
      <c r="AR50" s="7"/>
      <c r="AS50" s="3" t="s">
        <v>334</v>
      </c>
      <c r="AT50" s="2">
        <v>43661</v>
      </c>
      <c r="AU50" s="2">
        <v>43661</v>
      </c>
      <c r="AV50" s="10" t="s">
        <v>397</v>
      </c>
    </row>
    <row r="51" spans="1:48" s="6" customFormat="1" x14ac:dyDescent="0.25">
      <c r="A51" s="6">
        <v>2019</v>
      </c>
      <c r="B51" s="2">
        <v>43556</v>
      </c>
      <c r="C51" s="2">
        <v>43646</v>
      </c>
      <c r="D51" s="6" t="s">
        <v>111</v>
      </c>
      <c r="E51" s="6" t="s">
        <v>253</v>
      </c>
      <c r="F51" s="6" t="s">
        <v>254</v>
      </c>
      <c r="G51" s="6" t="s">
        <v>255</v>
      </c>
      <c r="H51" s="8" t="s">
        <v>256</v>
      </c>
      <c r="J51" s="6" t="s">
        <v>113</v>
      </c>
      <c r="K51" s="6" t="s">
        <v>129</v>
      </c>
      <c r="M51" s="6" t="s">
        <v>257</v>
      </c>
      <c r="N51" s="6" t="s">
        <v>129</v>
      </c>
      <c r="O51" s="6" t="s">
        <v>148</v>
      </c>
      <c r="P51" s="8" t="s">
        <v>357</v>
      </c>
      <c r="Q51" s="6" t="s">
        <v>155</v>
      </c>
      <c r="R51" s="6" t="s">
        <v>439</v>
      </c>
      <c r="S51" s="6" t="s">
        <v>342</v>
      </c>
      <c r="U51" s="6" t="s">
        <v>180</v>
      </c>
      <c r="V51" s="6" t="s">
        <v>337</v>
      </c>
      <c r="W51" s="9" t="s">
        <v>339</v>
      </c>
      <c r="X51" s="6" t="s">
        <v>332</v>
      </c>
      <c r="Y51" s="9" t="s">
        <v>338</v>
      </c>
      <c r="Z51" s="6" t="s">
        <v>332</v>
      </c>
      <c r="AA51" s="9" t="s">
        <v>333</v>
      </c>
      <c r="AB51" s="6" t="s">
        <v>129</v>
      </c>
      <c r="AC51" s="6">
        <v>23000</v>
      </c>
      <c r="AK51" s="6">
        <v>6121271247</v>
      </c>
      <c r="AL51" s="11" t="s">
        <v>414</v>
      </c>
      <c r="AQ51" s="7"/>
      <c r="AR51" s="7"/>
      <c r="AS51" s="3" t="s">
        <v>334</v>
      </c>
      <c r="AT51" s="2">
        <v>43661</v>
      </c>
      <c r="AU51" s="2">
        <v>43661</v>
      </c>
      <c r="AV51" s="10" t="s">
        <v>397</v>
      </c>
    </row>
    <row r="52" spans="1:48" s="6" customFormat="1" x14ac:dyDescent="0.25">
      <c r="A52" s="6">
        <v>2019</v>
      </c>
      <c r="B52" s="2">
        <v>43556</v>
      </c>
      <c r="C52" s="2">
        <v>43646</v>
      </c>
      <c r="D52" s="6" t="s">
        <v>111</v>
      </c>
      <c r="E52" s="6" t="s">
        <v>258</v>
      </c>
      <c r="F52" s="6" t="s">
        <v>259</v>
      </c>
      <c r="G52" s="6" t="s">
        <v>260</v>
      </c>
      <c r="H52" s="8" t="s">
        <v>261</v>
      </c>
      <c r="J52" s="6" t="s">
        <v>113</v>
      </c>
      <c r="K52" s="6" t="s">
        <v>129</v>
      </c>
      <c r="M52" s="6" t="s">
        <v>262</v>
      </c>
      <c r="N52" s="6" t="s">
        <v>129</v>
      </c>
      <c r="O52" s="6" t="s">
        <v>148</v>
      </c>
      <c r="P52" s="8" t="s">
        <v>358</v>
      </c>
      <c r="Q52" s="6" t="s">
        <v>155</v>
      </c>
      <c r="R52" s="6" t="s">
        <v>248</v>
      </c>
      <c r="S52" s="6">
        <v>2115</v>
      </c>
      <c r="U52" s="6" t="s">
        <v>180</v>
      </c>
      <c r="V52" s="6" t="s">
        <v>337</v>
      </c>
      <c r="W52" s="9" t="s">
        <v>339</v>
      </c>
      <c r="X52" s="6" t="s">
        <v>332</v>
      </c>
      <c r="Y52" s="9" t="s">
        <v>338</v>
      </c>
      <c r="Z52" s="6" t="s">
        <v>332</v>
      </c>
      <c r="AA52" s="9" t="s">
        <v>333</v>
      </c>
      <c r="AB52" s="6" t="s">
        <v>129</v>
      </c>
      <c r="AC52" s="6">
        <v>23000</v>
      </c>
      <c r="AK52" s="6">
        <v>6121258367</v>
      </c>
      <c r="AL52" s="11" t="s">
        <v>420</v>
      </c>
      <c r="AQ52" s="7"/>
      <c r="AR52" s="7"/>
      <c r="AS52" s="3" t="s">
        <v>334</v>
      </c>
      <c r="AT52" s="2">
        <v>43661</v>
      </c>
      <c r="AU52" s="2">
        <v>43661</v>
      </c>
      <c r="AV52" s="10" t="s">
        <v>397</v>
      </c>
    </row>
    <row r="53" spans="1:48" s="6" customFormat="1" x14ac:dyDescent="0.25">
      <c r="A53" s="6">
        <v>2019</v>
      </c>
      <c r="B53" s="2">
        <v>43556</v>
      </c>
      <c r="C53" s="2">
        <v>43646</v>
      </c>
      <c r="D53" s="6" t="s">
        <v>111</v>
      </c>
      <c r="E53" s="6" t="s">
        <v>263</v>
      </c>
      <c r="F53" s="6" t="s">
        <v>264</v>
      </c>
      <c r="G53" s="6" t="s">
        <v>265</v>
      </c>
      <c r="H53" s="8" t="s">
        <v>266</v>
      </c>
      <c r="J53" s="6" t="s">
        <v>113</v>
      </c>
      <c r="K53" s="6" t="s">
        <v>129</v>
      </c>
      <c r="M53" s="6" t="s">
        <v>267</v>
      </c>
      <c r="N53" s="6" t="s">
        <v>129</v>
      </c>
      <c r="O53" s="6" t="s">
        <v>148</v>
      </c>
      <c r="P53" s="8" t="s">
        <v>359</v>
      </c>
      <c r="Q53" s="6" t="s">
        <v>155</v>
      </c>
      <c r="R53" s="6" t="s">
        <v>351</v>
      </c>
      <c r="S53" s="6" t="s">
        <v>342</v>
      </c>
      <c r="U53" s="6" t="s">
        <v>180</v>
      </c>
      <c r="V53" s="6" t="s">
        <v>337</v>
      </c>
      <c r="W53" s="9" t="s">
        <v>339</v>
      </c>
      <c r="X53" s="6" t="s">
        <v>332</v>
      </c>
      <c r="Y53" s="9" t="s">
        <v>338</v>
      </c>
      <c r="Z53" s="6" t="s">
        <v>332</v>
      </c>
      <c r="AA53" s="9" t="s">
        <v>333</v>
      </c>
      <c r="AB53" s="6" t="s">
        <v>129</v>
      </c>
      <c r="AC53" s="6">
        <v>23000</v>
      </c>
      <c r="AK53" s="6">
        <v>6121243200</v>
      </c>
      <c r="AL53" s="11" t="s">
        <v>421</v>
      </c>
      <c r="AQ53" s="7"/>
      <c r="AR53" s="7"/>
      <c r="AS53" s="3" t="s">
        <v>334</v>
      </c>
      <c r="AT53" s="2">
        <v>43661</v>
      </c>
      <c r="AU53" s="2">
        <v>43661</v>
      </c>
      <c r="AV53" s="10" t="s">
        <v>397</v>
      </c>
    </row>
    <row r="54" spans="1:48" s="6" customFormat="1" x14ac:dyDescent="0.25">
      <c r="A54" s="6">
        <v>2019</v>
      </c>
      <c r="B54" s="2">
        <v>43556</v>
      </c>
      <c r="C54" s="2">
        <v>43646</v>
      </c>
      <c r="D54" s="6" t="s">
        <v>111</v>
      </c>
      <c r="E54" s="6" t="s">
        <v>268</v>
      </c>
      <c r="F54" s="6" t="s">
        <v>269</v>
      </c>
      <c r="G54" s="6" t="s">
        <v>270</v>
      </c>
      <c r="H54" s="8" t="s">
        <v>271</v>
      </c>
      <c r="J54" s="6" t="s">
        <v>113</v>
      </c>
      <c r="K54" s="6" t="s">
        <v>129</v>
      </c>
      <c r="M54" s="6" t="s">
        <v>272</v>
      </c>
      <c r="N54" s="6" t="s">
        <v>129</v>
      </c>
      <c r="O54" s="6" t="s">
        <v>148</v>
      </c>
      <c r="P54" s="8" t="s">
        <v>356</v>
      </c>
      <c r="Q54" s="6" t="s">
        <v>155</v>
      </c>
      <c r="R54" s="6" t="s">
        <v>389</v>
      </c>
      <c r="U54" s="6" t="s">
        <v>180</v>
      </c>
      <c r="V54" s="6" t="s">
        <v>390</v>
      </c>
      <c r="W54" s="9" t="s">
        <v>339</v>
      </c>
      <c r="X54" s="6" t="s">
        <v>332</v>
      </c>
      <c r="Y54" s="9" t="s">
        <v>338</v>
      </c>
      <c r="Z54" s="6" t="s">
        <v>332</v>
      </c>
      <c r="AA54" s="9" t="s">
        <v>333</v>
      </c>
      <c r="AB54" s="6" t="s">
        <v>129</v>
      </c>
      <c r="AC54" s="6">
        <v>23088</v>
      </c>
      <c r="AK54" s="6">
        <v>6121401985</v>
      </c>
      <c r="AL54" s="11" t="s">
        <v>411</v>
      </c>
      <c r="AQ54" s="7"/>
      <c r="AR54" s="7"/>
      <c r="AS54" s="3" t="s">
        <v>334</v>
      </c>
      <c r="AT54" s="2">
        <v>43661</v>
      </c>
      <c r="AU54" s="2">
        <v>43661</v>
      </c>
      <c r="AV54" s="10" t="s">
        <v>397</v>
      </c>
    </row>
    <row r="55" spans="1:48" s="6" customFormat="1" x14ac:dyDescent="0.25">
      <c r="A55" s="6">
        <v>2019</v>
      </c>
      <c r="B55" s="2">
        <v>43556</v>
      </c>
      <c r="C55" s="2">
        <v>43646</v>
      </c>
      <c r="D55" s="6" t="s">
        <v>111</v>
      </c>
      <c r="E55" s="6" t="s">
        <v>273</v>
      </c>
      <c r="F55" s="6" t="s">
        <v>274</v>
      </c>
      <c r="G55" s="6" t="s">
        <v>275</v>
      </c>
      <c r="H55" s="8" t="s">
        <v>276</v>
      </c>
      <c r="J55" s="6" t="s">
        <v>113</v>
      </c>
      <c r="K55" s="6" t="s">
        <v>129</v>
      </c>
      <c r="M55" s="6" t="s">
        <v>277</v>
      </c>
      <c r="N55" s="6" t="s">
        <v>129</v>
      </c>
      <c r="O55" s="6" t="s">
        <v>148</v>
      </c>
      <c r="P55" s="8" t="s">
        <v>360</v>
      </c>
      <c r="Q55" s="6" t="s">
        <v>155</v>
      </c>
      <c r="S55" s="6" t="s">
        <v>342</v>
      </c>
      <c r="U55" s="6" t="s">
        <v>180</v>
      </c>
      <c r="V55" s="6" t="s">
        <v>450</v>
      </c>
      <c r="W55" s="9" t="s">
        <v>339</v>
      </c>
      <c r="X55" s="6" t="s">
        <v>332</v>
      </c>
      <c r="Y55" s="9" t="s">
        <v>338</v>
      </c>
      <c r="Z55" s="6" t="s">
        <v>332</v>
      </c>
      <c r="AA55" s="9" t="s">
        <v>333</v>
      </c>
      <c r="AB55" s="6" t="s">
        <v>129</v>
      </c>
      <c r="AC55" s="6">
        <v>23205</v>
      </c>
      <c r="AK55" s="6">
        <v>6121203127</v>
      </c>
      <c r="AL55" s="11" t="s">
        <v>416</v>
      </c>
      <c r="AQ55" s="7"/>
      <c r="AR55" s="7"/>
      <c r="AS55" s="3" t="s">
        <v>334</v>
      </c>
      <c r="AT55" s="2">
        <v>43661</v>
      </c>
      <c r="AU55" s="2">
        <v>43661</v>
      </c>
      <c r="AV55" s="10" t="s">
        <v>397</v>
      </c>
    </row>
    <row r="56" spans="1:48" s="6" customFormat="1" x14ac:dyDescent="0.25">
      <c r="A56" s="6">
        <v>2019</v>
      </c>
      <c r="B56" s="2">
        <v>43556</v>
      </c>
      <c r="C56" s="2">
        <v>43646</v>
      </c>
      <c r="D56" s="6" t="s">
        <v>112</v>
      </c>
      <c r="H56" s="8" t="s">
        <v>462</v>
      </c>
      <c r="J56" s="6" t="s">
        <v>113</v>
      </c>
      <c r="K56" s="6" t="s">
        <v>115</v>
      </c>
      <c r="M56" s="6" t="s">
        <v>463</v>
      </c>
      <c r="N56" s="6" t="s">
        <v>115</v>
      </c>
      <c r="O56" s="6" t="s">
        <v>148</v>
      </c>
      <c r="P56" s="8" t="s">
        <v>464</v>
      </c>
      <c r="Q56" s="6" t="s">
        <v>162</v>
      </c>
      <c r="R56" s="6" t="s">
        <v>371</v>
      </c>
      <c r="S56" s="6">
        <v>1235</v>
      </c>
      <c r="U56" s="6" t="s">
        <v>180</v>
      </c>
      <c r="V56" s="6" t="s">
        <v>465</v>
      </c>
      <c r="W56" s="9" t="s">
        <v>339</v>
      </c>
      <c r="X56" s="6" t="s">
        <v>115</v>
      </c>
      <c r="Y56" s="9" t="s">
        <v>477</v>
      </c>
      <c r="Z56" s="6" t="s">
        <v>115</v>
      </c>
      <c r="AA56" s="9" t="s">
        <v>478</v>
      </c>
      <c r="AB56" s="6" t="s">
        <v>145</v>
      </c>
      <c r="AC56" s="6">
        <v>5348</v>
      </c>
      <c r="AK56" s="6">
        <v>6121243902</v>
      </c>
      <c r="AL56" s="11" t="s">
        <v>479</v>
      </c>
      <c r="AQ56" s="7"/>
      <c r="AR56" s="7"/>
      <c r="AS56" s="3" t="s">
        <v>334</v>
      </c>
      <c r="AT56" s="2">
        <v>43661</v>
      </c>
      <c r="AU56" s="2">
        <v>43661</v>
      </c>
      <c r="AV56" s="10" t="s">
        <v>397</v>
      </c>
    </row>
    <row r="57" spans="1:48" s="6" customFormat="1" x14ac:dyDescent="0.25">
      <c r="A57" s="6">
        <v>2019</v>
      </c>
      <c r="B57" s="2">
        <v>43556</v>
      </c>
      <c r="C57" s="2">
        <v>43646</v>
      </c>
      <c r="D57" s="6" t="s">
        <v>111</v>
      </c>
      <c r="E57" s="6" t="s">
        <v>278</v>
      </c>
      <c r="F57" s="6" t="s">
        <v>279</v>
      </c>
      <c r="G57" s="6" t="s">
        <v>279</v>
      </c>
      <c r="H57" s="8" t="s">
        <v>280</v>
      </c>
      <c r="J57" s="6" t="s">
        <v>113</v>
      </c>
      <c r="K57" s="6" t="s">
        <v>129</v>
      </c>
      <c r="M57" s="6" t="s">
        <v>281</v>
      </c>
      <c r="N57" s="6" t="s">
        <v>129</v>
      </c>
      <c r="O57" s="6" t="s">
        <v>148</v>
      </c>
      <c r="P57" s="8" t="s">
        <v>359</v>
      </c>
      <c r="Q57" s="6" t="s">
        <v>163</v>
      </c>
      <c r="R57" s="6" t="s">
        <v>448</v>
      </c>
      <c r="S57" s="6">
        <v>1140</v>
      </c>
      <c r="U57" s="6" t="s">
        <v>180</v>
      </c>
      <c r="V57" s="6" t="s">
        <v>337</v>
      </c>
      <c r="W57" s="9" t="s">
        <v>339</v>
      </c>
      <c r="X57" s="6" t="s">
        <v>332</v>
      </c>
      <c r="Y57" s="9" t="s">
        <v>338</v>
      </c>
      <c r="Z57" s="6" t="s">
        <v>332</v>
      </c>
      <c r="AA57" s="9" t="s">
        <v>333</v>
      </c>
      <c r="AB57" s="6" t="s">
        <v>129</v>
      </c>
      <c r="AC57" s="6">
        <v>23000</v>
      </c>
      <c r="AK57" s="6">
        <v>6121250747</v>
      </c>
      <c r="AL57" s="6" t="s">
        <v>282</v>
      </c>
      <c r="AQ57" s="7"/>
      <c r="AR57" s="7"/>
      <c r="AS57" s="3" t="s">
        <v>334</v>
      </c>
      <c r="AT57" s="2">
        <v>43661</v>
      </c>
      <c r="AU57" s="2">
        <v>43661</v>
      </c>
      <c r="AV57" s="10" t="s">
        <v>397</v>
      </c>
    </row>
    <row r="58" spans="1:48" s="6" customFormat="1" x14ac:dyDescent="0.25">
      <c r="A58" s="6">
        <v>2019</v>
      </c>
      <c r="B58" s="2">
        <v>43556</v>
      </c>
      <c r="C58" s="2">
        <v>43646</v>
      </c>
      <c r="D58" s="6" t="s">
        <v>111</v>
      </c>
      <c r="E58" s="6" t="s">
        <v>283</v>
      </c>
      <c r="F58" s="6" t="s">
        <v>284</v>
      </c>
      <c r="G58" s="6" t="s">
        <v>285</v>
      </c>
      <c r="H58" s="8" t="s">
        <v>286</v>
      </c>
      <c r="J58" s="6" t="s">
        <v>113</v>
      </c>
      <c r="K58" s="6" t="s">
        <v>129</v>
      </c>
      <c r="M58" s="6" t="s">
        <v>287</v>
      </c>
      <c r="N58" s="6" t="s">
        <v>129</v>
      </c>
      <c r="O58" s="6" t="s">
        <v>148</v>
      </c>
      <c r="P58" s="8" t="s">
        <v>361</v>
      </c>
      <c r="Q58" s="6" t="s">
        <v>155</v>
      </c>
      <c r="R58" s="6" t="s">
        <v>371</v>
      </c>
      <c r="U58" s="6" t="s">
        <v>180</v>
      </c>
      <c r="V58" s="6" t="s">
        <v>337</v>
      </c>
      <c r="W58" s="9" t="s">
        <v>339</v>
      </c>
      <c r="X58" s="6" t="s">
        <v>332</v>
      </c>
      <c r="Y58" s="9" t="s">
        <v>338</v>
      </c>
      <c r="Z58" s="6" t="s">
        <v>332</v>
      </c>
      <c r="AA58" s="9" t="s">
        <v>333</v>
      </c>
      <c r="AB58" s="6" t="s">
        <v>129</v>
      </c>
      <c r="AC58" s="6">
        <v>23000</v>
      </c>
      <c r="AK58" s="6">
        <v>6121257585</v>
      </c>
      <c r="AL58" s="11" t="s">
        <v>415</v>
      </c>
      <c r="AQ58" s="7"/>
      <c r="AR58" s="7"/>
      <c r="AS58" s="3" t="s">
        <v>334</v>
      </c>
      <c r="AT58" s="2">
        <v>43661</v>
      </c>
      <c r="AU58" s="2">
        <v>43661</v>
      </c>
      <c r="AV58" s="10" t="s">
        <v>397</v>
      </c>
    </row>
    <row r="59" spans="1:48" s="6" customFormat="1" x14ac:dyDescent="0.25">
      <c r="A59" s="6">
        <v>2019</v>
      </c>
      <c r="B59" s="2">
        <v>43556</v>
      </c>
      <c r="C59" s="2">
        <v>43646</v>
      </c>
      <c r="D59" s="6" t="s">
        <v>111</v>
      </c>
      <c r="E59" s="6" t="s">
        <v>424</v>
      </c>
      <c r="F59" s="6" t="s">
        <v>425</v>
      </c>
      <c r="G59" s="6" t="s">
        <v>426</v>
      </c>
      <c r="H59" s="8" t="s">
        <v>407</v>
      </c>
      <c r="J59" s="6" t="s">
        <v>113</v>
      </c>
      <c r="K59" s="6" t="s">
        <v>129</v>
      </c>
      <c r="M59" s="6" t="s">
        <v>427</v>
      </c>
      <c r="N59" s="6" t="s">
        <v>129</v>
      </c>
      <c r="O59" s="6" t="s">
        <v>148</v>
      </c>
      <c r="P59" s="8" t="s">
        <v>428</v>
      </c>
      <c r="Q59" s="6" t="s">
        <v>155</v>
      </c>
      <c r="R59" s="6" t="s">
        <v>436</v>
      </c>
      <c r="U59" s="6" t="s">
        <v>180</v>
      </c>
      <c r="V59" s="6" t="s">
        <v>337</v>
      </c>
      <c r="W59" s="9" t="s">
        <v>339</v>
      </c>
      <c r="X59" s="6" t="s">
        <v>332</v>
      </c>
      <c r="Y59" s="9" t="s">
        <v>338</v>
      </c>
      <c r="Z59" s="6" t="s">
        <v>332</v>
      </c>
      <c r="AA59" s="9" t="s">
        <v>333</v>
      </c>
      <c r="AB59" s="6" t="s">
        <v>129</v>
      </c>
      <c r="AC59" s="6">
        <v>23000</v>
      </c>
      <c r="AK59" s="6">
        <v>6121177760</v>
      </c>
      <c r="AL59" s="11" t="s">
        <v>408</v>
      </c>
      <c r="AQ59" s="7"/>
      <c r="AR59" s="7"/>
      <c r="AS59" s="3" t="s">
        <v>334</v>
      </c>
      <c r="AT59" s="2">
        <v>43661</v>
      </c>
      <c r="AU59" s="2">
        <v>43661</v>
      </c>
      <c r="AV59" s="10"/>
    </row>
    <row r="60" spans="1:48" s="6" customFormat="1" x14ac:dyDescent="0.25">
      <c r="A60" s="6">
        <v>2019</v>
      </c>
      <c r="B60" s="2">
        <v>43556</v>
      </c>
      <c r="C60" s="2">
        <v>43646</v>
      </c>
      <c r="D60" s="6" t="s">
        <v>112</v>
      </c>
      <c r="H60" s="8" t="s">
        <v>288</v>
      </c>
      <c r="J60" s="6" t="s">
        <v>113</v>
      </c>
      <c r="K60" s="6" t="s">
        <v>129</v>
      </c>
      <c r="M60" s="6" t="s">
        <v>289</v>
      </c>
      <c r="N60" s="6" t="s">
        <v>129</v>
      </c>
      <c r="O60" s="6" t="s">
        <v>148</v>
      </c>
      <c r="P60" s="8" t="s">
        <v>362</v>
      </c>
      <c r="Q60" s="6" t="s">
        <v>155</v>
      </c>
      <c r="R60" s="13" t="s">
        <v>438</v>
      </c>
      <c r="S60" s="6" t="s">
        <v>342</v>
      </c>
      <c r="U60" s="6" t="s">
        <v>180</v>
      </c>
      <c r="V60" s="6" t="s">
        <v>451</v>
      </c>
      <c r="W60" s="9" t="s">
        <v>339</v>
      </c>
      <c r="X60" s="6" t="s">
        <v>332</v>
      </c>
      <c r="Y60" s="9" t="s">
        <v>338</v>
      </c>
      <c r="Z60" s="6" t="s">
        <v>332</v>
      </c>
      <c r="AA60" s="9" t="s">
        <v>333</v>
      </c>
      <c r="AB60" s="6" t="s">
        <v>129</v>
      </c>
      <c r="AC60" s="6">
        <v>23088</v>
      </c>
      <c r="AK60" s="6">
        <v>6121613099</v>
      </c>
      <c r="AL60" s="11" t="s">
        <v>437</v>
      </c>
      <c r="AQ60" s="7"/>
      <c r="AR60" s="7"/>
      <c r="AS60" s="3" t="s">
        <v>334</v>
      </c>
      <c r="AT60" s="2">
        <v>43661</v>
      </c>
      <c r="AU60" s="2">
        <v>43661</v>
      </c>
      <c r="AV60" s="10" t="s">
        <v>397</v>
      </c>
    </row>
    <row r="61" spans="1:48" s="6" customFormat="1" x14ac:dyDescent="0.25">
      <c r="A61" s="6">
        <v>2019</v>
      </c>
      <c r="B61" s="2">
        <v>43556</v>
      </c>
      <c r="C61" s="2">
        <v>43646</v>
      </c>
      <c r="D61" s="6" t="s">
        <v>112</v>
      </c>
      <c r="H61" s="8" t="s">
        <v>290</v>
      </c>
      <c r="J61" s="6" t="s">
        <v>113</v>
      </c>
      <c r="K61" s="6" t="s">
        <v>145</v>
      </c>
      <c r="M61" s="6" t="s">
        <v>291</v>
      </c>
      <c r="N61" s="6" t="s">
        <v>129</v>
      </c>
      <c r="O61" s="6" t="s">
        <v>148</v>
      </c>
      <c r="P61" s="8" t="s">
        <v>336</v>
      </c>
      <c r="Q61" s="6" t="s">
        <v>155</v>
      </c>
      <c r="R61" s="6" t="s">
        <v>369</v>
      </c>
      <c r="S61" s="6" t="s">
        <v>342</v>
      </c>
      <c r="U61" s="6" t="s">
        <v>180</v>
      </c>
      <c r="V61" s="6" t="s">
        <v>337</v>
      </c>
      <c r="W61" s="9" t="s">
        <v>339</v>
      </c>
      <c r="X61" s="6" t="s">
        <v>332</v>
      </c>
      <c r="Y61" s="9" t="s">
        <v>338</v>
      </c>
      <c r="Z61" s="6" t="s">
        <v>332</v>
      </c>
      <c r="AA61" s="9" t="s">
        <v>333</v>
      </c>
      <c r="AB61" s="6" t="s">
        <v>129</v>
      </c>
      <c r="AC61" s="6">
        <v>23000</v>
      </c>
      <c r="AK61" s="6">
        <v>18001232222</v>
      </c>
      <c r="AQ61" s="7"/>
      <c r="AR61" s="7"/>
      <c r="AS61" s="3" t="s">
        <v>334</v>
      </c>
      <c r="AT61" s="2">
        <v>43661</v>
      </c>
      <c r="AU61" s="2">
        <v>43661</v>
      </c>
      <c r="AV61" s="10" t="s">
        <v>397</v>
      </c>
    </row>
    <row r="62" spans="1:48" s="6" customFormat="1" x14ac:dyDescent="0.25">
      <c r="A62" s="6">
        <v>2019</v>
      </c>
      <c r="B62" s="2">
        <v>43556</v>
      </c>
      <c r="C62" s="2">
        <v>43646</v>
      </c>
      <c r="D62" s="6" t="s">
        <v>112</v>
      </c>
      <c r="H62" s="8" t="s">
        <v>292</v>
      </c>
      <c r="J62" s="6" t="s">
        <v>113</v>
      </c>
      <c r="K62" s="6" t="s">
        <v>129</v>
      </c>
      <c r="M62" s="6" t="s">
        <v>293</v>
      </c>
      <c r="N62" s="6" t="s">
        <v>129</v>
      </c>
      <c r="O62" s="6" t="s">
        <v>148</v>
      </c>
      <c r="P62" s="8" t="s">
        <v>363</v>
      </c>
      <c r="Q62" s="6" t="s">
        <v>155</v>
      </c>
      <c r="R62" s="6" t="s">
        <v>440</v>
      </c>
      <c r="S62" s="6" t="s">
        <v>342</v>
      </c>
      <c r="U62" s="6" t="s">
        <v>180</v>
      </c>
      <c r="V62" s="6" t="s">
        <v>337</v>
      </c>
      <c r="W62" s="9" t="s">
        <v>339</v>
      </c>
      <c r="X62" s="6" t="s">
        <v>332</v>
      </c>
      <c r="Y62" s="9" t="s">
        <v>338</v>
      </c>
      <c r="Z62" s="6" t="s">
        <v>332</v>
      </c>
      <c r="AA62" s="9" t="s">
        <v>333</v>
      </c>
      <c r="AB62" s="6" t="s">
        <v>129</v>
      </c>
      <c r="AC62" s="6">
        <v>23000</v>
      </c>
      <c r="AK62" s="6">
        <v>6679921308</v>
      </c>
      <c r="AL62" s="11" t="s">
        <v>399</v>
      </c>
      <c r="AQ62" s="7"/>
      <c r="AR62" s="7"/>
      <c r="AS62" s="3" t="s">
        <v>334</v>
      </c>
      <c r="AT62" s="2">
        <v>43661</v>
      </c>
      <c r="AU62" s="2">
        <v>43661</v>
      </c>
      <c r="AV62" s="10" t="s">
        <v>397</v>
      </c>
    </row>
    <row r="63" spans="1:48" s="6" customFormat="1" x14ac:dyDescent="0.25">
      <c r="A63" s="6">
        <v>2019</v>
      </c>
      <c r="B63" s="2">
        <v>43556</v>
      </c>
      <c r="C63" s="2">
        <v>43646</v>
      </c>
      <c r="D63" s="6" t="s">
        <v>111</v>
      </c>
      <c r="E63" s="6" t="s">
        <v>294</v>
      </c>
      <c r="F63" s="6" t="s">
        <v>295</v>
      </c>
      <c r="G63" s="6" t="s">
        <v>296</v>
      </c>
      <c r="H63" s="8" t="s">
        <v>297</v>
      </c>
      <c r="J63" s="6" t="s">
        <v>113</v>
      </c>
      <c r="K63" s="6" t="s">
        <v>129</v>
      </c>
      <c r="M63" s="6" t="s">
        <v>298</v>
      </c>
      <c r="N63" s="6" t="s">
        <v>129</v>
      </c>
      <c r="O63" s="6" t="s">
        <v>148</v>
      </c>
      <c r="P63" s="8" t="s">
        <v>364</v>
      </c>
      <c r="Q63" s="6" t="s">
        <v>155</v>
      </c>
      <c r="R63" s="6" t="s">
        <v>351</v>
      </c>
      <c r="S63" s="6">
        <v>1010</v>
      </c>
      <c r="U63" s="6" t="s">
        <v>180</v>
      </c>
      <c r="V63" s="6" t="s">
        <v>337</v>
      </c>
      <c r="W63" s="9" t="s">
        <v>339</v>
      </c>
      <c r="X63" s="6" t="s">
        <v>332</v>
      </c>
      <c r="Y63" s="9" t="s">
        <v>338</v>
      </c>
      <c r="Z63" s="6" t="s">
        <v>332</v>
      </c>
      <c r="AA63" s="9" t="s">
        <v>333</v>
      </c>
      <c r="AB63" s="6" t="s">
        <v>129</v>
      </c>
      <c r="AC63" s="6">
        <v>23000</v>
      </c>
      <c r="AK63" s="6">
        <v>6121403902</v>
      </c>
      <c r="AL63" s="11" t="s">
        <v>449</v>
      </c>
      <c r="AQ63" s="7"/>
      <c r="AR63" s="7"/>
      <c r="AS63" s="3" t="s">
        <v>334</v>
      </c>
      <c r="AT63" s="2">
        <v>43661</v>
      </c>
      <c r="AU63" s="2">
        <v>43661</v>
      </c>
      <c r="AV63" s="10" t="s">
        <v>397</v>
      </c>
    </row>
    <row r="64" spans="1:48" s="6" customFormat="1" x14ac:dyDescent="0.25">
      <c r="A64" s="6">
        <v>2019</v>
      </c>
      <c r="B64" s="2">
        <v>43556</v>
      </c>
      <c r="C64" s="2">
        <v>43646</v>
      </c>
      <c r="D64" s="6" t="s">
        <v>112</v>
      </c>
      <c r="H64" s="8" t="s">
        <v>299</v>
      </c>
      <c r="J64" s="6" t="s">
        <v>113</v>
      </c>
      <c r="K64" s="6" t="s">
        <v>129</v>
      </c>
      <c r="M64" s="6" t="s">
        <v>300</v>
      </c>
      <c r="N64" s="6" t="s">
        <v>129</v>
      </c>
      <c r="O64" s="6" t="s">
        <v>148</v>
      </c>
      <c r="P64" s="8" t="s">
        <v>365</v>
      </c>
      <c r="Q64" s="6" t="s">
        <v>155</v>
      </c>
      <c r="R64" s="6" t="s">
        <v>134</v>
      </c>
      <c r="S64" s="6">
        <v>2020</v>
      </c>
      <c r="U64" s="6" t="s">
        <v>180</v>
      </c>
      <c r="V64" s="6" t="s">
        <v>252</v>
      </c>
      <c r="W64" s="9" t="s">
        <v>339</v>
      </c>
      <c r="X64" s="6" t="s">
        <v>332</v>
      </c>
      <c r="Y64" s="9" t="s">
        <v>338</v>
      </c>
      <c r="Z64" s="6" t="s">
        <v>332</v>
      </c>
      <c r="AA64" s="9" t="s">
        <v>333</v>
      </c>
      <c r="AB64" s="6" t="s">
        <v>129</v>
      </c>
      <c r="AC64" s="6">
        <v>23090</v>
      </c>
      <c r="AK64" s="6">
        <v>6121285444</v>
      </c>
      <c r="AL64" s="11" t="s">
        <v>409</v>
      </c>
      <c r="AQ64" s="7"/>
      <c r="AR64" s="7"/>
      <c r="AS64" s="3" t="s">
        <v>334</v>
      </c>
      <c r="AT64" s="2">
        <v>43661</v>
      </c>
      <c r="AU64" s="2">
        <v>43661</v>
      </c>
      <c r="AV64" s="10" t="s">
        <v>397</v>
      </c>
    </row>
    <row r="65" spans="1:48" s="6" customFormat="1" x14ac:dyDescent="0.25">
      <c r="A65" s="6">
        <v>2019</v>
      </c>
      <c r="B65" s="2">
        <v>43556</v>
      </c>
      <c r="C65" s="2">
        <v>43646</v>
      </c>
      <c r="D65" s="6" t="s">
        <v>112</v>
      </c>
      <c r="H65" s="8" t="s">
        <v>301</v>
      </c>
      <c r="J65" s="6" t="s">
        <v>113</v>
      </c>
      <c r="K65" s="6" t="s">
        <v>129</v>
      </c>
      <c r="M65" s="6" t="s">
        <v>302</v>
      </c>
      <c r="N65" s="6" t="s">
        <v>129</v>
      </c>
      <c r="O65" s="6" t="s">
        <v>148</v>
      </c>
      <c r="P65" s="8" t="s">
        <v>346</v>
      </c>
      <c r="Q65" s="6" t="s">
        <v>155</v>
      </c>
      <c r="R65" s="6" t="s">
        <v>347</v>
      </c>
      <c r="S65" s="6">
        <v>3115</v>
      </c>
      <c r="U65" s="6" t="s">
        <v>180</v>
      </c>
      <c r="V65" s="6" t="s">
        <v>337</v>
      </c>
      <c r="W65" s="9" t="s">
        <v>339</v>
      </c>
      <c r="X65" s="6" t="s">
        <v>332</v>
      </c>
      <c r="Y65" s="9" t="s">
        <v>338</v>
      </c>
      <c r="Z65" s="6" t="s">
        <v>332</v>
      </c>
      <c r="AA65" s="9" t="s">
        <v>333</v>
      </c>
      <c r="AB65" s="6" t="s">
        <v>129</v>
      </c>
      <c r="AC65" s="6">
        <v>23000</v>
      </c>
      <c r="AK65" s="6">
        <v>6121250877</v>
      </c>
      <c r="AL65" s="11" t="s">
        <v>405</v>
      </c>
      <c r="AQ65" s="7"/>
      <c r="AR65" s="7"/>
      <c r="AS65" s="3" t="s">
        <v>334</v>
      </c>
      <c r="AT65" s="2">
        <v>43661</v>
      </c>
      <c r="AU65" s="2">
        <v>43661</v>
      </c>
      <c r="AV65" s="10" t="s">
        <v>397</v>
      </c>
    </row>
    <row r="66" spans="1:48" s="6" customFormat="1" x14ac:dyDescent="0.25">
      <c r="A66" s="6">
        <v>2019</v>
      </c>
      <c r="B66" s="2">
        <v>43556</v>
      </c>
      <c r="C66" s="2">
        <v>43646</v>
      </c>
      <c r="D66" s="6" t="s">
        <v>111</v>
      </c>
      <c r="E66" s="6" t="s">
        <v>303</v>
      </c>
      <c r="F66" s="6" t="s">
        <v>304</v>
      </c>
      <c r="G66" s="6" t="s">
        <v>305</v>
      </c>
      <c r="H66" s="8" t="s">
        <v>306</v>
      </c>
      <c r="J66" s="6" t="s">
        <v>113</v>
      </c>
      <c r="K66" s="6" t="s">
        <v>129</v>
      </c>
      <c r="M66" s="6" t="s">
        <v>307</v>
      </c>
      <c r="N66" s="6" t="s">
        <v>129</v>
      </c>
      <c r="O66" s="6" t="s">
        <v>148</v>
      </c>
      <c r="P66" s="8" t="s">
        <v>340</v>
      </c>
      <c r="Q66" s="6" t="s">
        <v>155</v>
      </c>
      <c r="R66" s="6" t="s">
        <v>329</v>
      </c>
      <c r="S66" s="6" t="s">
        <v>342</v>
      </c>
      <c r="U66" s="6" t="s">
        <v>180</v>
      </c>
      <c r="V66" s="6" t="s">
        <v>337</v>
      </c>
      <c r="W66" s="9" t="s">
        <v>339</v>
      </c>
      <c r="X66" s="6" t="s">
        <v>332</v>
      </c>
      <c r="Y66" s="9" t="s">
        <v>338</v>
      </c>
      <c r="Z66" s="6" t="s">
        <v>332</v>
      </c>
      <c r="AA66" s="9" t="s">
        <v>333</v>
      </c>
      <c r="AB66" s="6" t="s">
        <v>129</v>
      </c>
      <c r="AC66" s="6">
        <v>23000</v>
      </c>
      <c r="AK66" s="6">
        <v>6121285015</v>
      </c>
      <c r="AL66" s="11" t="s">
        <v>441</v>
      </c>
      <c r="AQ66" s="7"/>
      <c r="AR66" s="7"/>
      <c r="AS66" s="3" t="s">
        <v>334</v>
      </c>
      <c r="AT66" s="2">
        <v>43661</v>
      </c>
      <c r="AU66" s="2">
        <v>43661</v>
      </c>
      <c r="AV66" s="10" t="s">
        <v>397</v>
      </c>
    </row>
    <row r="67" spans="1:48" s="6" customFormat="1" x14ac:dyDescent="0.25">
      <c r="A67" s="6">
        <v>2019</v>
      </c>
      <c r="B67" s="2">
        <v>43556</v>
      </c>
      <c r="C67" s="2">
        <v>43646</v>
      </c>
      <c r="D67" s="6" t="s">
        <v>112</v>
      </c>
      <c r="H67" s="8" t="s">
        <v>308</v>
      </c>
      <c r="J67" s="6" t="s">
        <v>113</v>
      </c>
      <c r="K67" s="6" t="s">
        <v>129</v>
      </c>
      <c r="M67" s="6" t="s">
        <v>309</v>
      </c>
      <c r="N67" s="6" t="s">
        <v>129</v>
      </c>
      <c r="O67" s="6" t="s">
        <v>148</v>
      </c>
      <c r="P67" s="8" t="s">
        <v>366</v>
      </c>
      <c r="Q67" s="6" t="s">
        <v>155</v>
      </c>
      <c r="R67" s="6">
        <v>8</v>
      </c>
      <c r="S67" s="6" t="s">
        <v>342</v>
      </c>
      <c r="U67" s="6" t="s">
        <v>180</v>
      </c>
      <c r="V67" s="6" t="s">
        <v>446</v>
      </c>
      <c r="W67" s="9" t="s">
        <v>339</v>
      </c>
      <c r="X67" s="6" t="s">
        <v>332</v>
      </c>
      <c r="Y67" s="9" t="s">
        <v>338</v>
      </c>
      <c r="Z67" s="6" t="s">
        <v>332</v>
      </c>
      <c r="AA67" s="9" t="s">
        <v>333</v>
      </c>
      <c r="AB67" s="6" t="s">
        <v>129</v>
      </c>
      <c r="AC67" s="6">
        <v>23054</v>
      </c>
      <c r="AK67" s="6">
        <v>6121750751</v>
      </c>
      <c r="AL67" s="11" t="s">
        <v>401</v>
      </c>
      <c r="AQ67" s="7"/>
      <c r="AR67" s="7"/>
      <c r="AS67" s="3" t="s">
        <v>334</v>
      </c>
      <c r="AT67" s="2">
        <v>43661</v>
      </c>
      <c r="AU67" s="2">
        <v>43661</v>
      </c>
      <c r="AV67" s="10" t="s">
        <v>397</v>
      </c>
    </row>
    <row r="68" spans="1:48" s="6" customFormat="1" x14ac:dyDescent="0.25">
      <c r="A68" s="6">
        <v>2019</v>
      </c>
      <c r="B68" s="2">
        <v>43556</v>
      </c>
      <c r="C68" s="2">
        <v>43646</v>
      </c>
      <c r="D68" s="6" t="s">
        <v>111</v>
      </c>
      <c r="E68" s="6" t="s">
        <v>310</v>
      </c>
      <c r="F68" s="6" t="s">
        <v>311</v>
      </c>
      <c r="G68" s="6" t="s">
        <v>312</v>
      </c>
      <c r="H68" s="8" t="s">
        <v>313</v>
      </c>
      <c r="J68" s="6" t="s">
        <v>113</v>
      </c>
      <c r="K68" s="6" t="s">
        <v>129</v>
      </c>
      <c r="M68" s="6" t="s">
        <v>314</v>
      </c>
      <c r="N68" s="6" t="s">
        <v>129</v>
      </c>
      <c r="O68" s="6" t="s">
        <v>148</v>
      </c>
      <c r="P68" s="8" t="s">
        <v>340</v>
      </c>
      <c r="Q68" s="6" t="s">
        <v>155</v>
      </c>
      <c r="R68" s="6" t="s">
        <v>315</v>
      </c>
      <c r="S68" s="6">
        <v>2115</v>
      </c>
      <c r="U68" s="6" t="s">
        <v>180</v>
      </c>
      <c r="V68" s="6" t="s">
        <v>316</v>
      </c>
      <c r="W68" s="9" t="s">
        <v>339</v>
      </c>
      <c r="X68" s="6" t="s">
        <v>332</v>
      </c>
      <c r="Y68" s="9" t="s">
        <v>338</v>
      </c>
      <c r="Z68" s="6" t="s">
        <v>332</v>
      </c>
      <c r="AA68" s="9" t="s">
        <v>333</v>
      </c>
      <c r="AB68" s="6" t="s">
        <v>129</v>
      </c>
      <c r="AC68" s="6">
        <v>23040</v>
      </c>
      <c r="AK68" s="6">
        <v>6121407318</v>
      </c>
      <c r="AL68" s="11" t="s">
        <v>404</v>
      </c>
      <c r="AQ68" s="7"/>
      <c r="AR68" s="7"/>
      <c r="AS68" s="3" t="s">
        <v>334</v>
      </c>
      <c r="AT68" s="2">
        <v>43661</v>
      </c>
      <c r="AU68" s="2">
        <v>43661</v>
      </c>
      <c r="AV68" s="10" t="s">
        <v>397</v>
      </c>
    </row>
    <row r="69" spans="1:48" s="6" customFormat="1" x14ac:dyDescent="0.25">
      <c r="A69" s="6">
        <v>2019</v>
      </c>
      <c r="B69" s="2">
        <v>43556</v>
      </c>
      <c r="C69" s="2">
        <v>43646</v>
      </c>
      <c r="D69" s="6" t="s">
        <v>112</v>
      </c>
      <c r="H69" s="8" t="s">
        <v>317</v>
      </c>
      <c r="J69" s="6" t="s">
        <v>113</v>
      </c>
      <c r="K69" s="6" t="s">
        <v>129</v>
      </c>
      <c r="M69" s="6" t="s">
        <v>318</v>
      </c>
      <c r="N69" s="6" t="s">
        <v>129</v>
      </c>
      <c r="O69" s="6" t="s">
        <v>148</v>
      </c>
      <c r="P69" s="8" t="s">
        <v>340</v>
      </c>
      <c r="Q69" s="6" t="s">
        <v>155</v>
      </c>
      <c r="R69" s="6" t="s">
        <v>341</v>
      </c>
      <c r="S69" s="6">
        <v>150</v>
      </c>
      <c r="U69" s="6" t="s">
        <v>180</v>
      </c>
      <c r="V69" s="6" t="s">
        <v>319</v>
      </c>
      <c r="W69" s="9" t="s">
        <v>339</v>
      </c>
      <c r="X69" s="6" t="s">
        <v>332</v>
      </c>
      <c r="Y69" s="9" t="s">
        <v>338</v>
      </c>
      <c r="Z69" s="6" t="s">
        <v>332</v>
      </c>
      <c r="AA69" s="9" t="s">
        <v>333</v>
      </c>
      <c r="AB69" s="6" t="s">
        <v>129</v>
      </c>
      <c r="AC69" s="6">
        <v>23080</v>
      </c>
      <c r="AK69" s="6">
        <v>6121281456</v>
      </c>
      <c r="AL69" s="11" t="s">
        <v>403</v>
      </c>
      <c r="AQ69" s="7"/>
      <c r="AR69" s="7"/>
      <c r="AS69" s="3" t="s">
        <v>334</v>
      </c>
      <c r="AT69" s="2">
        <v>43661</v>
      </c>
      <c r="AU69" s="2">
        <v>43661</v>
      </c>
      <c r="AV69" s="10" t="s">
        <v>397</v>
      </c>
    </row>
    <row r="70" spans="1:48" s="6" customFormat="1" x14ac:dyDescent="0.25">
      <c r="A70" s="6">
        <v>2019</v>
      </c>
      <c r="B70" s="2">
        <v>43556</v>
      </c>
      <c r="C70" s="2">
        <v>43646</v>
      </c>
      <c r="D70" s="6" t="s">
        <v>112</v>
      </c>
      <c r="H70" s="8" t="s">
        <v>320</v>
      </c>
      <c r="J70" s="6" t="s">
        <v>113</v>
      </c>
      <c r="K70" s="6" t="s">
        <v>129</v>
      </c>
      <c r="M70" s="6" t="s">
        <v>321</v>
      </c>
      <c r="N70" s="6" t="s">
        <v>129</v>
      </c>
      <c r="O70" s="6" t="s">
        <v>148</v>
      </c>
      <c r="P70" s="8" t="s">
        <v>344</v>
      </c>
      <c r="Q70" s="6" t="s">
        <v>155</v>
      </c>
      <c r="R70" s="6" t="s">
        <v>345</v>
      </c>
      <c r="S70" s="6" t="s">
        <v>342</v>
      </c>
      <c r="U70" s="6" t="s">
        <v>180</v>
      </c>
      <c r="V70" s="6" t="s">
        <v>322</v>
      </c>
      <c r="W70" s="9" t="s">
        <v>339</v>
      </c>
      <c r="X70" s="6" t="s">
        <v>332</v>
      </c>
      <c r="Y70" s="9" t="s">
        <v>338</v>
      </c>
      <c r="Z70" s="6" t="s">
        <v>332</v>
      </c>
      <c r="AA70" s="9" t="s">
        <v>333</v>
      </c>
      <c r="AB70" s="6" t="s">
        <v>129</v>
      </c>
      <c r="AC70" s="6">
        <v>23090</v>
      </c>
      <c r="AK70" s="6">
        <v>6121286888</v>
      </c>
      <c r="AL70" s="11" t="s">
        <v>442</v>
      </c>
      <c r="AQ70" s="7"/>
      <c r="AR70" s="7"/>
      <c r="AS70" s="3" t="s">
        <v>334</v>
      </c>
      <c r="AT70" s="2">
        <v>43661</v>
      </c>
      <c r="AU70" s="2">
        <v>43661</v>
      </c>
      <c r="AV70" s="10" t="s">
        <v>397</v>
      </c>
    </row>
    <row r="71" spans="1:48" s="6" customFormat="1" x14ac:dyDescent="0.25">
      <c r="A71" s="6">
        <v>2019</v>
      </c>
      <c r="B71" s="2">
        <v>43556</v>
      </c>
      <c r="C71" s="2">
        <v>43646</v>
      </c>
      <c r="D71" s="6" t="s">
        <v>111</v>
      </c>
      <c r="E71" s="6" t="s">
        <v>323</v>
      </c>
      <c r="F71" s="6" t="s">
        <v>324</v>
      </c>
      <c r="G71" s="6" t="s">
        <v>325</v>
      </c>
      <c r="H71" s="8" t="s">
        <v>326</v>
      </c>
      <c r="J71" s="6" t="s">
        <v>113</v>
      </c>
      <c r="K71" s="6" t="s">
        <v>129</v>
      </c>
      <c r="M71" s="6" t="s">
        <v>327</v>
      </c>
      <c r="N71" s="6" t="s">
        <v>129</v>
      </c>
      <c r="O71" s="6" t="s">
        <v>148</v>
      </c>
      <c r="P71" s="8" t="s">
        <v>344</v>
      </c>
      <c r="Q71" s="6" t="s">
        <v>155</v>
      </c>
      <c r="R71" s="6" t="s">
        <v>352</v>
      </c>
      <c r="S71" s="6" t="s">
        <v>370</v>
      </c>
      <c r="U71" s="6" t="s">
        <v>180</v>
      </c>
      <c r="V71" s="6" t="s">
        <v>328</v>
      </c>
      <c r="W71" s="9" t="s">
        <v>339</v>
      </c>
      <c r="X71" s="6" t="s">
        <v>332</v>
      </c>
      <c r="Y71" s="9" t="s">
        <v>338</v>
      </c>
      <c r="Z71" s="6" t="s">
        <v>332</v>
      </c>
      <c r="AA71" s="9" t="s">
        <v>333</v>
      </c>
      <c r="AB71" s="6" t="s">
        <v>129</v>
      </c>
      <c r="AC71" s="6">
        <v>23090</v>
      </c>
      <c r="AK71" s="6">
        <v>6121558324</v>
      </c>
      <c r="AL71" s="11" t="s">
        <v>443</v>
      </c>
      <c r="AQ71" s="7"/>
      <c r="AR71" s="7"/>
      <c r="AS71" s="3" t="s">
        <v>334</v>
      </c>
      <c r="AT71" s="2">
        <v>43661</v>
      </c>
      <c r="AU71" s="2">
        <v>43661</v>
      </c>
      <c r="AV71" s="10" t="s">
        <v>397</v>
      </c>
    </row>
    <row r="72" spans="1:48" s="6" customFormat="1" x14ac:dyDescent="0.25">
      <c r="A72" s="6">
        <v>2019</v>
      </c>
      <c r="B72" s="2">
        <v>43556</v>
      </c>
      <c r="C72" s="2">
        <v>43646</v>
      </c>
      <c r="D72" s="6" t="s">
        <v>111</v>
      </c>
      <c r="E72" s="6" t="s">
        <v>382</v>
      </c>
      <c r="F72" s="6" t="s">
        <v>383</v>
      </c>
      <c r="G72" s="6" t="s">
        <v>384</v>
      </c>
      <c r="H72" s="8" t="s">
        <v>367</v>
      </c>
      <c r="J72" s="6" t="s">
        <v>113</v>
      </c>
      <c r="K72" s="6" t="s">
        <v>129</v>
      </c>
      <c r="M72" s="6" t="s">
        <v>430</v>
      </c>
      <c r="N72" s="6" t="s">
        <v>129</v>
      </c>
      <c r="O72" s="6" t="s">
        <v>148</v>
      </c>
      <c r="P72" s="8" t="s">
        <v>368</v>
      </c>
      <c r="Q72" s="6" t="s">
        <v>155</v>
      </c>
      <c r="R72" s="6" t="s">
        <v>369</v>
      </c>
      <c r="U72" s="6" t="s">
        <v>180</v>
      </c>
      <c r="V72" s="6" t="s">
        <v>337</v>
      </c>
      <c r="W72" s="9" t="s">
        <v>339</v>
      </c>
      <c r="X72" s="6" t="s">
        <v>332</v>
      </c>
      <c r="Y72" s="9" t="s">
        <v>338</v>
      </c>
      <c r="Z72" s="6" t="s">
        <v>332</v>
      </c>
      <c r="AA72" s="9" t="s">
        <v>333</v>
      </c>
      <c r="AB72" s="6" t="s">
        <v>129</v>
      </c>
      <c r="AC72" s="6">
        <v>23000</v>
      </c>
      <c r="AK72" s="6">
        <v>6121257222</v>
      </c>
      <c r="AL72" s="11" t="s">
        <v>418</v>
      </c>
      <c r="AS72" s="3" t="s">
        <v>334</v>
      </c>
      <c r="AT72" s="2">
        <v>43661</v>
      </c>
      <c r="AU72" s="2">
        <v>43661</v>
      </c>
      <c r="AV72" s="10" t="s">
        <v>397</v>
      </c>
    </row>
    <row r="73" spans="1:48" s="14" customFormat="1" x14ac:dyDescent="0.25">
      <c r="A73" s="6">
        <v>2019</v>
      </c>
      <c r="B73" s="2">
        <v>43556</v>
      </c>
      <c r="C73" s="2">
        <v>43646</v>
      </c>
      <c r="D73" s="6" t="s">
        <v>111</v>
      </c>
      <c r="E73" s="6" t="s">
        <v>385</v>
      </c>
      <c r="F73" s="6" t="s">
        <v>386</v>
      </c>
      <c r="G73" s="6" t="s">
        <v>387</v>
      </c>
      <c r="H73" s="8" t="s">
        <v>378</v>
      </c>
      <c r="J73" s="6" t="s">
        <v>113</v>
      </c>
      <c r="K73" s="6" t="s">
        <v>129</v>
      </c>
      <c r="M73" s="6" t="s">
        <v>429</v>
      </c>
      <c r="N73" s="6" t="s">
        <v>129</v>
      </c>
      <c r="O73" s="6" t="s">
        <v>148</v>
      </c>
      <c r="P73" s="8" t="s">
        <v>379</v>
      </c>
      <c r="Q73" s="3" t="s">
        <v>155</v>
      </c>
      <c r="R73" s="6" t="s">
        <v>380</v>
      </c>
      <c r="S73" s="3">
        <v>195</v>
      </c>
      <c r="U73" s="3" t="s">
        <v>189</v>
      </c>
      <c r="V73" s="6" t="s">
        <v>381</v>
      </c>
      <c r="W73" s="9" t="s">
        <v>339</v>
      </c>
      <c r="X73" s="6" t="s">
        <v>332</v>
      </c>
      <c r="Y73" s="9" t="s">
        <v>338</v>
      </c>
      <c r="Z73" s="6" t="s">
        <v>332</v>
      </c>
      <c r="AA73" s="9" t="s">
        <v>333</v>
      </c>
      <c r="AB73" s="6" t="s">
        <v>129</v>
      </c>
      <c r="AC73" s="6">
        <v>23088</v>
      </c>
      <c r="AK73" s="6">
        <v>6121493306</v>
      </c>
      <c r="AL73" s="12" t="s">
        <v>417</v>
      </c>
      <c r="AP73" s="6"/>
      <c r="AS73" s="3" t="s">
        <v>334</v>
      </c>
      <c r="AT73" s="2">
        <v>43661</v>
      </c>
      <c r="AU73" s="2">
        <v>43661</v>
      </c>
      <c r="AV73" s="10" t="s">
        <v>397</v>
      </c>
    </row>
    <row r="74" spans="1:48" s="14" customFormat="1" x14ac:dyDescent="0.25">
      <c r="A74" s="6">
        <v>2019</v>
      </c>
      <c r="B74" s="2">
        <v>43556</v>
      </c>
      <c r="C74" s="2">
        <v>43646</v>
      </c>
      <c r="D74" s="6" t="s">
        <v>111</v>
      </c>
      <c r="E74" s="6" t="s">
        <v>392</v>
      </c>
      <c r="F74" s="6" t="s">
        <v>393</v>
      </c>
      <c r="G74" s="6" t="s">
        <v>394</v>
      </c>
      <c r="H74" s="8" t="s">
        <v>391</v>
      </c>
      <c r="J74" s="6" t="s">
        <v>113</v>
      </c>
      <c r="K74" s="6" t="s">
        <v>129</v>
      </c>
      <c r="M74" s="6" t="s">
        <v>434</v>
      </c>
      <c r="N74" s="6" t="s">
        <v>129</v>
      </c>
      <c r="O74" s="6" t="s">
        <v>148</v>
      </c>
      <c r="P74" s="8" t="s">
        <v>379</v>
      </c>
      <c r="Q74" s="3" t="s">
        <v>155</v>
      </c>
      <c r="R74" s="6" t="s">
        <v>395</v>
      </c>
      <c r="S74" s="3">
        <v>5419</v>
      </c>
      <c r="U74" s="3" t="s">
        <v>180</v>
      </c>
      <c r="V74" s="6" t="s">
        <v>396</v>
      </c>
      <c r="W74" s="9" t="s">
        <v>339</v>
      </c>
      <c r="X74" s="6" t="s">
        <v>332</v>
      </c>
      <c r="Y74" s="9" t="s">
        <v>338</v>
      </c>
      <c r="Z74" s="6" t="s">
        <v>332</v>
      </c>
      <c r="AA74" s="9" t="s">
        <v>333</v>
      </c>
      <c r="AB74" s="6" t="s">
        <v>129</v>
      </c>
      <c r="AC74" s="6">
        <v>23090</v>
      </c>
      <c r="AK74" s="6">
        <v>6123484405</v>
      </c>
      <c r="AL74" s="12" t="s">
        <v>419</v>
      </c>
      <c r="AP74" s="6"/>
      <c r="AS74" s="3" t="s">
        <v>334</v>
      </c>
      <c r="AT74" s="2">
        <v>43661</v>
      </c>
      <c r="AU74" s="2">
        <v>43661</v>
      </c>
      <c r="AV74" s="10" t="s">
        <v>397</v>
      </c>
    </row>
    <row r="75" spans="1:48" s="21" customFormat="1" x14ac:dyDescent="0.25">
      <c r="A75" s="18">
        <v>2019</v>
      </c>
      <c r="B75" s="19">
        <v>43556</v>
      </c>
      <c r="C75" s="19">
        <v>43646</v>
      </c>
      <c r="D75" s="20" t="s">
        <v>111</v>
      </c>
      <c r="E75" s="18" t="s">
        <v>431</v>
      </c>
      <c r="F75" s="18" t="s">
        <v>245</v>
      </c>
      <c r="H75" s="22" t="s">
        <v>432</v>
      </c>
      <c r="J75" s="18" t="s">
        <v>113</v>
      </c>
      <c r="K75" s="18" t="s">
        <v>129</v>
      </c>
      <c r="M75" s="18" t="s">
        <v>433</v>
      </c>
      <c r="N75" s="18" t="s">
        <v>129</v>
      </c>
      <c r="O75" s="18" t="s">
        <v>148</v>
      </c>
      <c r="P75" s="22" t="s">
        <v>435</v>
      </c>
      <c r="Q75" s="20" t="s">
        <v>172</v>
      </c>
      <c r="R75" s="18" t="s">
        <v>444</v>
      </c>
      <c r="S75" s="20">
        <v>258</v>
      </c>
      <c r="U75" s="20" t="s">
        <v>180</v>
      </c>
      <c r="V75" s="18" t="s">
        <v>445</v>
      </c>
      <c r="W75" s="23" t="s">
        <v>339</v>
      </c>
      <c r="X75" s="18" t="s">
        <v>332</v>
      </c>
      <c r="Y75" s="23" t="s">
        <v>338</v>
      </c>
      <c r="Z75" s="18" t="s">
        <v>332</v>
      </c>
      <c r="AA75" s="23" t="s">
        <v>333</v>
      </c>
      <c r="AB75" s="18" t="s">
        <v>129</v>
      </c>
      <c r="AC75" s="18">
        <v>23018</v>
      </c>
      <c r="AK75" s="18">
        <v>6126884260</v>
      </c>
      <c r="AL75" s="24" t="s">
        <v>447</v>
      </c>
      <c r="AS75" s="20" t="s">
        <v>334</v>
      </c>
      <c r="AT75" s="19">
        <v>43661</v>
      </c>
      <c r="AU75" s="19">
        <v>43661</v>
      </c>
      <c r="AV75" s="25" t="s">
        <v>397</v>
      </c>
    </row>
    <row r="76" spans="1:48" s="3" customFormat="1" x14ac:dyDescent="0.25">
      <c r="A76" s="3">
        <v>2019</v>
      </c>
      <c r="B76" s="2">
        <v>43466</v>
      </c>
      <c r="C76" s="2">
        <v>43555</v>
      </c>
      <c r="D76" s="3" t="s">
        <v>111</v>
      </c>
      <c r="E76" s="3" t="s">
        <v>213</v>
      </c>
      <c r="F76" s="3" t="s">
        <v>214</v>
      </c>
      <c r="G76" s="3" t="s">
        <v>215</v>
      </c>
      <c r="H76" s="5" t="s">
        <v>216</v>
      </c>
      <c r="J76" s="3" t="s">
        <v>113</v>
      </c>
      <c r="K76" s="3" t="s">
        <v>129</v>
      </c>
      <c r="M76" s="4" t="s">
        <v>217</v>
      </c>
      <c r="N76" s="3" t="s">
        <v>129</v>
      </c>
      <c r="O76" s="3" t="s">
        <v>148</v>
      </c>
      <c r="P76" s="5" t="s">
        <v>330</v>
      </c>
      <c r="Q76" s="3" t="s">
        <v>155</v>
      </c>
      <c r="R76" s="3" t="s">
        <v>331</v>
      </c>
      <c r="S76" s="3">
        <v>193</v>
      </c>
      <c r="U76" s="3" t="s">
        <v>180</v>
      </c>
      <c r="V76" s="3" t="s">
        <v>377</v>
      </c>
      <c r="W76" s="4" t="s">
        <v>339</v>
      </c>
      <c r="X76" s="3" t="s">
        <v>332</v>
      </c>
      <c r="Y76" s="4" t="s">
        <v>338</v>
      </c>
      <c r="Z76" s="3" t="s">
        <v>332</v>
      </c>
      <c r="AA76" s="4" t="s">
        <v>333</v>
      </c>
      <c r="AB76" s="3" t="s">
        <v>129</v>
      </c>
      <c r="AC76" s="3">
        <v>23096</v>
      </c>
      <c r="AK76" s="3">
        <v>6121272850</v>
      </c>
      <c r="AL76" s="12" t="s">
        <v>423</v>
      </c>
      <c r="AQ76" s="2"/>
      <c r="AR76" s="2"/>
      <c r="AS76" s="3" t="s">
        <v>334</v>
      </c>
      <c r="AT76" s="2">
        <v>43581</v>
      </c>
      <c r="AU76" s="2">
        <v>43581</v>
      </c>
      <c r="AV76" s="10" t="s">
        <v>397</v>
      </c>
    </row>
    <row r="77" spans="1:48" s="3" customFormat="1" x14ac:dyDescent="0.25">
      <c r="A77" s="3">
        <v>2019</v>
      </c>
      <c r="B77" s="2">
        <v>43466</v>
      </c>
      <c r="C77" s="2">
        <v>43555</v>
      </c>
      <c r="D77" s="3" t="s">
        <v>111</v>
      </c>
      <c r="E77" s="3" t="s">
        <v>218</v>
      </c>
      <c r="F77" s="3" t="s">
        <v>219</v>
      </c>
      <c r="G77" s="3" t="s">
        <v>220</v>
      </c>
      <c r="H77" s="5" t="s">
        <v>221</v>
      </c>
      <c r="J77" s="3" t="s">
        <v>113</v>
      </c>
      <c r="K77" s="3" t="s">
        <v>129</v>
      </c>
      <c r="M77" s="3" t="s">
        <v>222</v>
      </c>
      <c r="N77" s="3" t="s">
        <v>129</v>
      </c>
      <c r="O77" s="3" t="s">
        <v>148</v>
      </c>
      <c r="P77" s="5" t="s">
        <v>335</v>
      </c>
      <c r="Q77" s="3" t="s">
        <v>155</v>
      </c>
      <c r="R77" s="3" t="s">
        <v>372</v>
      </c>
      <c r="S77" s="3" t="s">
        <v>373</v>
      </c>
      <c r="U77" s="3" t="s">
        <v>180</v>
      </c>
      <c r="V77" s="3" t="s">
        <v>374</v>
      </c>
      <c r="W77" s="4" t="s">
        <v>339</v>
      </c>
      <c r="X77" s="3" t="s">
        <v>332</v>
      </c>
      <c r="Y77" s="4" t="s">
        <v>338</v>
      </c>
      <c r="Z77" s="3" t="s">
        <v>332</v>
      </c>
      <c r="AA77" s="4" t="s">
        <v>333</v>
      </c>
      <c r="AB77" s="3" t="s">
        <v>129</v>
      </c>
      <c r="AC77" s="3">
        <v>23020</v>
      </c>
      <c r="AK77" s="3">
        <v>6121390705</v>
      </c>
      <c r="AL77" s="12" t="s">
        <v>412</v>
      </c>
      <c r="AQ77" s="2"/>
      <c r="AR77" s="2"/>
      <c r="AS77" s="3" t="s">
        <v>334</v>
      </c>
      <c r="AT77" s="2">
        <v>43581</v>
      </c>
      <c r="AU77" s="2">
        <v>43581</v>
      </c>
      <c r="AV77" s="10" t="s">
        <v>397</v>
      </c>
    </row>
    <row r="78" spans="1:48" s="6" customFormat="1" x14ac:dyDescent="0.25">
      <c r="A78" s="6">
        <v>2019</v>
      </c>
      <c r="B78" s="2">
        <v>43466</v>
      </c>
      <c r="C78" s="2">
        <v>43555</v>
      </c>
      <c r="D78" s="6" t="s">
        <v>112</v>
      </c>
      <c r="H78" s="8" t="s">
        <v>223</v>
      </c>
      <c r="J78" s="6" t="s">
        <v>113</v>
      </c>
      <c r="K78" s="6" t="s">
        <v>129</v>
      </c>
      <c r="M78" s="6" t="s">
        <v>224</v>
      </c>
      <c r="N78" s="6" t="s">
        <v>129</v>
      </c>
      <c r="O78" s="6" t="s">
        <v>148</v>
      </c>
      <c r="P78" s="8" t="s">
        <v>343</v>
      </c>
      <c r="Q78" s="6" t="s">
        <v>155</v>
      </c>
      <c r="R78" s="6" t="s">
        <v>225</v>
      </c>
      <c r="S78" s="6">
        <v>1915</v>
      </c>
      <c r="U78" s="6" t="s">
        <v>180</v>
      </c>
      <c r="V78" s="6" t="s">
        <v>337</v>
      </c>
      <c r="W78" s="9" t="s">
        <v>339</v>
      </c>
      <c r="X78" s="6" t="s">
        <v>332</v>
      </c>
      <c r="Y78" s="9" t="s">
        <v>338</v>
      </c>
      <c r="Z78" s="6" t="s">
        <v>332</v>
      </c>
      <c r="AA78" s="9" t="s">
        <v>333</v>
      </c>
      <c r="AB78" s="6" t="s">
        <v>129</v>
      </c>
      <c r="AC78" s="6">
        <v>23000</v>
      </c>
      <c r="AK78" s="6">
        <v>6121680874</v>
      </c>
      <c r="AL78" s="11" t="s">
        <v>406</v>
      </c>
      <c r="AQ78" s="7"/>
      <c r="AR78" s="7"/>
      <c r="AS78" s="3" t="s">
        <v>334</v>
      </c>
      <c r="AT78" s="2">
        <v>43581</v>
      </c>
      <c r="AU78" s="2">
        <v>43581</v>
      </c>
      <c r="AV78" s="10" t="s">
        <v>397</v>
      </c>
    </row>
    <row r="79" spans="1:48" s="6" customFormat="1" x14ac:dyDescent="0.25">
      <c r="A79" s="6">
        <v>2019</v>
      </c>
      <c r="B79" s="2">
        <v>43466</v>
      </c>
      <c r="C79" s="2">
        <v>43555</v>
      </c>
      <c r="D79" s="6" t="s">
        <v>112</v>
      </c>
      <c r="E79" s="6" t="s">
        <v>226</v>
      </c>
      <c r="F79" s="6" t="s">
        <v>227</v>
      </c>
      <c r="G79" s="6" t="s">
        <v>228</v>
      </c>
      <c r="H79" s="8" t="s">
        <v>229</v>
      </c>
      <c r="J79" s="6" t="s">
        <v>113</v>
      </c>
      <c r="K79" s="6" t="s">
        <v>129</v>
      </c>
      <c r="M79" s="6" t="s">
        <v>230</v>
      </c>
      <c r="N79" s="6" t="s">
        <v>129</v>
      </c>
      <c r="O79" s="6" t="s">
        <v>148</v>
      </c>
      <c r="P79" s="8" t="s">
        <v>353</v>
      </c>
      <c r="Q79" s="6" t="s">
        <v>155</v>
      </c>
      <c r="R79" s="6" t="s">
        <v>134</v>
      </c>
      <c r="S79" s="6" t="s">
        <v>342</v>
      </c>
      <c r="U79" s="6" t="s">
        <v>180</v>
      </c>
      <c r="V79" s="6" t="s">
        <v>388</v>
      </c>
      <c r="W79" s="9" t="s">
        <v>339</v>
      </c>
      <c r="X79" s="6" t="s">
        <v>332</v>
      </c>
      <c r="Y79" s="9" t="s">
        <v>338</v>
      </c>
      <c r="Z79" s="6" t="s">
        <v>332</v>
      </c>
      <c r="AA79" s="9" t="s">
        <v>333</v>
      </c>
      <c r="AB79" s="6" t="s">
        <v>129</v>
      </c>
      <c r="AC79" s="6">
        <v>23070</v>
      </c>
      <c r="AK79" s="6">
        <v>6121595171</v>
      </c>
      <c r="AL79" s="11" t="s">
        <v>422</v>
      </c>
      <c r="AQ79" s="7"/>
      <c r="AR79" s="7"/>
      <c r="AS79" s="3" t="s">
        <v>334</v>
      </c>
      <c r="AT79" s="2">
        <v>43581</v>
      </c>
      <c r="AU79" s="2">
        <v>43581</v>
      </c>
      <c r="AV79" s="10" t="s">
        <v>397</v>
      </c>
    </row>
    <row r="80" spans="1:48" s="6" customFormat="1" x14ac:dyDescent="0.25">
      <c r="A80" s="6">
        <v>2019</v>
      </c>
      <c r="B80" s="2">
        <v>43466</v>
      </c>
      <c r="C80" s="2">
        <v>43555</v>
      </c>
      <c r="D80" s="6" t="s">
        <v>112</v>
      </c>
      <c r="H80" s="8" t="s">
        <v>231</v>
      </c>
      <c r="J80" s="6" t="s">
        <v>113</v>
      </c>
      <c r="K80" s="6" t="s">
        <v>129</v>
      </c>
      <c r="M80" s="6" t="s">
        <v>232</v>
      </c>
      <c r="N80" s="6" t="s">
        <v>129</v>
      </c>
      <c r="O80" s="6" t="s">
        <v>148</v>
      </c>
      <c r="P80" s="8" t="s">
        <v>354</v>
      </c>
      <c r="Q80" s="6" t="s">
        <v>155</v>
      </c>
      <c r="R80" s="6" t="s">
        <v>375</v>
      </c>
      <c r="S80" s="6" t="s">
        <v>373</v>
      </c>
      <c r="U80" s="6" t="s">
        <v>180</v>
      </c>
      <c r="V80" s="6" t="s">
        <v>376</v>
      </c>
      <c r="W80" s="9" t="s">
        <v>339</v>
      </c>
      <c r="X80" s="6" t="s">
        <v>332</v>
      </c>
      <c r="Y80" s="9" t="s">
        <v>338</v>
      </c>
      <c r="Z80" s="6" t="s">
        <v>332</v>
      </c>
      <c r="AA80" s="9" t="s">
        <v>333</v>
      </c>
      <c r="AB80" s="6" t="s">
        <v>129</v>
      </c>
      <c r="AC80" s="6">
        <v>23000</v>
      </c>
      <c r="AK80" s="6">
        <v>6121286210</v>
      </c>
      <c r="AL80" s="11" t="s">
        <v>398</v>
      </c>
      <c r="AQ80" s="7"/>
      <c r="AR80" s="7"/>
      <c r="AS80" s="3" t="s">
        <v>334</v>
      </c>
      <c r="AT80" s="2">
        <v>43581</v>
      </c>
      <c r="AU80" s="2">
        <v>43581</v>
      </c>
      <c r="AV80" s="10" t="s">
        <v>397</v>
      </c>
    </row>
    <row r="81" spans="1:48" s="6" customFormat="1" x14ac:dyDescent="0.25">
      <c r="A81" s="6">
        <v>2019</v>
      </c>
      <c r="B81" s="2">
        <v>43466</v>
      </c>
      <c r="C81" s="2">
        <v>43555</v>
      </c>
      <c r="D81" s="6" t="s">
        <v>112</v>
      </c>
      <c r="H81" s="8" t="s">
        <v>233</v>
      </c>
      <c r="J81" s="6" t="s">
        <v>113</v>
      </c>
      <c r="K81" s="6" t="s">
        <v>129</v>
      </c>
      <c r="M81" s="6" t="s">
        <v>234</v>
      </c>
      <c r="N81" s="6" t="s">
        <v>129</v>
      </c>
      <c r="O81" s="6" t="s">
        <v>148</v>
      </c>
      <c r="P81" s="8" t="s">
        <v>355</v>
      </c>
      <c r="Q81" s="6" t="s">
        <v>155</v>
      </c>
      <c r="R81" s="6" t="s">
        <v>235</v>
      </c>
      <c r="S81" s="6" t="s">
        <v>373</v>
      </c>
      <c r="U81" s="6" t="s">
        <v>180</v>
      </c>
      <c r="V81" s="6" t="s">
        <v>235</v>
      </c>
      <c r="W81" s="9" t="s">
        <v>339</v>
      </c>
      <c r="X81" s="6" t="s">
        <v>332</v>
      </c>
      <c r="Y81" s="9" t="s">
        <v>338</v>
      </c>
      <c r="Z81" s="6" t="s">
        <v>332</v>
      </c>
      <c r="AA81" s="9" t="s">
        <v>333</v>
      </c>
      <c r="AB81" s="6" t="s">
        <v>129</v>
      </c>
      <c r="AC81" s="6">
        <v>23070</v>
      </c>
      <c r="AK81" s="6">
        <v>6121213031</v>
      </c>
      <c r="AL81" s="11" t="s">
        <v>410</v>
      </c>
      <c r="AQ81" s="7"/>
      <c r="AR81" s="7"/>
      <c r="AS81" s="3" t="s">
        <v>334</v>
      </c>
      <c r="AT81" s="2">
        <v>43581</v>
      </c>
      <c r="AU81" s="2">
        <v>43581</v>
      </c>
      <c r="AV81" s="10" t="s">
        <v>397</v>
      </c>
    </row>
    <row r="82" spans="1:48" s="6" customFormat="1" x14ac:dyDescent="0.25">
      <c r="A82" s="6">
        <v>2019</v>
      </c>
      <c r="B82" s="2">
        <v>43466</v>
      </c>
      <c r="C82" s="2">
        <v>43555</v>
      </c>
      <c r="D82" s="6" t="s">
        <v>111</v>
      </c>
      <c r="E82" s="6" t="s">
        <v>236</v>
      </c>
      <c r="F82" s="6" t="s">
        <v>237</v>
      </c>
      <c r="G82" s="6" t="s">
        <v>238</v>
      </c>
      <c r="H82" s="8" t="s">
        <v>239</v>
      </c>
      <c r="J82" s="6" t="s">
        <v>113</v>
      </c>
      <c r="K82" s="6" t="s">
        <v>129</v>
      </c>
      <c r="M82" s="6" t="s">
        <v>240</v>
      </c>
      <c r="N82" s="6" t="s">
        <v>129</v>
      </c>
      <c r="O82" s="6" t="s">
        <v>148</v>
      </c>
      <c r="P82" s="8" t="s">
        <v>356</v>
      </c>
      <c r="Q82" s="6" t="s">
        <v>155</v>
      </c>
      <c r="R82" s="6" t="s">
        <v>241</v>
      </c>
      <c r="S82" s="6">
        <v>211</v>
      </c>
      <c r="U82" s="6" t="s">
        <v>180</v>
      </c>
      <c r="V82" s="6" t="s">
        <v>242</v>
      </c>
      <c r="W82" s="9" t="s">
        <v>339</v>
      </c>
      <c r="X82" s="6" t="s">
        <v>332</v>
      </c>
      <c r="Y82" s="9" t="s">
        <v>338</v>
      </c>
      <c r="Z82" s="6" t="s">
        <v>332</v>
      </c>
      <c r="AA82" s="9" t="s">
        <v>333</v>
      </c>
      <c r="AB82" s="6" t="s">
        <v>129</v>
      </c>
      <c r="AC82" s="6">
        <v>22030</v>
      </c>
      <c r="AK82" s="6">
        <v>6121243907</v>
      </c>
      <c r="AL82" s="11" t="s">
        <v>413</v>
      </c>
      <c r="AQ82" s="7"/>
      <c r="AR82" s="7"/>
      <c r="AS82" s="3" t="s">
        <v>334</v>
      </c>
      <c r="AT82" s="2">
        <v>43581</v>
      </c>
      <c r="AU82" s="2">
        <v>43581</v>
      </c>
      <c r="AV82" s="10" t="s">
        <v>397</v>
      </c>
    </row>
    <row r="83" spans="1:48" s="6" customFormat="1" x14ac:dyDescent="0.25">
      <c r="A83" s="6">
        <v>2019</v>
      </c>
      <c r="B83" s="2">
        <v>43466</v>
      </c>
      <c r="C83" s="2">
        <v>43555</v>
      </c>
      <c r="D83" s="6" t="s">
        <v>111</v>
      </c>
      <c r="E83" s="6" t="s">
        <v>243</v>
      </c>
      <c r="F83" s="6" t="s">
        <v>244</v>
      </c>
      <c r="G83" s="6" t="s">
        <v>245</v>
      </c>
      <c r="H83" s="8" t="s">
        <v>246</v>
      </c>
      <c r="J83" s="6" t="s">
        <v>113</v>
      </c>
      <c r="K83" s="6" t="s">
        <v>129</v>
      </c>
      <c r="M83" s="6" t="s">
        <v>247</v>
      </c>
      <c r="N83" s="6" t="s">
        <v>129</v>
      </c>
      <c r="O83" s="6" t="s">
        <v>148</v>
      </c>
      <c r="P83" s="8" t="s">
        <v>349</v>
      </c>
      <c r="Q83" s="6" t="s">
        <v>155</v>
      </c>
      <c r="R83" s="6" t="s">
        <v>248</v>
      </c>
      <c r="S83" s="6">
        <v>159</v>
      </c>
      <c r="U83" s="6" t="s">
        <v>180</v>
      </c>
      <c r="V83" s="6" t="s">
        <v>249</v>
      </c>
      <c r="W83" s="9" t="s">
        <v>339</v>
      </c>
      <c r="X83" s="6" t="s">
        <v>332</v>
      </c>
      <c r="Y83" s="9" t="s">
        <v>338</v>
      </c>
      <c r="Z83" s="6" t="s">
        <v>332</v>
      </c>
      <c r="AA83" s="9" t="s">
        <v>333</v>
      </c>
      <c r="AB83" s="6" t="s">
        <v>129</v>
      </c>
      <c r="AC83" s="6">
        <v>23050</v>
      </c>
      <c r="AK83" s="6">
        <v>6121712573</v>
      </c>
      <c r="AL83" s="11" t="s">
        <v>400</v>
      </c>
      <c r="AQ83" s="7"/>
      <c r="AR83" s="7"/>
      <c r="AS83" s="3" t="s">
        <v>334</v>
      </c>
      <c r="AT83" s="2">
        <v>43581</v>
      </c>
      <c r="AU83" s="2">
        <v>43581</v>
      </c>
      <c r="AV83" s="10" t="s">
        <v>397</v>
      </c>
    </row>
    <row r="84" spans="1:48" s="6" customFormat="1" x14ac:dyDescent="0.25">
      <c r="A84" s="6">
        <v>2019</v>
      </c>
      <c r="B84" s="2">
        <v>43466</v>
      </c>
      <c r="C84" s="2">
        <v>43555</v>
      </c>
      <c r="D84" s="6" t="s">
        <v>112</v>
      </c>
      <c r="H84" s="8" t="s">
        <v>250</v>
      </c>
      <c r="J84" s="6" t="s">
        <v>113</v>
      </c>
      <c r="K84" s="6" t="s">
        <v>129</v>
      </c>
      <c r="M84" s="6" t="s">
        <v>251</v>
      </c>
      <c r="N84" s="6" t="s">
        <v>129</v>
      </c>
      <c r="O84" s="6" t="s">
        <v>148</v>
      </c>
      <c r="P84" s="8" t="s">
        <v>348</v>
      </c>
      <c r="Q84" s="6" t="s">
        <v>155</v>
      </c>
      <c r="R84" s="6" t="s">
        <v>350</v>
      </c>
      <c r="S84" s="6">
        <v>2845</v>
      </c>
      <c r="U84" s="6" t="s">
        <v>180</v>
      </c>
      <c r="V84" s="6" t="s">
        <v>252</v>
      </c>
      <c r="W84" s="9" t="s">
        <v>339</v>
      </c>
      <c r="X84" s="6" t="s">
        <v>332</v>
      </c>
      <c r="Y84" s="9" t="s">
        <v>338</v>
      </c>
      <c r="Z84" s="6" t="s">
        <v>332</v>
      </c>
      <c r="AA84" s="9" t="s">
        <v>333</v>
      </c>
      <c r="AB84" s="6" t="s">
        <v>129</v>
      </c>
      <c r="AC84" s="6">
        <v>23060</v>
      </c>
      <c r="AK84" s="6">
        <v>6121554990</v>
      </c>
      <c r="AL84" s="11" t="s">
        <v>402</v>
      </c>
      <c r="AQ84" s="7"/>
      <c r="AR84" s="7"/>
      <c r="AS84" s="3" t="s">
        <v>334</v>
      </c>
      <c r="AT84" s="2">
        <v>43581</v>
      </c>
      <c r="AU84" s="2">
        <v>43581</v>
      </c>
      <c r="AV84" s="10" t="s">
        <v>397</v>
      </c>
    </row>
    <row r="85" spans="1:48" s="6" customFormat="1" x14ac:dyDescent="0.25">
      <c r="A85" s="6">
        <v>2019</v>
      </c>
      <c r="B85" s="2">
        <v>43466</v>
      </c>
      <c r="C85" s="2">
        <v>43555</v>
      </c>
      <c r="D85" s="6" t="s">
        <v>111</v>
      </c>
      <c r="E85" s="6" t="s">
        <v>253</v>
      </c>
      <c r="F85" s="6" t="s">
        <v>254</v>
      </c>
      <c r="G85" s="6" t="s">
        <v>255</v>
      </c>
      <c r="H85" s="8" t="s">
        <v>256</v>
      </c>
      <c r="J85" s="6" t="s">
        <v>113</v>
      </c>
      <c r="K85" s="6" t="s">
        <v>129</v>
      </c>
      <c r="M85" s="6" t="s">
        <v>257</v>
      </c>
      <c r="N85" s="6" t="s">
        <v>129</v>
      </c>
      <c r="O85" s="6" t="s">
        <v>148</v>
      </c>
      <c r="P85" s="8" t="s">
        <v>357</v>
      </c>
      <c r="Q85" s="6" t="s">
        <v>155</v>
      </c>
      <c r="R85" s="6" t="s">
        <v>439</v>
      </c>
      <c r="S85" s="6" t="s">
        <v>342</v>
      </c>
      <c r="U85" s="6" t="s">
        <v>180</v>
      </c>
      <c r="V85" s="6" t="s">
        <v>337</v>
      </c>
      <c r="W85" s="9" t="s">
        <v>339</v>
      </c>
      <c r="X85" s="6" t="s">
        <v>332</v>
      </c>
      <c r="Y85" s="9" t="s">
        <v>338</v>
      </c>
      <c r="Z85" s="6" t="s">
        <v>332</v>
      </c>
      <c r="AA85" s="9" t="s">
        <v>333</v>
      </c>
      <c r="AB85" s="6" t="s">
        <v>129</v>
      </c>
      <c r="AC85" s="6">
        <v>23000</v>
      </c>
      <c r="AK85" s="6">
        <v>6121271247</v>
      </c>
      <c r="AL85" s="11" t="s">
        <v>414</v>
      </c>
      <c r="AQ85" s="7"/>
      <c r="AR85" s="7"/>
      <c r="AS85" s="3" t="s">
        <v>334</v>
      </c>
      <c r="AT85" s="2">
        <v>43581</v>
      </c>
      <c r="AU85" s="2">
        <v>43581</v>
      </c>
      <c r="AV85" s="10" t="s">
        <v>397</v>
      </c>
    </row>
    <row r="86" spans="1:48" s="6" customFormat="1" x14ac:dyDescent="0.25">
      <c r="A86" s="6">
        <v>2019</v>
      </c>
      <c r="B86" s="2">
        <v>43466</v>
      </c>
      <c r="C86" s="2">
        <v>43555</v>
      </c>
      <c r="D86" s="6" t="s">
        <v>111</v>
      </c>
      <c r="E86" s="6" t="s">
        <v>258</v>
      </c>
      <c r="F86" s="6" t="s">
        <v>259</v>
      </c>
      <c r="G86" s="6" t="s">
        <v>260</v>
      </c>
      <c r="H86" s="8" t="s">
        <v>261</v>
      </c>
      <c r="J86" s="6" t="s">
        <v>113</v>
      </c>
      <c r="K86" s="6" t="s">
        <v>129</v>
      </c>
      <c r="M86" s="6" t="s">
        <v>262</v>
      </c>
      <c r="N86" s="6" t="s">
        <v>129</v>
      </c>
      <c r="O86" s="6" t="s">
        <v>148</v>
      </c>
      <c r="P86" s="8" t="s">
        <v>358</v>
      </c>
      <c r="Q86" s="6" t="s">
        <v>155</v>
      </c>
      <c r="R86" s="6" t="s">
        <v>248</v>
      </c>
      <c r="S86" s="6">
        <v>2115</v>
      </c>
      <c r="U86" s="6" t="s">
        <v>180</v>
      </c>
      <c r="V86" s="6" t="s">
        <v>337</v>
      </c>
      <c r="W86" s="9" t="s">
        <v>339</v>
      </c>
      <c r="X86" s="6" t="s">
        <v>332</v>
      </c>
      <c r="Y86" s="9" t="s">
        <v>338</v>
      </c>
      <c r="Z86" s="6" t="s">
        <v>332</v>
      </c>
      <c r="AA86" s="9" t="s">
        <v>333</v>
      </c>
      <c r="AB86" s="6" t="s">
        <v>129</v>
      </c>
      <c r="AC86" s="6">
        <v>23000</v>
      </c>
      <c r="AK86" s="6">
        <v>6121258367</v>
      </c>
      <c r="AL86" s="11" t="s">
        <v>420</v>
      </c>
      <c r="AQ86" s="7"/>
      <c r="AR86" s="7"/>
      <c r="AS86" s="3" t="s">
        <v>334</v>
      </c>
      <c r="AT86" s="2">
        <v>43581</v>
      </c>
      <c r="AU86" s="2">
        <v>43581</v>
      </c>
      <c r="AV86" s="10" t="s">
        <v>397</v>
      </c>
    </row>
    <row r="87" spans="1:48" s="6" customFormat="1" x14ac:dyDescent="0.25">
      <c r="A87" s="6">
        <v>2019</v>
      </c>
      <c r="B87" s="2">
        <v>43466</v>
      </c>
      <c r="C87" s="2">
        <v>43555</v>
      </c>
      <c r="D87" s="6" t="s">
        <v>111</v>
      </c>
      <c r="E87" s="6" t="s">
        <v>263</v>
      </c>
      <c r="F87" s="6" t="s">
        <v>264</v>
      </c>
      <c r="G87" s="6" t="s">
        <v>265</v>
      </c>
      <c r="H87" s="8" t="s">
        <v>266</v>
      </c>
      <c r="J87" s="6" t="s">
        <v>113</v>
      </c>
      <c r="K87" s="6" t="s">
        <v>129</v>
      </c>
      <c r="M87" s="6" t="s">
        <v>267</v>
      </c>
      <c r="N87" s="6" t="s">
        <v>129</v>
      </c>
      <c r="O87" s="6" t="s">
        <v>148</v>
      </c>
      <c r="P87" s="8" t="s">
        <v>359</v>
      </c>
      <c r="Q87" s="6" t="s">
        <v>155</v>
      </c>
      <c r="R87" s="6" t="s">
        <v>351</v>
      </c>
      <c r="S87" s="6" t="s">
        <v>342</v>
      </c>
      <c r="U87" s="6" t="s">
        <v>180</v>
      </c>
      <c r="V87" s="6" t="s">
        <v>337</v>
      </c>
      <c r="W87" s="9" t="s">
        <v>339</v>
      </c>
      <c r="X87" s="6" t="s">
        <v>332</v>
      </c>
      <c r="Y87" s="9" t="s">
        <v>338</v>
      </c>
      <c r="Z87" s="6" t="s">
        <v>332</v>
      </c>
      <c r="AA87" s="9" t="s">
        <v>333</v>
      </c>
      <c r="AB87" s="6" t="s">
        <v>129</v>
      </c>
      <c r="AC87" s="6">
        <v>23000</v>
      </c>
      <c r="AK87" s="6">
        <v>6121243200</v>
      </c>
      <c r="AL87" s="11" t="s">
        <v>421</v>
      </c>
      <c r="AQ87" s="7"/>
      <c r="AR87" s="7"/>
      <c r="AS87" s="3" t="s">
        <v>334</v>
      </c>
      <c r="AT87" s="2">
        <v>43581</v>
      </c>
      <c r="AU87" s="2">
        <v>43581</v>
      </c>
      <c r="AV87" s="10" t="s">
        <v>397</v>
      </c>
    </row>
    <row r="88" spans="1:48" s="6" customFormat="1" x14ac:dyDescent="0.25">
      <c r="A88" s="6">
        <v>2019</v>
      </c>
      <c r="B88" s="2">
        <v>43466</v>
      </c>
      <c r="C88" s="2">
        <v>43555</v>
      </c>
      <c r="D88" s="6" t="s">
        <v>111</v>
      </c>
      <c r="E88" s="6" t="s">
        <v>268</v>
      </c>
      <c r="F88" s="6" t="s">
        <v>269</v>
      </c>
      <c r="G88" s="6" t="s">
        <v>270</v>
      </c>
      <c r="H88" s="8" t="s">
        <v>271</v>
      </c>
      <c r="J88" s="6" t="s">
        <v>113</v>
      </c>
      <c r="K88" s="6" t="s">
        <v>129</v>
      </c>
      <c r="M88" s="6" t="s">
        <v>272</v>
      </c>
      <c r="N88" s="6" t="s">
        <v>129</v>
      </c>
      <c r="O88" s="6" t="s">
        <v>148</v>
      </c>
      <c r="P88" s="8" t="s">
        <v>356</v>
      </c>
      <c r="Q88" s="6" t="s">
        <v>155</v>
      </c>
      <c r="R88" s="6" t="s">
        <v>389</v>
      </c>
      <c r="U88" s="6" t="s">
        <v>180</v>
      </c>
      <c r="V88" s="6" t="s">
        <v>390</v>
      </c>
      <c r="W88" s="9" t="s">
        <v>339</v>
      </c>
      <c r="X88" s="6" t="s">
        <v>332</v>
      </c>
      <c r="Y88" s="9" t="s">
        <v>338</v>
      </c>
      <c r="Z88" s="6" t="s">
        <v>332</v>
      </c>
      <c r="AA88" s="9" t="s">
        <v>333</v>
      </c>
      <c r="AB88" s="6" t="s">
        <v>129</v>
      </c>
      <c r="AC88" s="6">
        <v>23088</v>
      </c>
      <c r="AK88" s="6">
        <v>6121401985</v>
      </c>
      <c r="AL88" s="11" t="s">
        <v>411</v>
      </c>
      <c r="AQ88" s="7"/>
      <c r="AR88" s="7"/>
      <c r="AS88" s="3" t="s">
        <v>334</v>
      </c>
      <c r="AT88" s="2">
        <v>43581</v>
      </c>
      <c r="AU88" s="2">
        <v>43581</v>
      </c>
      <c r="AV88" s="10" t="s">
        <v>397</v>
      </c>
    </row>
    <row r="89" spans="1:48" s="6" customFormat="1" x14ac:dyDescent="0.25">
      <c r="A89" s="6">
        <v>2019</v>
      </c>
      <c r="B89" s="2">
        <v>43466</v>
      </c>
      <c r="C89" s="2">
        <v>43555</v>
      </c>
      <c r="D89" s="6" t="s">
        <v>111</v>
      </c>
      <c r="E89" s="6" t="s">
        <v>273</v>
      </c>
      <c r="F89" s="6" t="s">
        <v>274</v>
      </c>
      <c r="G89" s="6" t="s">
        <v>275</v>
      </c>
      <c r="H89" s="8" t="s">
        <v>276</v>
      </c>
      <c r="J89" s="6" t="s">
        <v>113</v>
      </c>
      <c r="K89" s="6" t="s">
        <v>129</v>
      </c>
      <c r="M89" s="6" t="s">
        <v>277</v>
      </c>
      <c r="N89" s="6" t="s">
        <v>129</v>
      </c>
      <c r="O89" s="6" t="s">
        <v>148</v>
      </c>
      <c r="P89" s="8" t="s">
        <v>360</v>
      </c>
      <c r="Q89" s="6" t="s">
        <v>155</v>
      </c>
      <c r="S89" s="6" t="s">
        <v>342</v>
      </c>
      <c r="U89" s="6" t="s">
        <v>180</v>
      </c>
      <c r="V89" s="6" t="s">
        <v>450</v>
      </c>
      <c r="W89" s="9" t="s">
        <v>339</v>
      </c>
      <c r="X89" s="6" t="s">
        <v>332</v>
      </c>
      <c r="Y89" s="9" t="s">
        <v>338</v>
      </c>
      <c r="Z89" s="6" t="s">
        <v>332</v>
      </c>
      <c r="AA89" s="9" t="s">
        <v>333</v>
      </c>
      <c r="AB89" s="6" t="s">
        <v>129</v>
      </c>
      <c r="AC89" s="6">
        <v>23205</v>
      </c>
      <c r="AK89" s="6">
        <v>6121203127</v>
      </c>
      <c r="AL89" s="11" t="s">
        <v>416</v>
      </c>
      <c r="AQ89" s="7"/>
      <c r="AR89" s="7"/>
      <c r="AS89" s="3" t="s">
        <v>334</v>
      </c>
      <c r="AT89" s="2">
        <v>43581</v>
      </c>
      <c r="AU89" s="2">
        <v>43581</v>
      </c>
      <c r="AV89" s="10" t="s">
        <v>397</v>
      </c>
    </row>
    <row r="90" spans="1:48" s="6" customFormat="1" x14ac:dyDescent="0.25">
      <c r="A90" s="6">
        <v>2019</v>
      </c>
      <c r="B90" s="2">
        <v>43466</v>
      </c>
      <c r="C90" s="2">
        <v>43555</v>
      </c>
      <c r="D90" s="6" t="s">
        <v>111</v>
      </c>
      <c r="E90" s="6" t="s">
        <v>278</v>
      </c>
      <c r="F90" s="6" t="s">
        <v>279</v>
      </c>
      <c r="G90" s="6" t="s">
        <v>279</v>
      </c>
      <c r="H90" s="8" t="s">
        <v>280</v>
      </c>
      <c r="J90" s="6" t="s">
        <v>113</v>
      </c>
      <c r="K90" s="6" t="s">
        <v>129</v>
      </c>
      <c r="M90" s="6" t="s">
        <v>281</v>
      </c>
      <c r="N90" s="6" t="s">
        <v>129</v>
      </c>
      <c r="O90" s="6" t="s">
        <v>148</v>
      </c>
      <c r="P90" s="8" t="s">
        <v>359</v>
      </c>
      <c r="Q90" s="6" t="s">
        <v>163</v>
      </c>
      <c r="R90" s="6" t="s">
        <v>448</v>
      </c>
      <c r="S90" s="6">
        <v>1140</v>
      </c>
      <c r="U90" s="6" t="s">
        <v>180</v>
      </c>
      <c r="V90" s="6" t="s">
        <v>337</v>
      </c>
      <c r="W90" s="9" t="s">
        <v>339</v>
      </c>
      <c r="X90" s="6" t="s">
        <v>332</v>
      </c>
      <c r="Y90" s="9" t="s">
        <v>338</v>
      </c>
      <c r="Z90" s="6" t="s">
        <v>332</v>
      </c>
      <c r="AA90" s="9" t="s">
        <v>333</v>
      </c>
      <c r="AB90" s="6" t="s">
        <v>129</v>
      </c>
      <c r="AC90" s="6">
        <v>23000</v>
      </c>
      <c r="AK90" s="6">
        <v>6121250747</v>
      </c>
      <c r="AL90" s="6" t="s">
        <v>282</v>
      </c>
      <c r="AQ90" s="7"/>
      <c r="AR90" s="7"/>
      <c r="AS90" s="3" t="s">
        <v>334</v>
      </c>
      <c r="AT90" s="2">
        <v>43581</v>
      </c>
      <c r="AU90" s="2">
        <v>43581</v>
      </c>
      <c r="AV90" s="10" t="s">
        <v>397</v>
      </c>
    </row>
    <row r="91" spans="1:48" s="6" customFormat="1" x14ac:dyDescent="0.25">
      <c r="A91" s="6">
        <v>2019</v>
      </c>
      <c r="B91" s="2">
        <v>43466</v>
      </c>
      <c r="C91" s="2">
        <v>43555</v>
      </c>
      <c r="D91" s="6" t="s">
        <v>111</v>
      </c>
      <c r="E91" s="6" t="s">
        <v>283</v>
      </c>
      <c r="F91" s="6" t="s">
        <v>284</v>
      </c>
      <c r="G91" s="6" t="s">
        <v>285</v>
      </c>
      <c r="H91" s="8" t="s">
        <v>286</v>
      </c>
      <c r="J91" s="6" t="s">
        <v>113</v>
      </c>
      <c r="K91" s="6" t="s">
        <v>129</v>
      </c>
      <c r="M91" s="6" t="s">
        <v>287</v>
      </c>
      <c r="N91" s="6" t="s">
        <v>129</v>
      </c>
      <c r="O91" s="6" t="s">
        <v>148</v>
      </c>
      <c r="P91" s="8" t="s">
        <v>361</v>
      </c>
      <c r="Q91" s="6" t="s">
        <v>155</v>
      </c>
      <c r="R91" s="6" t="s">
        <v>371</v>
      </c>
      <c r="U91" s="6" t="s">
        <v>180</v>
      </c>
      <c r="V91" s="6" t="s">
        <v>337</v>
      </c>
      <c r="W91" s="9" t="s">
        <v>339</v>
      </c>
      <c r="X91" s="6" t="s">
        <v>332</v>
      </c>
      <c r="Y91" s="9" t="s">
        <v>338</v>
      </c>
      <c r="Z91" s="6" t="s">
        <v>332</v>
      </c>
      <c r="AA91" s="9" t="s">
        <v>333</v>
      </c>
      <c r="AB91" s="6" t="s">
        <v>129</v>
      </c>
      <c r="AC91" s="6">
        <v>23000</v>
      </c>
      <c r="AK91" s="6">
        <v>6121257585</v>
      </c>
      <c r="AL91" s="11" t="s">
        <v>415</v>
      </c>
      <c r="AQ91" s="7"/>
      <c r="AR91" s="7"/>
      <c r="AS91" s="3" t="s">
        <v>334</v>
      </c>
      <c r="AT91" s="2">
        <v>43581</v>
      </c>
      <c r="AU91" s="2">
        <v>43581</v>
      </c>
      <c r="AV91" s="10" t="s">
        <v>397</v>
      </c>
    </row>
    <row r="92" spans="1:48" s="6" customFormat="1" x14ac:dyDescent="0.25">
      <c r="A92" s="6">
        <v>2019</v>
      </c>
      <c r="B92" s="2">
        <v>43466</v>
      </c>
      <c r="C92" s="2">
        <v>43555</v>
      </c>
      <c r="D92" s="6" t="s">
        <v>111</v>
      </c>
      <c r="E92" s="6" t="s">
        <v>424</v>
      </c>
      <c r="F92" s="6" t="s">
        <v>425</v>
      </c>
      <c r="G92" s="6" t="s">
        <v>426</v>
      </c>
      <c r="H92" s="8" t="s">
        <v>407</v>
      </c>
      <c r="J92" s="6" t="s">
        <v>113</v>
      </c>
      <c r="K92" s="6" t="s">
        <v>129</v>
      </c>
      <c r="M92" s="6" t="s">
        <v>427</v>
      </c>
      <c r="N92" s="6" t="s">
        <v>129</v>
      </c>
      <c r="O92" s="6" t="s">
        <v>148</v>
      </c>
      <c r="P92" s="8" t="s">
        <v>428</v>
      </c>
      <c r="Q92" s="6" t="s">
        <v>155</v>
      </c>
      <c r="R92" s="6" t="s">
        <v>436</v>
      </c>
      <c r="U92" s="6" t="s">
        <v>180</v>
      </c>
      <c r="V92" s="6" t="s">
        <v>337</v>
      </c>
      <c r="W92" s="9" t="s">
        <v>339</v>
      </c>
      <c r="X92" s="6" t="s">
        <v>332</v>
      </c>
      <c r="Y92" s="9" t="s">
        <v>338</v>
      </c>
      <c r="Z92" s="6" t="s">
        <v>332</v>
      </c>
      <c r="AA92" s="9" t="s">
        <v>333</v>
      </c>
      <c r="AB92" s="6" t="s">
        <v>129</v>
      </c>
      <c r="AC92" s="6">
        <v>23000</v>
      </c>
      <c r="AK92" s="6">
        <v>6121177760</v>
      </c>
      <c r="AL92" s="11" t="s">
        <v>408</v>
      </c>
      <c r="AQ92" s="7"/>
      <c r="AR92" s="7"/>
      <c r="AS92" s="3" t="s">
        <v>334</v>
      </c>
      <c r="AT92" s="2">
        <v>43581</v>
      </c>
      <c r="AU92" s="2">
        <v>43581</v>
      </c>
      <c r="AV92" s="10"/>
    </row>
    <row r="93" spans="1:48" s="6" customFormat="1" x14ac:dyDescent="0.25">
      <c r="A93" s="6">
        <v>2019</v>
      </c>
      <c r="B93" s="2">
        <v>43466</v>
      </c>
      <c r="C93" s="2">
        <v>43555</v>
      </c>
      <c r="D93" s="6" t="s">
        <v>112</v>
      </c>
      <c r="H93" s="8" t="s">
        <v>288</v>
      </c>
      <c r="J93" s="6" t="s">
        <v>113</v>
      </c>
      <c r="K93" s="6" t="s">
        <v>129</v>
      </c>
      <c r="M93" s="6" t="s">
        <v>289</v>
      </c>
      <c r="N93" s="6" t="s">
        <v>129</v>
      </c>
      <c r="O93" s="6" t="s">
        <v>148</v>
      </c>
      <c r="P93" s="8" t="s">
        <v>362</v>
      </c>
      <c r="Q93" s="6" t="s">
        <v>155</v>
      </c>
      <c r="R93" s="13" t="s">
        <v>438</v>
      </c>
      <c r="S93" s="6" t="s">
        <v>342</v>
      </c>
      <c r="U93" s="6" t="s">
        <v>180</v>
      </c>
      <c r="V93" s="6" t="s">
        <v>451</v>
      </c>
      <c r="W93" s="9" t="s">
        <v>339</v>
      </c>
      <c r="X93" s="6" t="s">
        <v>332</v>
      </c>
      <c r="Y93" s="9" t="s">
        <v>338</v>
      </c>
      <c r="Z93" s="6" t="s">
        <v>332</v>
      </c>
      <c r="AA93" s="9" t="s">
        <v>333</v>
      </c>
      <c r="AB93" s="6" t="s">
        <v>129</v>
      </c>
      <c r="AC93" s="6">
        <v>23088</v>
      </c>
      <c r="AK93" s="6">
        <v>6121613099</v>
      </c>
      <c r="AL93" s="11" t="s">
        <v>437</v>
      </c>
      <c r="AQ93" s="7"/>
      <c r="AR93" s="7"/>
      <c r="AS93" s="3" t="s">
        <v>334</v>
      </c>
      <c r="AT93" s="2">
        <v>43581</v>
      </c>
      <c r="AU93" s="2">
        <v>43581</v>
      </c>
      <c r="AV93" s="10" t="s">
        <v>397</v>
      </c>
    </row>
    <row r="94" spans="1:48" s="6" customFormat="1" x14ac:dyDescent="0.25">
      <c r="A94" s="6">
        <v>2019</v>
      </c>
      <c r="B94" s="2">
        <v>43466</v>
      </c>
      <c r="C94" s="2">
        <v>43555</v>
      </c>
      <c r="D94" s="6" t="s">
        <v>112</v>
      </c>
      <c r="H94" s="8" t="s">
        <v>290</v>
      </c>
      <c r="J94" s="6" t="s">
        <v>113</v>
      </c>
      <c r="K94" s="6" t="s">
        <v>145</v>
      </c>
      <c r="M94" s="6" t="s">
        <v>291</v>
      </c>
      <c r="N94" s="6" t="s">
        <v>129</v>
      </c>
      <c r="O94" s="6" t="s">
        <v>148</v>
      </c>
      <c r="P94" s="8" t="s">
        <v>336</v>
      </c>
      <c r="Q94" s="6" t="s">
        <v>155</v>
      </c>
      <c r="R94" s="6" t="s">
        <v>369</v>
      </c>
      <c r="S94" s="6" t="s">
        <v>342</v>
      </c>
      <c r="U94" s="6" t="s">
        <v>180</v>
      </c>
      <c r="V94" s="6" t="s">
        <v>337</v>
      </c>
      <c r="W94" s="9" t="s">
        <v>339</v>
      </c>
      <c r="X94" s="6" t="s">
        <v>332</v>
      </c>
      <c r="Y94" s="9" t="s">
        <v>338</v>
      </c>
      <c r="Z94" s="6" t="s">
        <v>332</v>
      </c>
      <c r="AA94" s="9" t="s">
        <v>333</v>
      </c>
      <c r="AB94" s="6" t="s">
        <v>129</v>
      </c>
      <c r="AC94" s="6">
        <v>23000</v>
      </c>
      <c r="AK94" s="6">
        <v>18001232222</v>
      </c>
      <c r="AQ94" s="7"/>
      <c r="AR94" s="7"/>
      <c r="AS94" s="3" t="s">
        <v>334</v>
      </c>
      <c r="AT94" s="2">
        <v>43581</v>
      </c>
      <c r="AU94" s="2">
        <v>43581</v>
      </c>
      <c r="AV94" s="10" t="s">
        <v>397</v>
      </c>
    </row>
    <row r="95" spans="1:48" s="6" customFormat="1" x14ac:dyDescent="0.25">
      <c r="A95" s="6">
        <v>2019</v>
      </c>
      <c r="B95" s="2">
        <v>43466</v>
      </c>
      <c r="C95" s="2">
        <v>43555</v>
      </c>
      <c r="D95" s="6" t="s">
        <v>112</v>
      </c>
      <c r="H95" s="8" t="s">
        <v>292</v>
      </c>
      <c r="J95" s="6" t="s">
        <v>113</v>
      </c>
      <c r="K95" s="6" t="s">
        <v>129</v>
      </c>
      <c r="M95" s="6" t="s">
        <v>293</v>
      </c>
      <c r="N95" s="6" t="s">
        <v>129</v>
      </c>
      <c r="O95" s="6" t="s">
        <v>148</v>
      </c>
      <c r="P95" s="8" t="s">
        <v>363</v>
      </c>
      <c r="Q95" s="6" t="s">
        <v>155</v>
      </c>
      <c r="R95" s="6" t="s">
        <v>440</v>
      </c>
      <c r="S95" s="6" t="s">
        <v>342</v>
      </c>
      <c r="U95" s="6" t="s">
        <v>180</v>
      </c>
      <c r="V95" s="6" t="s">
        <v>337</v>
      </c>
      <c r="W95" s="9" t="s">
        <v>339</v>
      </c>
      <c r="X95" s="6" t="s">
        <v>332</v>
      </c>
      <c r="Y95" s="9" t="s">
        <v>338</v>
      </c>
      <c r="Z95" s="6" t="s">
        <v>332</v>
      </c>
      <c r="AA95" s="9" t="s">
        <v>333</v>
      </c>
      <c r="AB95" s="6" t="s">
        <v>129</v>
      </c>
      <c r="AC95" s="6">
        <v>23000</v>
      </c>
      <c r="AK95" s="6">
        <v>6679921308</v>
      </c>
      <c r="AL95" s="11" t="s">
        <v>399</v>
      </c>
      <c r="AQ95" s="7"/>
      <c r="AR95" s="7"/>
      <c r="AS95" s="3" t="s">
        <v>334</v>
      </c>
      <c r="AT95" s="2">
        <v>43581</v>
      </c>
      <c r="AU95" s="2">
        <v>43581</v>
      </c>
      <c r="AV95" s="10" t="s">
        <v>397</v>
      </c>
    </row>
    <row r="96" spans="1:48" s="6" customFormat="1" x14ac:dyDescent="0.25">
      <c r="A96" s="6">
        <v>2019</v>
      </c>
      <c r="B96" s="2">
        <v>43466</v>
      </c>
      <c r="C96" s="2">
        <v>43555</v>
      </c>
      <c r="D96" s="6" t="s">
        <v>111</v>
      </c>
      <c r="E96" s="6" t="s">
        <v>294</v>
      </c>
      <c r="F96" s="6" t="s">
        <v>295</v>
      </c>
      <c r="G96" s="6" t="s">
        <v>296</v>
      </c>
      <c r="H96" s="8" t="s">
        <v>297</v>
      </c>
      <c r="J96" s="6" t="s">
        <v>113</v>
      </c>
      <c r="K96" s="6" t="s">
        <v>129</v>
      </c>
      <c r="M96" s="6" t="s">
        <v>298</v>
      </c>
      <c r="N96" s="6" t="s">
        <v>129</v>
      </c>
      <c r="O96" s="6" t="s">
        <v>148</v>
      </c>
      <c r="P96" s="8" t="s">
        <v>364</v>
      </c>
      <c r="Q96" s="6" t="s">
        <v>155</v>
      </c>
      <c r="R96" s="6" t="s">
        <v>351</v>
      </c>
      <c r="S96" s="6">
        <v>1010</v>
      </c>
      <c r="U96" s="6" t="s">
        <v>180</v>
      </c>
      <c r="V96" s="6" t="s">
        <v>337</v>
      </c>
      <c r="W96" s="9" t="s">
        <v>339</v>
      </c>
      <c r="X96" s="6" t="s">
        <v>332</v>
      </c>
      <c r="Y96" s="9" t="s">
        <v>338</v>
      </c>
      <c r="Z96" s="6" t="s">
        <v>332</v>
      </c>
      <c r="AA96" s="9" t="s">
        <v>333</v>
      </c>
      <c r="AB96" s="6" t="s">
        <v>129</v>
      </c>
      <c r="AC96" s="6">
        <v>23000</v>
      </c>
      <c r="AK96" s="6">
        <v>6121403902</v>
      </c>
      <c r="AL96" s="11" t="s">
        <v>449</v>
      </c>
      <c r="AQ96" s="7"/>
      <c r="AR96" s="7"/>
      <c r="AS96" s="3" t="s">
        <v>334</v>
      </c>
      <c r="AT96" s="2">
        <v>43581</v>
      </c>
      <c r="AU96" s="2">
        <v>43581</v>
      </c>
      <c r="AV96" s="10" t="s">
        <v>397</v>
      </c>
    </row>
    <row r="97" spans="1:48" s="6" customFormat="1" x14ac:dyDescent="0.25">
      <c r="A97" s="6">
        <v>2019</v>
      </c>
      <c r="B97" s="2">
        <v>43466</v>
      </c>
      <c r="C97" s="2">
        <v>43555</v>
      </c>
      <c r="D97" s="6" t="s">
        <v>112</v>
      </c>
      <c r="H97" s="8" t="s">
        <v>299</v>
      </c>
      <c r="J97" s="6" t="s">
        <v>113</v>
      </c>
      <c r="K97" s="6" t="s">
        <v>129</v>
      </c>
      <c r="M97" s="6" t="s">
        <v>300</v>
      </c>
      <c r="N97" s="6" t="s">
        <v>129</v>
      </c>
      <c r="O97" s="6" t="s">
        <v>148</v>
      </c>
      <c r="P97" s="8" t="s">
        <v>365</v>
      </c>
      <c r="Q97" s="6" t="s">
        <v>155</v>
      </c>
      <c r="R97" s="6" t="s">
        <v>134</v>
      </c>
      <c r="S97" s="6">
        <v>2020</v>
      </c>
      <c r="U97" s="6" t="s">
        <v>180</v>
      </c>
      <c r="V97" s="6" t="s">
        <v>252</v>
      </c>
      <c r="W97" s="9" t="s">
        <v>339</v>
      </c>
      <c r="X97" s="6" t="s">
        <v>332</v>
      </c>
      <c r="Y97" s="9" t="s">
        <v>338</v>
      </c>
      <c r="Z97" s="6" t="s">
        <v>332</v>
      </c>
      <c r="AA97" s="9" t="s">
        <v>333</v>
      </c>
      <c r="AB97" s="6" t="s">
        <v>129</v>
      </c>
      <c r="AC97" s="6">
        <v>23090</v>
      </c>
      <c r="AK97" s="6">
        <v>6121285444</v>
      </c>
      <c r="AL97" s="11" t="s">
        <v>409</v>
      </c>
      <c r="AQ97" s="7"/>
      <c r="AR97" s="7"/>
      <c r="AS97" s="3" t="s">
        <v>334</v>
      </c>
      <c r="AT97" s="2">
        <v>43581</v>
      </c>
      <c r="AU97" s="2">
        <v>43581</v>
      </c>
      <c r="AV97" s="10" t="s">
        <v>397</v>
      </c>
    </row>
    <row r="98" spans="1:48" s="6" customFormat="1" x14ac:dyDescent="0.25">
      <c r="A98" s="6">
        <v>2019</v>
      </c>
      <c r="B98" s="2">
        <v>43466</v>
      </c>
      <c r="C98" s="2">
        <v>43555</v>
      </c>
      <c r="D98" s="6" t="s">
        <v>112</v>
      </c>
      <c r="H98" s="8" t="s">
        <v>301</v>
      </c>
      <c r="J98" s="6" t="s">
        <v>113</v>
      </c>
      <c r="K98" s="6" t="s">
        <v>129</v>
      </c>
      <c r="M98" s="6" t="s">
        <v>302</v>
      </c>
      <c r="N98" s="6" t="s">
        <v>129</v>
      </c>
      <c r="O98" s="6" t="s">
        <v>148</v>
      </c>
      <c r="P98" s="8" t="s">
        <v>346</v>
      </c>
      <c r="Q98" s="6" t="s">
        <v>155</v>
      </c>
      <c r="R98" s="6" t="s">
        <v>347</v>
      </c>
      <c r="S98" s="6">
        <v>3115</v>
      </c>
      <c r="U98" s="6" t="s">
        <v>180</v>
      </c>
      <c r="V98" s="6" t="s">
        <v>337</v>
      </c>
      <c r="W98" s="9" t="s">
        <v>339</v>
      </c>
      <c r="X98" s="6" t="s">
        <v>332</v>
      </c>
      <c r="Y98" s="9" t="s">
        <v>338</v>
      </c>
      <c r="Z98" s="6" t="s">
        <v>332</v>
      </c>
      <c r="AA98" s="9" t="s">
        <v>333</v>
      </c>
      <c r="AB98" s="6" t="s">
        <v>129</v>
      </c>
      <c r="AC98" s="6">
        <v>23000</v>
      </c>
      <c r="AK98" s="6">
        <v>6121250877</v>
      </c>
      <c r="AL98" s="11" t="s">
        <v>405</v>
      </c>
      <c r="AQ98" s="7"/>
      <c r="AR98" s="7"/>
      <c r="AS98" s="3" t="s">
        <v>334</v>
      </c>
      <c r="AT98" s="2">
        <v>43581</v>
      </c>
      <c r="AU98" s="2">
        <v>43581</v>
      </c>
      <c r="AV98" s="10" t="s">
        <v>397</v>
      </c>
    </row>
    <row r="99" spans="1:48" s="6" customFormat="1" x14ac:dyDescent="0.25">
      <c r="A99" s="6">
        <v>2019</v>
      </c>
      <c r="B99" s="2">
        <v>43466</v>
      </c>
      <c r="C99" s="2">
        <v>43555</v>
      </c>
      <c r="D99" s="6" t="s">
        <v>111</v>
      </c>
      <c r="E99" s="6" t="s">
        <v>303</v>
      </c>
      <c r="F99" s="6" t="s">
        <v>304</v>
      </c>
      <c r="G99" s="6" t="s">
        <v>305</v>
      </c>
      <c r="H99" s="8" t="s">
        <v>306</v>
      </c>
      <c r="J99" s="6" t="s">
        <v>113</v>
      </c>
      <c r="K99" s="6" t="s">
        <v>129</v>
      </c>
      <c r="M99" s="6" t="s">
        <v>307</v>
      </c>
      <c r="N99" s="6" t="s">
        <v>129</v>
      </c>
      <c r="O99" s="6" t="s">
        <v>148</v>
      </c>
      <c r="P99" s="8" t="s">
        <v>340</v>
      </c>
      <c r="Q99" s="6" t="s">
        <v>155</v>
      </c>
      <c r="R99" s="6" t="s">
        <v>329</v>
      </c>
      <c r="S99" s="6" t="s">
        <v>342</v>
      </c>
      <c r="U99" s="6" t="s">
        <v>180</v>
      </c>
      <c r="V99" s="6" t="s">
        <v>337</v>
      </c>
      <c r="W99" s="9" t="s">
        <v>339</v>
      </c>
      <c r="X99" s="6" t="s">
        <v>332</v>
      </c>
      <c r="Y99" s="9" t="s">
        <v>338</v>
      </c>
      <c r="Z99" s="6" t="s">
        <v>332</v>
      </c>
      <c r="AA99" s="9" t="s">
        <v>333</v>
      </c>
      <c r="AB99" s="6" t="s">
        <v>129</v>
      </c>
      <c r="AC99" s="6">
        <v>23000</v>
      </c>
      <c r="AK99" s="6">
        <v>6121285015</v>
      </c>
      <c r="AL99" s="11" t="s">
        <v>441</v>
      </c>
      <c r="AQ99" s="7"/>
      <c r="AR99" s="7"/>
      <c r="AS99" s="3" t="s">
        <v>334</v>
      </c>
      <c r="AT99" s="2">
        <v>43581</v>
      </c>
      <c r="AU99" s="2">
        <v>43581</v>
      </c>
      <c r="AV99" s="10" t="s">
        <v>397</v>
      </c>
    </row>
    <row r="100" spans="1:48" s="6" customFormat="1" x14ac:dyDescent="0.25">
      <c r="A100" s="6">
        <v>2019</v>
      </c>
      <c r="B100" s="2">
        <v>43466</v>
      </c>
      <c r="C100" s="2">
        <v>43555</v>
      </c>
      <c r="D100" s="6" t="s">
        <v>112</v>
      </c>
      <c r="H100" s="8" t="s">
        <v>308</v>
      </c>
      <c r="J100" s="6" t="s">
        <v>113</v>
      </c>
      <c r="K100" s="6" t="s">
        <v>129</v>
      </c>
      <c r="M100" s="6" t="s">
        <v>309</v>
      </c>
      <c r="N100" s="6" t="s">
        <v>129</v>
      </c>
      <c r="O100" s="6" t="s">
        <v>148</v>
      </c>
      <c r="P100" s="8" t="s">
        <v>366</v>
      </c>
      <c r="Q100" s="6" t="s">
        <v>155</v>
      </c>
      <c r="R100" s="6">
        <v>8</v>
      </c>
      <c r="S100" s="6" t="s">
        <v>342</v>
      </c>
      <c r="U100" s="6" t="s">
        <v>180</v>
      </c>
      <c r="V100" s="6" t="s">
        <v>446</v>
      </c>
      <c r="W100" s="9" t="s">
        <v>339</v>
      </c>
      <c r="X100" s="6" t="s">
        <v>332</v>
      </c>
      <c r="Y100" s="9" t="s">
        <v>338</v>
      </c>
      <c r="Z100" s="6" t="s">
        <v>332</v>
      </c>
      <c r="AA100" s="9" t="s">
        <v>333</v>
      </c>
      <c r="AB100" s="6" t="s">
        <v>129</v>
      </c>
      <c r="AC100" s="6">
        <v>23054</v>
      </c>
      <c r="AK100" s="6">
        <v>6121750751</v>
      </c>
      <c r="AL100" s="11" t="s">
        <v>401</v>
      </c>
      <c r="AQ100" s="7"/>
      <c r="AR100" s="7"/>
      <c r="AS100" s="3" t="s">
        <v>334</v>
      </c>
      <c r="AT100" s="2">
        <v>43581</v>
      </c>
      <c r="AU100" s="2">
        <v>43581</v>
      </c>
      <c r="AV100" s="10" t="s">
        <v>397</v>
      </c>
    </row>
    <row r="101" spans="1:48" s="6" customFormat="1" x14ac:dyDescent="0.25">
      <c r="A101" s="6">
        <v>2019</v>
      </c>
      <c r="B101" s="2">
        <v>43466</v>
      </c>
      <c r="C101" s="2">
        <v>43555</v>
      </c>
      <c r="D101" s="6" t="s">
        <v>111</v>
      </c>
      <c r="E101" s="6" t="s">
        <v>310</v>
      </c>
      <c r="F101" s="6" t="s">
        <v>311</v>
      </c>
      <c r="G101" s="6" t="s">
        <v>312</v>
      </c>
      <c r="H101" s="8" t="s">
        <v>313</v>
      </c>
      <c r="J101" s="6" t="s">
        <v>113</v>
      </c>
      <c r="K101" s="6" t="s">
        <v>129</v>
      </c>
      <c r="M101" s="6" t="s">
        <v>314</v>
      </c>
      <c r="N101" s="6" t="s">
        <v>129</v>
      </c>
      <c r="O101" s="6" t="s">
        <v>148</v>
      </c>
      <c r="P101" s="8" t="s">
        <v>340</v>
      </c>
      <c r="Q101" s="6" t="s">
        <v>155</v>
      </c>
      <c r="R101" s="6" t="s">
        <v>315</v>
      </c>
      <c r="S101" s="6">
        <v>2115</v>
      </c>
      <c r="U101" s="6" t="s">
        <v>180</v>
      </c>
      <c r="V101" s="6" t="s">
        <v>316</v>
      </c>
      <c r="W101" s="9" t="s">
        <v>339</v>
      </c>
      <c r="X101" s="6" t="s">
        <v>332</v>
      </c>
      <c r="Y101" s="9" t="s">
        <v>338</v>
      </c>
      <c r="Z101" s="6" t="s">
        <v>332</v>
      </c>
      <c r="AA101" s="9" t="s">
        <v>333</v>
      </c>
      <c r="AB101" s="6" t="s">
        <v>129</v>
      </c>
      <c r="AC101" s="6">
        <v>23040</v>
      </c>
      <c r="AK101" s="6">
        <v>6121407318</v>
      </c>
      <c r="AL101" s="11" t="s">
        <v>404</v>
      </c>
      <c r="AQ101" s="7"/>
      <c r="AR101" s="7"/>
      <c r="AS101" s="3" t="s">
        <v>334</v>
      </c>
      <c r="AT101" s="2">
        <v>43581</v>
      </c>
      <c r="AU101" s="2">
        <v>43581</v>
      </c>
      <c r="AV101" s="10" t="s">
        <v>397</v>
      </c>
    </row>
    <row r="102" spans="1:48" s="6" customFormat="1" x14ac:dyDescent="0.25">
      <c r="A102" s="6">
        <v>2019</v>
      </c>
      <c r="B102" s="2">
        <v>43466</v>
      </c>
      <c r="C102" s="2">
        <v>43555</v>
      </c>
      <c r="D102" s="6" t="s">
        <v>112</v>
      </c>
      <c r="H102" s="8" t="s">
        <v>317</v>
      </c>
      <c r="J102" s="6" t="s">
        <v>113</v>
      </c>
      <c r="K102" s="6" t="s">
        <v>129</v>
      </c>
      <c r="M102" s="6" t="s">
        <v>318</v>
      </c>
      <c r="N102" s="6" t="s">
        <v>129</v>
      </c>
      <c r="O102" s="6" t="s">
        <v>148</v>
      </c>
      <c r="P102" s="8" t="s">
        <v>340</v>
      </c>
      <c r="Q102" s="6" t="s">
        <v>155</v>
      </c>
      <c r="R102" s="6" t="s">
        <v>341</v>
      </c>
      <c r="S102" s="6">
        <v>150</v>
      </c>
      <c r="U102" s="6" t="s">
        <v>180</v>
      </c>
      <c r="V102" s="6" t="s">
        <v>319</v>
      </c>
      <c r="W102" s="9" t="s">
        <v>339</v>
      </c>
      <c r="X102" s="6" t="s">
        <v>332</v>
      </c>
      <c r="Y102" s="9" t="s">
        <v>338</v>
      </c>
      <c r="Z102" s="6" t="s">
        <v>332</v>
      </c>
      <c r="AA102" s="9" t="s">
        <v>333</v>
      </c>
      <c r="AB102" s="6" t="s">
        <v>129</v>
      </c>
      <c r="AC102" s="6">
        <v>23080</v>
      </c>
      <c r="AK102" s="6">
        <v>6121281456</v>
      </c>
      <c r="AL102" s="11" t="s">
        <v>403</v>
      </c>
      <c r="AQ102" s="7"/>
      <c r="AR102" s="7"/>
      <c r="AS102" s="3" t="s">
        <v>334</v>
      </c>
      <c r="AT102" s="2">
        <v>43581</v>
      </c>
      <c r="AU102" s="2">
        <v>43581</v>
      </c>
      <c r="AV102" s="10" t="s">
        <v>397</v>
      </c>
    </row>
    <row r="103" spans="1:48" s="6" customFormat="1" x14ac:dyDescent="0.25">
      <c r="A103" s="6">
        <v>2019</v>
      </c>
      <c r="B103" s="2">
        <v>43466</v>
      </c>
      <c r="C103" s="2">
        <v>43555</v>
      </c>
      <c r="D103" s="6" t="s">
        <v>112</v>
      </c>
      <c r="H103" s="8" t="s">
        <v>320</v>
      </c>
      <c r="J103" s="6" t="s">
        <v>113</v>
      </c>
      <c r="K103" s="6" t="s">
        <v>129</v>
      </c>
      <c r="M103" s="6" t="s">
        <v>321</v>
      </c>
      <c r="N103" s="6" t="s">
        <v>129</v>
      </c>
      <c r="O103" s="6" t="s">
        <v>148</v>
      </c>
      <c r="P103" s="8" t="s">
        <v>344</v>
      </c>
      <c r="Q103" s="6" t="s">
        <v>155</v>
      </c>
      <c r="R103" s="6" t="s">
        <v>345</v>
      </c>
      <c r="S103" s="6" t="s">
        <v>342</v>
      </c>
      <c r="U103" s="6" t="s">
        <v>180</v>
      </c>
      <c r="V103" s="6" t="s">
        <v>322</v>
      </c>
      <c r="W103" s="9" t="s">
        <v>339</v>
      </c>
      <c r="X103" s="6" t="s">
        <v>332</v>
      </c>
      <c r="Y103" s="9" t="s">
        <v>338</v>
      </c>
      <c r="Z103" s="6" t="s">
        <v>332</v>
      </c>
      <c r="AA103" s="9" t="s">
        <v>333</v>
      </c>
      <c r="AB103" s="6" t="s">
        <v>129</v>
      </c>
      <c r="AC103" s="6">
        <v>23090</v>
      </c>
      <c r="AK103" s="6">
        <v>6121286888</v>
      </c>
      <c r="AL103" s="11" t="s">
        <v>442</v>
      </c>
      <c r="AQ103" s="7"/>
      <c r="AR103" s="7"/>
      <c r="AS103" s="3" t="s">
        <v>334</v>
      </c>
      <c r="AT103" s="2">
        <v>43581</v>
      </c>
      <c r="AU103" s="2">
        <v>43581</v>
      </c>
      <c r="AV103" s="10" t="s">
        <v>397</v>
      </c>
    </row>
    <row r="104" spans="1:48" s="6" customFormat="1" x14ac:dyDescent="0.25">
      <c r="A104" s="6">
        <v>2019</v>
      </c>
      <c r="B104" s="2">
        <v>43466</v>
      </c>
      <c r="C104" s="2">
        <v>43555</v>
      </c>
      <c r="D104" s="6" t="s">
        <v>111</v>
      </c>
      <c r="E104" s="6" t="s">
        <v>323</v>
      </c>
      <c r="F104" s="6" t="s">
        <v>324</v>
      </c>
      <c r="G104" s="6" t="s">
        <v>325</v>
      </c>
      <c r="H104" s="8" t="s">
        <v>326</v>
      </c>
      <c r="J104" s="6" t="s">
        <v>113</v>
      </c>
      <c r="K104" s="6" t="s">
        <v>129</v>
      </c>
      <c r="M104" s="6" t="s">
        <v>327</v>
      </c>
      <c r="N104" s="6" t="s">
        <v>129</v>
      </c>
      <c r="O104" s="6" t="s">
        <v>148</v>
      </c>
      <c r="P104" s="8" t="s">
        <v>344</v>
      </c>
      <c r="Q104" s="6" t="s">
        <v>155</v>
      </c>
      <c r="R104" s="6" t="s">
        <v>352</v>
      </c>
      <c r="S104" s="6" t="s">
        <v>370</v>
      </c>
      <c r="U104" s="6" t="s">
        <v>180</v>
      </c>
      <c r="V104" s="6" t="s">
        <v>328</v>
      </c>
      <c r="W104" s="9" t="s">
        <v>339</v>
      </c>
      <c r="X104" s="6" t="s">
        <v>332</v>
      </c>
      <c r="Y104" s="9" t="s">
        <v>338</v>
      </c>
      <c r="Z104" s="6" t="s">
        <v>332</v>
      </c>
      <c r="AA104" s="9" t="s">
        <v>333</v>
      </c>
      <c r="AB104" s="6" t="s">
        <v>129</v>
      </c>
      <c r="AC104" s="6">
        <v>23090</v>
      </c>
      <c r="AK104" s="6">
        <v>6121558324</v>
      </c>
      <c r="AL104" s="11" t="s">
        <v>443</v>
      </c>
      <c r="AQ104" s="7"/>
      <c r="AR104" s="7"/>
      <c r="AS104" s="3" t="s">
        <v>334</v>
      </c>
      <c r="AT104" s="2">
        <v>43581</v>
      </c>
      <c r="AU104" s="2">
        <v>43581</v>
      </c>
      <c r="AV104" s="10" t="s">
        <v>397</v>
      </c>
    </row>
    <row r="105" spans="1:48" s="6" customFormat="1" x14ac:dyDescent="0.25">
      <c r="A105" s="6">
        <v>2019</v>
      </c>
      <c r="B105" s="2">
        <v>43466</v>
      </c>
      <c r="C105" s="2">
        <v>43555</v>
      </c>
      <c r="D105" s="6" t="s">
        <v>111</v>
      </c>
      <c r="E105" s="6" t="s">
        <v>382</v>
      </c>
      <c r="F105" s="6" t="s">
        <v>383</v>
      </c>
      <c r="G105" s="6" t="s">
        <v>384</v>
      </c>
      <c r="H105" s="8" t="s">
        <v>367</v>
      </c>
      <c r="J105" s="6" t="s">
        <v>113</v>
      </c>
      <c r="K105" s="6" t="s">
        <v>129</v>
      </c>
      <c r="M105" s="6" t="s">
        <v>430</v>
      </c>
      <c r="N105" s="6" t="s">
        <v>129</v>
      </c>
      <c r="O105" s="6" t="s">
        <v>148</v>
      </c>
      <c r="P105" s="8" t="s">
        <v>368</v>
      </c>
      <c r="Q105" s="6" t="s">
        <v>155</v>
      </c>
      <c r="R105" s="6" t="s">
        <v>369</v>
      </c>
      <c r="U105" s="6" t="s">
        <v>180</v>
      </c>
      <c r="V105" s="6" t="s">
        <v>337</v>
      </c>
      <c r="W105" s="9" t="s">
        <v>339</v>
      </c>
      <c r="X105" s="6" t="s">
        <v>332</v>
      </c>
      <c r="Y105" s="9" t="s">
        <v>338</v>
      </c>
      <c r="Z105" s="6" t="s">
        <v>332</v>
      </c>
      <c r="AA105" s="9" t="s">
        <v>333</v>
      </c>
      <c r="AB105" s="6" t="s">
        <v>129</v>
      </c>
      <c r="AC105" s="6">
        <v>23000</v>
      </c>
      <c r="AK105" s="6">
        <v>6121257222</v>
      </c>
      <c r="AL105" s="11" t="s">
        <v>418</v>
      </c>
      <c r="AS105" s="3" t="s">
        <v>334</v>
      </c>
      <c r="AT105" s="2">
        <v>43581</v>
      </c>
      <c r="AU105" s="2">
        <v>43581</v>
      </c>
      <c r="AV105" s="10" t="s">
        <v>397</v>
      </c>
    </row>
    <row r="106" spans="1:48" s="14" customFormat="1" x14ac:dyDescent="0.25">
      <c r="A106" s="6">
        <v>2019</v>
      </c>
      <c r="B106" s="2">
        <v>43466</v>
      </c>
      <c r="C106" s="2">
        <v>43555</v>
      </c>
      <c r="D106" s="6" t="s">
        <v>111</v>
      </c>
      <c r="E106" s="6" t="s">
        <v>385</v>
      </c>
      <c r="F106" s="6" t="s">
        <v>386</v>
      </c>
      <c r="G106" s="6" t="s">
        <v>387</v>
      </c>
      <c r="H106" s="8" t="s">
        <v>378</v>
      </c>
      <c r="J106" s="6" t="s">
        <v>113</v>
      </c>
      <c r="K106" s="6" t="s">
        <v>129</v>
      </c>
      <c r="M106" s="6" t="s">
        <v>429</v>
      </c>
      <c r="N106" s="6" t="s">
        <v>129</v>
      </c>
      <c r="O106" s="6" t="s">
        <v>148</v>
      </c>
      <c r="P106" s="8" t="s">
        <v>379</v>
      </c>
      <c r="Q106" s="3" t="s">
        <v>155</v>
      </c>
      <c r="R106" s="6" t="s">
        <v>380</v>
      </c>
      <c r="S106" s="3">
        <v>195</v>
      </c>
      <c r="U106" s="3" t="s">
        <v>189</v>
      </c>
      <c r="V106" s="6" t="s">
        <v>381</v>
      </c>
      <c r="W106" s="9" t="s">
        <v>339</v>
      </c>
      <c r="X106" s="6" t="s">
        <v>332</v>
      </c>
      <c r="Y106" s="9" t="s">
        <v>338</v>
      </c>
      <c r="Z106" s="6" t="s">
        <v>332</v>
      </c>
      <c r="AA106" s="9" t="s">
        <v>333</v>
      </c>
      <c r="AB106" s="6" t="s">
        <v>129</v>
      </c>
      <c r="AC106" s="6">
        <v>23088</v>
      </c>
      <c r="AK106" s="6">
        <v>6121493306</v>
      </c>
      <c r="AL106" s="12" t="s">
        <v>417</v>
      </c>
      <c r="AP106" s="6"/>
      <c r="AS106" s="3" t="s">
        <v>334</v>
      </c>
      <c r="AT106" s="2">
        <v>43581</v>
      </c>
      <c r="AU106" s="2">
        <v>43581</v>
      </c>
      <c r="AV106" s="10" t="s">
        <v>397</v>
      </c>
    </row>
    <row r="107" spans="1:48" s="14" customFormat="1" x14ac:dyDescent="0.25">
      <c r="A107" s="6">
        <v>2019</v>
      </c>
      <c r="B107" s="2">
        <v>43466</v>
      </c>
      <c r="C107" s="2">
        <v>43555</v>
      </c>
      <c r="D107" s="6" t="s">
        <v>111</v>
      </c>
      <c r="E107" s="6" t="s">
        <v>392</v>
      </c>
      <c r="F107" s="6" t="s">
        <v>393</v>
      </c>
      <c r="G107" s="6" t="s">
        <v>394</v>
      </c>
      <c r="H107" s="8" t="s">
        <v>391</v>
      </c>
      <c r="J107" s="6" t="s">
        <v>113</v>
      </c>
      <c r="K107" s="6" t="s">
        <v>129</v>
      </c>
      <c r="M107" s="6" t="s">
        <v>434</v>
      </c>
      <c r="N107" s="6" t="s">
        <v>129</v>
      </c>
      <c r="O107" s="6" t="s">
        <v>148</v>
      </c>
      <c r="P107" s="8" t="s">
        <v>379</v>
      </c>
      <c r="Q107" s="3" t="s">
        <v>155</v>
      </c>
      <c r="R107" s="6" t="s">
        <v>395</v>
      </c>
      <c r="S107" s="3">
        <v>5419</v>
      </c>
      <c r="U107" s="3" t="s">
        <v>180</v>
      </c>
      <c r="V107" s="6" t="s">
        <v>396</v>
      </c>
      <c r="W107" s="9" t="s">
        <v>339</v>
      </c>
      <c r="X107" s="6" t="s">
        <v>332</v>
      </c>
      <c r="Y107" s="9" t="s">
        <v>338</v>
      </c>
      <c r="Z107" s="6" t="s">
        <v>332</v>
      </c>
      <c r="AA107" s="9" t="s">
        <v>333</v>
      </c>
      <c r="AB107" s="6" t="s">
        <v>129</v>
      </c>
      <c r="AC107" s="6">
        <v>23090</v>
      </c>
      <c r="AK107" s="6">
        <v>6123484405</v>
      </c>
      <c r="AL107" s="12" t="s">
        <v>419</v>
      </c>
      <c r="AP107" s="6"/>
      <c r="AS107" s="3" t="s">
        <v>334</v>
      </c>
      <c r="AT107" s="2">
        <v>43581</v>
      </c>
      <c r="AU107" s="2">
        <v>43581</v>
      </c>
      <c r="AV107" s="10" t="s">
        <v>397</v>
      </c>
    </row>
    <row r="108" spans="1:48" s="14" customFormat="1" x14ac:dyDescent="0.25">
      <c r="A108" s="6">
        <v>2019</v>
      </c>
      <c r="B108" s="2">
        <v>43466</v>
      </c>
      <c r="C108" s="2">
        <v>43555</v>
      </c>
      <c r="D108" s="3" t="s">
        <v>111</v>
      </c>
      <c r="E108" s="6" t="s">
        <v>431</v>
      </c>
      <c r="F108" s="6" t="s">
        <v>245</v>
      </c>
      <c r="H108" s="8" t="s">
        <v>432</v>
      </c>
      <c r="J108" s="6" t="s">
        <v>113</v>
      </c>
      <c r="K108" s="6" t="s">
        <v>129</v>
      </c>
      <c r="M108" s="6" t="s">
        <v>433</v>
      </c>
      <c r="N108" s="6" t="s">
        <v>129</v>
      </c>
      <c r="O108" s="6" t="s">
        <v>148</v>
      </c>
      <c r="P108" s="8" t="s">
        <v>435</v>
      </c>
      <c r="Q108" s="3" t="s">
        <v>172</v>
      </c>
      <c r="R108" s="6" t="s">
        <v>444</v>
      </c>
      <c r="S108" s="3">
        <v>258</v>
      </c>
      <c r="U108" s="3" t="s">
        <v>180</v>
      </c>
      <c r="V108" s="6" t="s">
        <v>445</v>
      </c>
      <c r="W108" s="9" t="s">
        <v>339</v>
      </c>
      <c r="X108" s="6" t="s">
        <v>332</v>
      </c>
      <c r="Y108" s="9" t="s">
        <v>338</v>
      </c>
      <c r="Z108" s="6" t="s">
        <v>332</v>
      </c>
      <c r="AA108" s="9" t="s">
        <v>333</v>
      </c>
      <c r="AB108" s="6" t="s">
        <v>129</v>
      </c>
      <c r="AC108" s="6">
        <v>23018</v>
      </c>
      <c r="AK108" s="6">
        <v>6126884260</v>
      </c>
      <c r="AL108" s="12" t="s">
        <v>447</v>
      </c>
      <c r="AS108" s="3" t="s">
        <v>334</v>
      </c>
      <c r="AT108" s="2">
        <v>43581</v>
      </c>
      <c r="AU108" s="2">
        <v>43581</v>
      </c>
      <c r="AV108" s="10" t="s">
        <v>397</v>
      </c>
    </row>
    <row r="109" spans="1:48" s="3" customFormat="1" x14ac:dyDescent="0.25">
      <c r="A109" s="6">
        <v>2019</v>
      </c>
      <c r="B109" s="2">
        <v>43466</v>
      </c>
      <c r="C109" s="2">
        <v>43555</v>
      </c>
      <c r="D109" s="3" t="s">
        <v>112</v>
      </c>
      <c r="H109" s="8" t="s">
        <v>452</v>
      </c>
      <c r="J109" s="3" t="s">
        <v>113</v>
      </c>
      <c r="K109" s="3" t="s">
        <v>135</v>
      </c>
      <c r="M109" s="6" t="s">
        <v>453</v>
      </c>
      <c r="N109" s="3" t="s">
        <v>135</v>
      </c>
      <c r="O109" s="6" t="s">
        <v>454</v>
      </c>
      <c r="P109" s="8" t="s">
        <v>461</v>
      </c>
      <c r="Q109" s="3" t="s">
        <v>149</v>
      </c>
      <c r="R109" s="6" t="s">
        <v>455</v>
      </c>
      <c r="S109" s="6" t="s">
        <v>456</v>
      </c>
      <c r="U109" s="3" t="s">
        <v>169</v>
      </c>
      <c r="V109" s="6" t="s">
        <v>457</v>
      </c>
      <c r="W109" s="3">
        <v>71010272</v>
      </c>
      <c r="X109" s="6" t="s">
        <v>458</v>
      </c>
      <c r="Y109" s="3">
        <v>101</v>
      </c>
      <c r="Z109" s="6" t="s">
        <v>459</v>
      </c>
      <c r="AA109" s="4" t="s">
        <v>480</v>
      </c>
      <c r="AB109" s="3" t="s">
        <v>135</v>
      </c>
      <c r="AC109" s="6">
        <v>30037</v>
      </c>
      <c r="AK109" s="6">
        <v>9636366100</v>
      </c>
      <c r="AL109" s="12" t="s">
        <v>460</v>
      </c>
      <c r="AS109" s="3" t="s">
        <v>334</v>
      </c>
      <c r="AT109" s="2">
        <v>43581</v>
      </c>
      <c r="AU109" s="2">
        <v>43581</v>
      </c>
      <c r="AV109" s="10" t="s">
        <v>397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M28:M36 M93:M104 M60:M71 J41:J74 J109:J172 J76:J107 M76:M91 M8:M26 M57:M58 M41:M48 M50:M55 J8:J39">
      <formula1>Hidden_29</formula1>
    </dataValidation>
    <dataValidation type="list" allowBlank="1" showErrorMessage="1" sqref="D8:D172">
      <formula1>Hidden_13</formula1>
    </dataValidation>
    <dataValidation type="list" allowBlank="1" showErrorMessage="1" sqref="K8:K172">
      <formula1>Hidden_310</formula1>
    </dataValidation>
    <dataValidation type="list" allowBlank="1" showErrorMessage="1" sqref="N8:N172">
      <formula1>Hidden_413</formula1>
    </dataValidation>
    <dataValidation type="list" allowBlank="1" showErrorMessage="1" sqref="O8:O172">
      <formula1>Hidden_514</formula1>
    </dataValidation>
    <dataValidation type="list" allowBlank="1" showErrorMessage="1" sqref="Q8:Q172">
      <formula1>Hidden_616</formula1>
    </dataValidation>
    <dataValidation type="list" allowBlank="1" showErrorMessage="1" sqref="U8:U172">
      <formula1>Hidden_720</formula1>
    </dataValidation>
    <dataValidation type="list" allowBlank="1" showErrorMessage="1" sqref="AB8:AB172">
      <formula1>Hidden_827</formula1>
    </dataValidation>
  </dataValidations>
  <hyperlinks>
    <hyperlink ref="AL12" r:id="rId1"/>
    <hyperlink ref="AL26" r:id="rId2"/>
    <hyperlink ref="AL15" r:id="rId3"/>
    <hyperlink ref="AL32" r:id="rId4"/>
    <hyperlink ref="AL16" r:id="rId5"/>
    <hyperlink ref="AL34" r:id="rId6"/>
    <hyperlink ref="AL33" r:id="rId7"/>
    <hyperlink ref="AL30" r:id="rId8"/>
    <hyperlink ref="AL10" r:id="rId9"/>
    <hyperlink ref="AL29" r:id="rId10"/>
    <hyperlink ref="AL13" r:id="rId11"/>
    <hyperlink ref="AL20" r:id="rId12"/>
    <hyperlink ref="AL9" r:id="rId13"/>
    <hyperlink ref="AL14" r:id="rId14"/>
    <hyperlink ref="AL17" r:id="rId15"/>
    <hyperlink ref="AL23" r:id="rId16"/>
    <hyperlink ref="AL21" r:id="rId17"/>
    <hyperlink ref="AL37" r:id="rId18"/>
    <hyperlink ref="AL38" r:id="rId19"/>
    <hyperlink ref="AL39" r:id="rId20"/>
    <hyperlink ref="AL18" r:id="rId21"/>
    <hyperlink ref="AL19" r:id="rId22"/>
    <hyperlink ref="AL11" r:id="rId23"/>
    <hyperlink ref="AL8" r:id="rId24"/>
    <hyperlink ref="AL24" r:id="rId25"/>
    <hyperlink ref="AL31" r:id="rId26"/>
    <hyperlink ref="AL35" r:id="rId27"/>
    <hyperlink ref="AL36" r:id="rId28"/>
    <hyperlink ref="AL40" r:id="rId29"/>
    <hyperlink ref="AL28" r:id="rId30"/>
    <hyperlink ref="AL45" r:id="rId31"/>
    <hyperlink ref="AL62" r:id="rId32"/>
    <hyperlink ref="AL48" r:id="rId33"/>
    <hyperlink ref="AL67" r:id="rId34"/>
    <hyperlink ref="AL50" r:id="rId35"/>
    <hyperlink ref="AL69" r:id="rId36"/>
    <hyperlink ref="AL68" r:id="rId37"/>
    <hyperlink ref="AL65" r:id="rId38"/>
    <hyperlink ref="AL43" r:id="rId39"/>
    <hyperlink ref="AL59" r:id="rId40"/>
    <hyperlink ref="AL64" r:id="rId41"/>
    <hyperlink ref="AL46" r:id="rId42"/>
    <hyperlink ref="AL54" r:id="rId43"/>
    <hyperlink ref="AL42" r:id="rId44"/>
    <hyperlink ref="AL47" r:id="rId45"/>
    <hyperlink ref="AL51" r:id="rId46"/>
    <hyperlink ref="AL58" r:id="rId47"/>
    <hyperlink ref="AL55" r:id="rId48"/>
    <hyperlink ref="AL72" r:id="rId49"/>
    <hyperlink ref="AL73" r:id="rId50"/>
    <hyperlink ref="AL74" r:id="rId51"/>
    <hyperlink ref="AL52" r:id="rId52"/>
    <hyperlink ref="AL53" r:id="rId53"/>
    <hyperlink ref="AL44" r:id="rId54"/>
    <hyperlink ref="AL41" r:id="rId55"/>
    <hyperlink ref="AL60" r:id="rId56"/>
    <hyperlink ref="AL66" r:id="rId57"/>
    <hyperlink ref="AL70" r:id="rId58"/>
    <hyperlink ref="AL71" r:id="rId59"/>
    <hyperlink ref="AL75" r:id="rId60"/>
    <hyperlink ref="AL63" r:id="rId61"/>
    <hyperlink ref="AL80" r:id="rId62"/>
    <hyperlink ref="AL95" r:id="rId63"/>
    <hyperlink ref="AL83" r:id="rId64"/>
    <hyperlink ref="AL100" r:id="rId65"/>
    <hyperlink ref="AL84" r:id="rId66"/>
    <hyperlink ref="AL102" r:id="rId67"/>
    <hyperlink ref="AL101" r:id="rId68"/>
    <hyperlink ref="AL98" r:id="rId69"/>
    <hyperlink ref="AL78" r:id="rId70"/>
    <hyperlink ref="AL92" r:id="rId71"/>
    <hyperlink ref="AL97" r:id="rId72"/>
    <hyperlink ref="AL81" r:id="rId73"/>
    <hyperlink ref="AL88" r:id="rId74"/>
    <hyperlink ref="AL77" r:id="rId75"/>
    <hyperlink ref="AL82" r:id="rId76"/>
    <hyperlink ref="AL85" r:id="rId77"/>
    <hyperlink ref="AL91" r:id="rId78"/>
    <hyperlink ref="AL89" r:id="rId79"/>
    <hyperlink ref="AL105" r:id="rId80"/>
    <hyperlink ref="AL106" r:id="rId81"/>
    <hyperlink ref="AL107" r:id="rId82"/>
    <hyperlink ref="AL86" r:id="rId83"/>
    <hyperlink ref="AL87" r:id="rId84"/>
    <hyperlink ref="AL79" r:id="rId85"/>
    <hyperlink ref="AL76" r:id="rId86"/>
    <hyperlink ref="AL93" r:id="rId87"/>
    <hyperlink ref="AL99" r:id="rId88"/>
    <hyperlink ref="AL103" r:id="rId89"/>
    <hyperlink ref="AL104" r:id="rId90"/>
    <hyperlink ref="AL108" r:id="rId91"/>
    <hyperlink ref="AL96" r:id="rId92"/>
    <hyperlink ref="AL109" r:id="rId93"/>
    <hyperlink ref="AL27" r:id="rId94"/>
    <hyperlink ref="AL49" r:id="rId95"/>
    <hyperlink ref="AL56" r:id="rId96"/>
  </hyperlinks>
  <pageMargins left="0.7" right="0.7" top="0.75" bottom="0.75" header="0.3" footer="0.3"/>
  <pageSetup orientation="portrait" verticalDpi="0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2019-11-19T18:25:08Z</dcterms:created>
  <dcterms:modified xsi:type="dcterms:W3CDTF">2019-12-18T19:32:57Z</dcterms:modified>
</cp:coreProperties>
</file>