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FORMATOS TRANSPARENCIA\TERCER TRIMESTRE 2020\FXXX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<sst xmlns="http://schemas.openxmlformats.org/spreadsheetml/2006/main" count="129" uniqueCount="77">
  <si>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</si>
  <si>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</si>
  <si>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</si>
  <si>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</si>
  <si>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</si>
  <si>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</si>
  <si>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</si>
  <si>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</si>
  <si>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</si>
  <si>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</si>
  <si>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</si>
  <si>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</si>
  <si>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</si>
  <si>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</si>
  <si>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</si>
  <si>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</si>
  <si>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</si>
  <si>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</si>
  <si>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</si>
  <si>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</si>
  <si>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</si>
  <si>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</si>
  <si>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</si>
  <si>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</si>
  <si>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</si>
  <si>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</si>
  <si>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</si>
  <si>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</si>
  <si>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</si>
  <si>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</si>
  <si>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</si>
  <si>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</si>
  <si>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</si>
  <si>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</si>
  <si>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</si>
  <si>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</si>
  <si>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</si>
  <si>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</si>
  <si>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</si>
  <si>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</si>
  <si>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</si>
  <si>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Área de Recursos Financieros </t>
  </si>
  <si>
    <t>Estado de Situación Financiera</t>
  </si>
  <si>
    <t>Estado de Cambio en la Situación Financiera</t>
  </si>
  <si>
    <t xml:space="preserve">Estado Analítico del Activo </t>
  </si>
  <si>
    <t xml:space="preserve">Estado de Variación en la Hacienda Pública </t>
  </si>
  <si>
    <t>Estado de Flujo de Efectivo</t>
  </si>
  <si>
    <t>Conciliación entre los Ingresos Presupuestales y Contables</t>
  </si>
  <si>
    <t>Conciliación entre los Egresos Presupuestos y Gastos Contables</t>
  </si>
  <si>
    <t>Estado Analítico de Ingresos</t>
  </si>
  <si>
    <t xml:space="preserve">Estado Analítico de Ejercicio del Presupuestode Egresos- Clasificación Administrativa </t>
  </si>
  <si>
    <t xml:space="preserve">Estado Analítico de Ejercicio del Presupuestode Egresos- Clasificación del Objeto del gasto </t>
  </si>
  <si>
    <t>Estado Analítico de Ejercicio del Presupuestode Egresos- Clasificación Económica</t>
  </si>
  <si>
    <t>Estado Analítico de Ejercicio del Presupuestode Egresos- Clasificación Funcional</t>
  </si>
  <si>
    <t>Endeudamiento Neto</t>
  </si>
  <si>
    <t>Intereses de la Deuda</t>
  </si>
  <si>
    <t xml:space="preserve">Indicadores de Postura Fiscal </t>
  </si>
  <si>
    <t xml:space="preserve">Gasto por categoria programática </t>
  </si>
  <si>
    <t>Con fundamento en el artículo 19 de la LGTAIP y el artículo 15 de la LTAIPBCS, no se cuenta con información en la columna G debido a que en el periodo de abril a junio del 2020 no se ha subido información al SEVAC</t>
  </si>
  <si>
    <t>https://drive.google.com/file/d/1okSBG8fx93cuPieK9pJbwg-FZhDmAWA_/view?usp=sharing</t>
  </si>
  <si>
    <t>https://drive.google.com/file/d/1lkJTsRpEgM7d4diaYAZurFJJNTtNQXJl/view?usp=sharing</t>
  </si>
  <si>
    <t>https://drive.google.com/file/d/1zpDlWCMKHLSUT4d_FYIzeDAvZeujjIx2/view?usp=sharing</t>
  </si>
  <si>
    <t>https://drive.google.com/file/d/1w6icsCCzdWkwB_dAGHiQlIVEi1XT1y_7/view?usp=sharing</t>
  </si>
  <si>
    <t>https://drive.google.com/file/d/1HAQ5vUNWVKVRzmMj_LOxlj03BSo5EZYQ/view?usp=sharing</t>
  </si>
  <si>
    <t>https://drive.google.com/file/d/1w419Nt8UhutJqBR4sBc4udL68rQ5sd8p/view?usp=sharing</t>
  </si>
  <si>
    <t>https://drive.google.com/file/d/1ZT2l1Rjn3jHVzMbI0V_aFyhnthhVo1g3/view?usp=sharing</t>
  </si>
  <si>
    <t>https://drive.google.com/file/d/1Thp8Nqu2bGbGdwH1pMpHs7kNrlXxkCmj/view?usp=sharing</t>
  </si>
  <si>
    <t>https://drive.google.com/file/d/1d0yqE1uqL81qwng35ApUabv5waVCc4l7/view?usp=sharing</t>
  </si>
  <si>
    <t>https://drive.google.com/file/d/1bRjkzTyAzN1oiQ4_89uqo9WkpXYFNNIy/view?usp=sharing</t>
  </si>
  <si>
    <t>https://drive.google.com/file/d/1HX4MgvbqOtZ4SR-xfy2iBIu7i9EZsC8O/view?usp=sharing</t>
  </si>
  <si>
    <t>https://drive.google.com/file/d/1F967K3Jt0t0lBM_2dtyC2PwQj7dvM0JE/view?usp=sharing</t>
  </si>
  <si>
    <t>https://drive.google.com/file/d/1fOi2x2185gtrZrSTVXNNR1bsyCt5a3oB/view?usp=sharing</t>
  </si>
  <si>
    <t>https://drive.google.com/file/d/1syGI2nkg049J5ycI4Xh9mP-Z3GbnMMVx/view?usp=sharing</t>
  </si>
  <si>
    <t>https://drive.google.com/file/d/186Orpf08EBuUhWGCck4mqGfqxoJm94co/view?usp=sharing</t>
  </si>
  <si>
    <t>https://drive.google.com/file/d/1wtBL9x6JsBR8mi_wio8bH-Rjtx2yl5nu/view?usp=sharing</t>
  </si>
  <si>
    <t>https://drive.google.com/file/d/1Brf48Hjvxd6Fk2niWidM-ODSfuif-fXY/view?usp=sharing</t>
  </si>
  <si>
    <t>Con fundamento en el artículo 19 de la LGTAIP y el artículo 15 de la LTAIPBCS, no se cuenta con información en la columna G debido a que en el periodo de julio a septiembre del 2020 no se ha subido información al SEVAC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</si>
</sst>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0yqE1uqL81qwng35ApUabv5waVCc4l7/view?usp=sharing" TargetMode="External"/><Relationship Id="rId13" Type="http://schemas.openxmlformats.org/officeDocument/2006/relationships/hyperlink" Target="https://drive.google.com/file/d/186Orpf08EBuUhWGCck4mqGfqxoJm94co/view?usp=sharing" TargetMode="External"/><Relationship Id="rId3" Type="http://schemas.openxmlformats.org/officeDocument/2006/relationships/hyperlink" Target="https://drive.google.com/file/d/1zpDlWCMKHLSUT4d_FYIzeDAvZeujjIx2/view?usp=sharing" TargetMode="External"/><Relationship Id="rId7" Type="http://schemas.openxmlformats.org/officeDocument/2006/relationships/hyperlink" Target="https://drive.google.com/file/d/1Thp8Nqu2bGbGdwH1pMpHs7kNrlXxkCmj/view?usp=sharing" TargetMode="External"/><Relationship Id="rId12" Type="http://schemas.openxmlformats.org/officeDocument/2006/relationships/hyperlink" Target="https://drive.google.com/file/d/1syGI2nkg049J5ycI4Xh9mP-Z3GbnMMVx/view?usp=sharing" TargetMode="External"/><Relationship Id="rId2" Type="http://schemas.openxmlformats.org/officeDocument/2006/relationships/hyperlink" Target="https://drive.google.com/file/d/1lkJTsRpEgM7d4diaYAZurFJJNTtNQXJl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kSBG8fx93cuPieK9pJbwg-FZhDmAWA_/view?usp=sharing" TargetMode="External"/><Relationship Id="rId6" Type="http://schemas.openxmlformats.org/officeDocument/2006/relationships/hyperlink" Target="https://drive.google.com/file/d/1ZT2l1Rjn3jHVzMbI0V_aFyhnthhVo1g3/view?usp=sharing" TargetMode="External"/><Relationship Id="rId11" Type="http://schemas.openxmlformats.org/officeDocument/2006/relationships/hyperlink" Target="https://drive.google.com/file/d/1fOi2x2185gtrZrSTVXNNR1bsyCt5a3oB/view?usp=sharing" TargetMode="External"/><Relationship Id="rId5" Type="http://schemas.openxmlformats.org/officeDocument/2006/relationships/hyperlink" Target="https://drive.google.com/file/d/1w419Nt8UhutJqBR4sBc4udL68rQ5sd8p/view?usp=sharing" TargetMode="External"/><Relationship Id="rId15" Type="http://schemas.openxmlformats.org/officeDocument/2006/relationships/hyperlink" Target="https://drive.google.com/file/d/1Brf48Hjvxd6Fk2niWidM-ODSfuif-fXY/view?usp=sharing" TargetMode="External"/><Relationship Id="rId10" Type="http://schemas.openxmlformats.org/officeDocument/2006/relationships/hyperlink" Target="https://drive.google.com/file/d/1HX4MgvbqOtZ4SR-xfy2iBIu7i9EZsC8O/view?usp=sharing" TargetMode="External"/><Relationship Id="rId4" Type="http://schemas.openxmlformats.org/officeDocument/2006/relationships/hyperlink" Target="https://drive.google.com/file/d/1w6icsCCzdWkwB_dAGHiQlIVEi1XT1y_7/view?usp=sharing" TargetMode="External"/><Relationship Id="rId9" Type="http://schemas.openxmlformats.org/officeDocument/2006/relationships/hyperlink" Target="https://drive.google.com/file/d/1bRjkzTyAzN1oiQ4_89uqo9WkpXYFNNIy/view?usp=sharing" TargetMode="External"/><Relationship Id="rId14" Type="http://schemas.openxmlformats.org/officeDocument/2006/relationships/hyperlink" Target="https://drive.google.com/file/d/1wtBL9x6JsBR8mi_wio8bH-Rjtx2yl5n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15" zoomScale="64" zoomScaleNormal="64" workbookViewId="0">
      <selection activeCell="M24" sqref="M2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4.85546875" style="3" bestFit="1" customWidth="1"/>
    <col min="5" max="5" width="82.5703125" style="3" bestFit="1" customWidth="1"/>
    <col min="6" max="6" width="66" style="3" customWidth="1"/>
    <col min="7" max="7" width="80.570312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27.5703125" style="3" customWidth="1"/>
  </cols>
  <sheetData>
    <row r="1" spans="1:11" ht="15" hidden="1" customHeight="1" x14ac:dyDescent="0.25">
      <c r="A1" s="3" t="s">
        <v>0</v>
      </c>
    </row>
    <row r="2" spans="1:11" x14ac:dyDescent="0.25">
      <c r="A2" s="2" t="s">
        <v>1</v>
      </c>
      <c r="D2" s="2" t="s">
        <v>2</v>
      </c>
      <c r="G2" s="2" t="s">
        <v>3</v>
      </c>
    </row>
    <row r="3" spans="1:11" ht="28.5" customHeight="1" x14ac:dyDescent="0.25">
      <c r="A3" s="4" t="s">
        <v>4</v>
      </c>
      <c r="D3" s="4" t="s">
        <v>5</v>
      </c>
      <c r="G3" s="5" t="s">
        <v>6</v>
      </c>
      <c r="H3" s="6"/>
      <c r="I3" s="6"/>
    </row>
    <row r="4" spans="1:11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2" t="s">
        <v>25</v>
      </c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1" customFormat="1" ht="30.75" thickBot="1" x14ac:dyDescent="0.3">
      <c r="A8" s="7">
        <v>2020</v>
      </c>
      <c r="B8" s="8">
        <v>44013</v>
      </c>
      <c r="C8" s="8">
        <v>44104</v>
      </c>
      <c r="D8" s="9" t="s">
        <v>37</v>
      </c>
      <c r="E8" s="10" t="s">
        <v>40</v>
      </c>
      <c r="F8" s="14" t="s">
        <v>59</v>
      </c>
      <c r="G8" s="7"/>
      <c r="H8" s="9" t="s">
        <v>41</v>
      </c>
      <c r="I8" s="8">
        <v>44129</v>
      </c>
      <c r="J8" s="8">
        <v>44104</v>
      </c>
      <c r="K8" s="15" t="s">
        <v>76</v>
      </c>
    </row>
    <row r="9" spans="1:11" s="11" customFormat="1" ht="30.75" thickBot="1" x14ac:dyDescent="0.3">
      <c r="A9" s="7">
        <v>2020</v>
      </c>
      <c r="B9" s="8">
        <v>44013</v>
      </c>
      <c r="C9" s="8">
        <v>44104</v>
      </c>
      <c r="D9" s="9" t="s">
        <v>37</v>
      </c>
      <c r="E9" s="10" t="s">
        <v>42</v>
      </c>
      <c r="F9" s="14" t="s">
        <v>60</v>
      </c>
      <c r="G9" s="7"/>
      <c r="H9" s="9" t="s">
        <v>41</v>
      </c>
      <c r="I9" s="8">
        <v>44129</v>
      </c>
      <c r="J9" s="8">
        <v>44104</v>
      </c>
      <c r="K9" s="15" t="s">
        <v>76</v>
      </c>
    </row>
    <row r="10" spans="1:11" s="11" customFormat="1" ht="30.75" thickBot="1" x14ac:dyDescent="0.3">
      <c r="A10" s="7">
        <v>2020</v>
      </c>
      <c r="B10" s="8">
        <v>44013</v>
      </c>
      <c r="C10" s="8">
        <v>44104</v>
      </c>
      <c r="D10" s="9" t="s">
        <v>37</v>
      </c>
      <c r="E10" s="10" t="s">
        <v>43</v>
      </c>
      <c r="F10" s="14" t="s">
        <v>61</v>
      </c>
      <c r="G10" s="7"/>
      <c r="H10" s="9" t="s">
        <v>41</v>
      </c>
      <c r="I10" s="8">
        <v>44129</v>
      </c>
      <c r="J10" s="8">
        <v>44104</v>
      </c>
      <c r="K10" s="15" t="s">
        <v>76</v>
      </c>
    </row>
    <row r="11" spans="1:11" s="11" customFormat="1" ht="30.75" thickBot="1" x14ac:dyDescent="0.3">
      <c r="A11" s="7">
        <v>2020</v>
      </c>
      <c r="B11" s="8">
        <v>44013</v>
      </c>
      <c r="C11" s="8">
        <v>44104</v>
      </c>
      <c r="D11" s="9" t="s">
        <v>37</v>
      </c>
      <c r="E11" s="10" t="s">
        <v>44</v>
      </c>
      <c r="F11" s="14" t="s">
        <v>62</v>
      </c>
      <c r="G11" s="7"/>
      <c r="H11" s="9" t="s">
        <v>41</v>
      </c>
      <c r="I11" s="8">
        <v>44129</v>
      </c>
      <c r="J11" s="8">
        <v>44104</v>
      </c>
      <c r="K11" s="15" t="s">
        <v>76</v>
      </c>
    </row>
    <row r="12" spans="1:11" s="11" customFormat="1" ht="30.75" thickBot="1" x14ac:dyDescent="0.3">
      <c r="A12" s="7">
        <v>2020</v>
      </c>
      <c r="B12" s="8">
        <v>44013</v>
      </c>
      <c r="C12" s="8">
        <v>44104</v>
      </c>
      <c r="D12" s="9" t="s">
        <v>37</v>
      </c>
      <c r="E12" s="10" t="s">
        <v>45</v>
      </c>
      <c r="F12" s="14" t="s">
        <v>64</v>
      </c>
      <c r="G12" s="7"/>
      <c r="H12" s="9" t="s">
        <v>41</v>
      </c>
      <c r="I12" s="8">
        <v>44129</v>
      </c>
      <c r="J12" s="8">
        <v>44104</v>
      </c>
      <c r="K12" s="15" t="s">
        <v>76</v>
      </c>
    </row>
    <row r="13" spans="1:11" s="11" customFormat="1" ht="36.75" customHeight="1" thickBot="1" x14ac:dyDescent="0.3">
      <c r="A13" s="7">
        <v>2020</v>
      </c>
      <c r="B13" s="8">
        <v>44013</v>
      </c>
      <c r="C13" s="8">
        <v>44104</v>
      </c>
      <c r="D13" s="9" t="s">
        <v>37</v>
      </c>
      <c r="E13" s="10" t="s">
        <v>46</v>
      </c>
      <c r="F13" s="14" t="s">
        <v>63</v>
      </c>
      <c r="G13" s="7"/>
      <c r="H13" s="9" t="s">
        <v>41</v>
      </c>
      <c r="I13" s="8">
        <v>44129</v>
      </c>
      <c r="J13" s="8">
        <v>44104</v>
      </c>
      <c r="K13" s="15" t="s">
        <v>76</v>
      </c>
    </row>
    <row r="14" spans="1:11" s="11" customFormat="1" ht="30.75" thickBot="1" x14ac:dyDescent="0.3">
      <c r="A14" s="7">
        <v>2020</v>
      </c>
      <c r="B14" s="8">
        <v>44013</v>
      </c>
      <c r="C14" s="8">
        <v>44104</v>
      </c>
      <c r="D14" s="9" t="s">
        <v>37</v>
      </c>
      <c r="E14" s="10" t="s">
        <v>47</v>
      </c>
      <c r="F14" s="14" t="s">
        <v>66</v>
      </c>
      <c r="G14" s="7"/>
      <c r="H14" s="9" t="s">
        <v>41</v>
      </c>
      <c r="I14" s="8">
        <v>44129</v>
      </c>
      <c r="J14" s="8">
        <v>44104</v>
      </c>
      <c r="K14" s="15" t="s">
        <v>76</v>
      </c>
    </row>
    <row r="15" spans="1:11" s="11" customFormat="1" ht="30.75" thickBot="1" x14ac:dyDescent="0.3">
      <c r="A15" s="7">
        <v>2020</v>
      </c>
      <c r="B15" s="8">
        <v>44013</v>
      </c>
      <c r="C15" s="8">
        <v>44104</v>
      </c>
      <c r="D15" s="9" t="s">
        <v>37</v>
      </c>
      <c r="E15" s="10" t="s">
        <v>48</v>
      </c>
      <c r="F15" s="14" t="s">
        <v>65</v>
      </c>
      <c r="G15" s="7"/>
      <c r="H15" s="9" t="s">
        <v>41</v>
      </c>
      <c r="I15" s="8">
        <v>44129</v>
      </c>
      <c r="J15" s="8">
        <v>44104</v>
      </c>
      <c r="K15" s="15" t="s">
        <v>76</v>
      </c>
    </row>
    <row r="16" spans="1:11" s="11" customFormat="1" ht="30.75" thickBot="1" x14ac:dyDescent="0.3">
      <c r="A16" s="7">
        <v>2020</v>
      </c>
      <c r="B16" s="8">
        <v>44013</v>
      </c>
      <c r="C16" s="8">
        <v>44104</v>
      </c>
      <c r="D16" s="9" t="s">
        <v>38</v>
      </c>
      <c r="E16" s="10" t="s">
        <v>49</v>
      </c>
      <c r="F16" s="14" t="s">
        <v>67</v>
      </c>
      <c r="G16" s="7"/>
      <c r="H16" s="9" t="s">
        <v>41</v>
      </c>
      <c r="I16" s="8">
        <v>44129</v>
      </c>
      <c r="J16" s="8">
        <v>44104</v>
      </c>
      <c r="K16" s="15" t="s">
        <v>76</v>
      </c>
    </row>
    <row r="17" spans="1:11" s="11" customFormat="1" ht="30.75" thickBot="1" x14ac:dyDescent="0.3">
      <c r="A17" s="7">
        <v>2020</v>
      </c>
      <c r="B17" s="8">
        <v>44013</v>
      </c>
      <c r="C17" s="8">
        <v>44104</v>
      </c>
      <c r="D17" s="9" t="s">
        <v>38</v>
      </c>
      <c r="E17" s="10" t="s">
        <v>50</v>
      </c>
      <c r="F17" s="14" t="s">
        <v>68</v>
      </c>
      <c r="G17" s="7"/>
      <c r="H17" s="9" t="s">
        <v>41</v>
      </c>
      <c r="I17" s="8">
        <v>44129</v>
      </c>
      <c r="J17" s="8">
        <v>44104</v>
      </c>
      <c r="K17" s="15" t="s">
        <v>76</v>
      </c>
    </row>
    <row r="18" spans="1:11" s="11" customFormat="1" ht="30.75" thickBot="1" x14ac:dyDescent="0.3">
      <c r="A18" s="7">
        <v>2020</v>
      </c>
      <c r="B18" s="8">
        <v>44013</v>
      </c>
      <c r="C18" s="8">
        <v>44104</v>
      </c>
      <c r="D18" s="9" t="s">
        <v>38</v>
      </c>
      <c r="E18" s="10" t="s">
        <v>51</v>
      </c>
      <c r="F18" s="14" t="s">
        <v>69</v>
      </c>
      <c r="G18" s="7"/>
      <c r="H18" s="9" t="s">
        <v>41</v>
      </c>
      <c r="I18" s="8">
        <v>44129</v>
      </c>
      <c r="J18" s="8">
        <v>44104</v>
      </c>
      <c r="K18" s="15" t="s">
        <v>76</v>
      </c>
    </row>
    <row r="19" spans="1:11" s="11" customFormat="1" ht="30" customHeight="1" thickBot="1" x14ac:dyDescent="0.3">
      <c r="A19" s="7">
        <v>2020</v>
      </c>
      <c r="B19" s="8">
        <v>44013</v>
      </c>
      <c r="C19" s="8">
        <v>44104</v>
      </c>
      <c r="D19" s="9" t="s">
        <v>38</v>
      </c>
      <c r="E19" s="10" t="s">
        <v>52</v>
      </c>
      <c r="F19" s="14" t="s">
        <v>70</v>
      </c>
      <c r="G19" s="7"/>
      <c r="H19" s="9" t="s">
        <v>41</v>
      </c>
      <c r="I19" s="8">
        <v>44129</v>
      </c>
      <c r="J19" s="8">
        <v>44104</v>
      </c>
      <c r="K19" s="15" t="s">
        <v>76</v>
      </c>
    </row>
    <row r="20" spans="1:11" s="11" customFormat="1" ht="30.75" thickBot="1" x14ac:dyDescent="0.3">
      <c r="A20" s="7">
        <v>2020</v>
      </c>
      <c r="B20" s="8">
        <v>44013</v>
      </c>
      <c r="C20" s="8">
        <v>44104</v>
      </c>
      <c r="D20" s="9" t="s">
        <v>38</v>
      </c>
      <c r="E20" s="10" t="s">
        <v>53</v>
      </c>
      <c r="F20" s="14" t="s">
        <v>71</v>
      </c>
      <c r="G20" s="7"/>
      <c r="H20" s="9" t="s">
        <v>41</v>
      </c>
      <c r="I20" s="8">
        <v>44129</v>
      </c>
      <c r="J20" s="8">
        <v>44104</v>
      </c>
      <c r="K20" s="15" t="s">
        <v>58</v>
      </c>
    </row>
    <row r="21" spans="1:11" s="11" customFormat="1" ht="30.75" thickBot="1" x14ac:dyDescent="0.3">
      <c r="A21" s="7">
        <v>2020</v>
      </c>
      <c r="B21" s="8">
        <v>44013</v>
      </c>
      <c r="C21" s="8">
        <v>44104</v>
      </c>
      <c r="D21" s="9" t="s">
        <v>38</v>
      </c>
      <c r="E21" s="10" t="s">
        <v>54</v>
      </c>
      <c r="F21" s="14" t="s">
        <v>72</v>
      </c>
      <c r="G21" s="7"/>
      <c r="H21" s="9" t="s">
        <v>41</v>
      </c>
      <c r="I21" s="8">
        <v>44129</v>
      </c>
      <c r="J21" s="8">
        <v>44104</v>
      </c>
      <c r="K21" s="15" t="s">
        <v>58</v>
      </c>
    </row>
    <row r="22" spans="1:11" s="11" customFormat="1" ht="30.75" thickBot="1" x14ac:dyDescent="0.3">
      <c r="A22" s="7">
        <v>2020</v>
      </c>
      <c r="B22" s="8">
        <v>44013</v>
      </c>
      <c r="C22" s="8">
        <v>44104</v>
      </c>
      <c r="D22" s="9" t="s">
        <v>38</v>
      </c>
      <c r="E22" s="10" t="s">
        <v>55</v>
      </c>
      <c r="F22" s="14" t="s">
        <v>73</v>
      </c>
      <c r="G22" s="7"/>
      <c r="H22" s="9" t="s">
        <v>41</v>
      </c>
      <c r="I22" s="8">
        <v>44129</v>
      </c>
      <c r="J22" s="8">
        <v>44104</v>
      </c>
      <c r="K22" s="15" t="s">
        <v>58</v>
      </c>
    </row>
    <row r="23" spans="1:11" s="11" customFormat="1" ht="30.75" thickBot="1" x14ac:dyDescent="0.3">
      <c r="A23" s="7">
        <v>2020</v>
      </c>
      <c r="B23" s="8">
        <v>44013</v>
      </c>
      <c r="C23" s="8">
        <v>44104</v>
      </c>
      <c r="D23" s="9" t="s">
        <v>38</v>
      </c>
      <c r="E23" s="10" t="s">
        <v>56</v>
      </c>
      <c r="F23" s="14" t="s">
        <v>74</v>
      </c>
      <c r="G23" s="7"/>
      <c r="H23" s="9" t="s">
        <v>41</v>
      </c>
      <c r="I23" s="8">
        <v>44129</v>
      </c>
      <c r="J23" s="8">
        <v>44104</v>
      </c>
      <c r="K23" s="15" t="s">
        <v>58</v>
      </c>
    </row>
    <row r="24" spans="1:11" s="11" customFormat="1" ht="30.75" thickBot="1" x14ac:dyDescent="0.3">
      <c r="A24" s="7">
        <v>2020</v>
      </c>
      <c r="B24" s="8">
        <v>44013</v>
      </c>
      <c r="C24" s="8">
        <v>44104</v>
      </c>
      <c r="D24" s="12" t="s">
        <v>39</v>
      </c>
      <c r="E24" s="13" t="s">
        <v>57</v>
      </c>
      <c r="F24" s="14" t="s">
        <v>75</v>
      </c>
      <c r="G24" s="7"/>
      <c r="H24" s="9" t="s">
        <v>41</v>
      </c>
      <c r="I24" s="8">
        <v>44129</v>
      </c>
      <c r="J24" s="8">
        <v>44104</v>
      </c>
      <c r="K24" s="15" t="s">
        <v>58</v>
      </c>
    </row>
  </sheetData>
  <dataValidations count="1">
    <dataValidation type="list" allowBlank="1" showErrorMessage="1" sqref="D8:D2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5" r:id="rId6"/>
    <hyperlink ref="F14" r:id="rId7"/>
    <hyperlink ref="F16" r:id="rId8"/>
    <hyperlink ref="F17" r:id="rId9"/>
    <hyperlink ref="F18" r:id="rId10"/>
    <hyperlink ref="F20" r:id="rId11"/>
    <hyperlink ref="F21" r:id="rId12"/>
    <hyperlink ref="F22" r:id="rId13"/>
    <hyperlink ref="F23" r:id="rId14"/>
    <hyperlink ref="F24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2019-02-22T16:31:51Z</dcterms:created>
  <dcterms:modified xsi:type="dcterms:W3CDTF">2020-10-27T20:06:11Z</dcterms:modified>
</cp:coreProperties>
</file>