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SERVICIOS\"/>
    </mc:Choice>
  </mc:AlternateContent>
  <bookViews>
    <workbookView xWindow="0" yWindow="0" windowWidth="23040" windowHeight="7464"/>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<sst xmlns="http://schemas.openxmlformats.org/spreadsheetml/2006/main" count="674" uniqueCount="298">
  <si>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</si>
  <si>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</si>
  <si>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</si>
  <si>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</si>
  <si>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</si>
  <si>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</si>
  <si>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</si>
  <si>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</si>
  <si>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</si>
  <si>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</si>
  <si>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</si>
  <si>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</si>
  <si>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</si>
  <si>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</si>
  <si>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</si>
  <si>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</si>
  <si>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</si>
  <si>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</si>
  <si>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</si>
  <si>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</si>
  <si>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</si>
  <si>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</si>
  <si>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</si>
  <si>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</si>
  <si>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</si>
  <si>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</si>
  <si>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</si>
  <si>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</si>
  <si>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</si>
  <si>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</si>
  <si>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</si>
  <si>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</si>
  <si>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</si>
  <si>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</si>
  <si>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</si>
  <si>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</si>
  <si>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</si>
  <si>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</si>
  <si>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</si>
  <si>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</si>
  <si>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</si>
  <si>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</si>
  <si>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</si>
  <si>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</si>
  <si>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</si>
  <si>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</si>
  <si>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</si>
  <si>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</si>
  <si>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</si>
  <si>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</si>
  <si>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</si>
  <si>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</si>
  <si>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</si>
  <si>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</si>
  <si>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</si>
  <si>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</si>
  <si>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</si>
  <si>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</si>
  <si>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</si>
  <si>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</si>
  <si>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</si>
  <si>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</si>
  <si>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</si>
  <si>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</si>
  <si>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</si>
  <si>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</si>
  <si>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</si>
  <si>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</si>
  <si>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</si>
  <si>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</si>
  <si>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</si>
  <si>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</si>
  <si>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</si>
  <si>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</si>
  <si>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</si>
  <si>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</si>
  <si>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</si>
  <si>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</si>
  <si>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</si>
  <si>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</si>
  <si>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</si>
  <si>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</si>
  <si>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</si>
  <si>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</si>
  <si>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</si>
  <si>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</si>
  <si>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</si>
  <si>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</si>
  <si>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</si>
  <si>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</si>
  <si>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</si>
  <si>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</si>
  <si>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</si>
  <si>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</si>
  <si>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</si>
  <si>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</si>
  <si>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</si>
  <si>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</si>
  <si>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</si>
  <si>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</si>
  <si>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</si>
  <si>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</si>
  <si>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</si>
  <si>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</si>
  <si>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</si>
  <si>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</si>
  <si>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</si>
  <si>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</si>
  <si>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</si>
  <si>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</si>
  <si>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</si>
  <si>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</si>
  <si>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</si>
  <si>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</si>
  <si>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</si>
  <si>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</si>
  <si>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</si>
  <si>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</si>
  <si>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</si>
  <si>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</si>
  <si>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</si>
  <si>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</si>
  <si>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</si>
  <si>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</si>
  <si>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</si>
  <si>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</si>
  <si>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</si>
  <si>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</si>
  <si>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</si>
  <si>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</si>
  <si>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</si>
  <si>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</si>
  <si>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</si>
  <si>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</si>
  <si>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</si>
  <si>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</si>
  <si>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</si>
  <si>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</si>
  <si>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</si>
  <si>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</si>
  <si>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</si>
  <si>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</si>
  <si>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</si>
  <si>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</si>
  <si>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</si>
  <si>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</si>
  <si>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</si>
  <si>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</si>
  <si>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</si>
  <si>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</si>
  <si>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</si>
  <si>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</si>
  <si>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</si>
  <si>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</si>
  <si>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</si>
  <si>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</si>
  <si>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</si>
  <si>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</si>
  <si>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</si>
  <si>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</si>
  <si>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</si>
  <si>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</si>
  <si>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</si>
  <si>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</si>
  <si>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</si>
  <si>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</si>
  <si>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</si>
  <si>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</si>
  <si>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</si>
  <si>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</si>
  <si>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</si>
  <si>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</si>
  <si>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</si>
  <si>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</si>
  <si>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</si>
  <si>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</si>
  <si>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</si>
  <si>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</si>
  <si>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</si>
  <si>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</si>
  <si>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</si>
  <si>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</si>
  <si>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</si>
  <si>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</si>
  <si>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</si>
  <si>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</si>
  <si>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</si>
  <si>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</si>
  <si>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</si>
  <si>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</si>
  <si>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</si>
  <si>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</si>
  <si>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</si>
  <si>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</si>
  <si>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</si>
  <si>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</si>
  <si>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</si>
  <si>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</si>
  <si>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</si>
  <si>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</si>
  <si>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</si>
  <si>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</si>
  <si>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</si>
  <si>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</si>
  <si>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</si>
  <si>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</si>
  <si>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</si>
  <si>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</si>
  <si>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</si>
  <si>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</si>
  <si>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</si>
  <si>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</si>
  <si>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</si>
  <si>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</si>
  <si>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</si>
  <si>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</si>
  <si>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</si>
  <si>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</si>
  <si>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</si>
  <si>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</si>
  <si>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</si>
  <si>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</si>
  <si>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</si>
  <si>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</si>
  <si>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</si>
  <si>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</si>
  <si>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</si>
  <si>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</si>
  <si>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</si>
  <si>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</si>
  <si>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</si>
  <si>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</si>
  <si>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</si>
  <si>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</si>
  <si>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</si>
  <si>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</si>
  <si>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</si>
  <si>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</si>
  <si>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</si>
  <si>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</si>
  <si>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</si>
  <si>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</si>
  <si>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</si>
  <si>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</si>
  <si>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</si>
  <si>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</si>
  <si>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</si>
  <si>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</si>
  <si>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</si>
  <si>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</si>
  <si>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</si>
  <si>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</si>
  <si>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</si>
  <si>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</si>
  <si>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</si>
  <si>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</si>
  <si>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</si>
  <si>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Entrega de fichas</t>
  </si>
  <si>
    <t>Ortorgar fichas para el examen de ingreso</t>
  </si>
  <si>
    <t>Interesados en cursar Licenciaturas en Educación Primaria y Educación Preescolar</t>
  </si>
  <si>
    <t>Presencial</t>
  </si>
  <si>
    <t>https://drive.google.com/file/d/1LeBkUjB6qrmfmbvGUCbUYWu2ytSsbKkk/view</t>
  </si>
  <si>
    <t>1. Certificado de estudios completo de bachillerato; para quienes están por concluir sus estudios presentarán certificado parcial de estudios o contancias con calificaciones aprobatorias en los que conste el promedio general obtenido hasta el quinto semestre o copia certificada del kárdex de calificaciones., 2. De ser admitido deberá entregar el certificado de bachillerato durante el primer semestre el cual deberá haberse emitido antes de la fecha  de su ingreso a la institución, con promedio mínimo aprobatorio., 3. Copia certificada del acta de nacimiento., 4. Dos fotografías de frente tamaño infantil (color o blanco y negro)., 5. Pago de $1,000.00 (Mil Pesos 00/100 M.N.), por concepto de los gastos que genera el proceso de selección, mismo que deberá cubrir al momento de recibir la ficha de preeinscripción.</t>
  </si>
  <si>
    <t xml:space="preserve">Inmediato </t>
  </si>
  <si>
    <t>60 días</t>
  </si>
  <si>
    <t>5 días</t>
  </si>
  <si>
    <t>N/A</t>
  </si>
  <si>
    <t>$ 1,00.00</t>
  </si>
  <si>
    <t>Ley de Derechos y Productos del Estado de Baja California Sur</t>
  </si>
  <si>
    <t>Contenido en el CAPÍTULO PRIMERO DISPOSICIONES GENERALES, ARTÍCULO 1º y ARTÍCULO 2º; LEY ORGÁNICA DE LA BENEMÉRITA ESCUELA NORMAL URBANA “PROFR. DOMINGO CARBALLO FÉLIX”</t>
  </si>
  <si>
    <t>Recibir la ficha que le permitirá presentar el examen de selección en la Escuela Normal.</t>
  </si>
  <si>
    <t>Área de Control Escolar</t>
  </si>
  <si>
    <t>En los rubros "Hipervínculo a los formatos respectivos", "Vigencia de los resultados" e "Información adicional del trámite, no es aplicable al servicio que se publica. .  En el rubro "Hipervínculo al Catálogo Nacional de Regulaciones, Tramites y Servicios o al sistema homólogo", se está trabajando con el formato 1 para su digitalización.</t>
  </si>
  <si>
    <t>Duplicado de boleta</t>
  </si>
  <si>
    <t>Obtener un segundo documento (en este caso credencial de estudiante) que repone al anterior.</t>
  </si>
  <si>
    <t>Alumnos de la BENU</t>
  </si>
  <si>
    <t>Recibo de pago</t>
  </si>
  <si>
    <t xml:space="preserve">1 día </t>
  </si>
  <si>
    <t xml:space="preserve">2 días </t>
  </si>
  <si>
    <t>Recibir el documento en los plazos establecidos o en su defecto presentar queja ante la Dirección de la Escuela Normal</t>
  </si>
  <si>
    <t>En los rubros "Hipervínculo a los requisitos para llevar a cabo el trámite", "Última fecha de publicación en el medio de difusión", "Información adicional del trámite, en su caso", se encuentra sin información en virtud de que se está trabajando con la digitalización de los requisitos, etc. En los rubros "Hipervínculo a los formatos respectivos" y "Vigencia de los resultados", no no es aplicable al servicio que se publica.  En el rubro "Hipervínculo al Catálogo Nacional de Regulaciones, Tramites y Servicios o al sistema homólogo", se está trabajando con el formato 1 para su digitalización.</t>
  </si>
  <si>
    <t>Duplicado de credencial</t>
  </si>
  <si>
    <t>Obtener un segundo documento (en este caso boleta de calificaciones) que repone al anterior.</t>
  </si>
  <si>
    <t>Historiales académicos</t>
  </si>
  <si>
    <t>Obtener documento oficial de registro  que contienen las materias cursadas, así como las calificaciones finales respectivas de los semestres concluidos.</t>
  </si>
  <si>
    <t>Certificaciones</t>
  </si>
  <si>
    <t>Comprobar estudios académicos</t>
  </si>
  <si>
    <t>Ex alumnos de la BENU</t>
  </si>
  <si>
    <t>Formato de solicitud, recibo de pago</t>
  </si>
  <si>
    <t>En los rubros "Hipervínculo a los requisitos para llevar a cabo el trámite", "Hipervínculo a los formatos respectivos", "Última fecha de publicación en el medio de difusión", "Información adicional del trámite, en su caso" se está trabajando para la digitalización de los requisitos, formatos, etc. En el rubro "Vigencia de los resultados", no no es aplicable al servicio que se publica.   En el rubro "Hipervínculo al Catálogo Nacional de Regulaciones, Tramites y Servicios o al sistema homólogo", se está trabajando con el formato 1 para su digitalización.</t>
  </si>
  <si>
    <t xml:space="preserve">Constancias </t>
  </si>
  <si>
    <t>Comprobar inscripción</t>
  </si>
  <si>
    <t>Constancias con promedio</t>
  </si>
  <si>
    <t>Comprobar inscripción y promedio actual</t>
  </si>
  <si>
    <t xml:space="preserve">Contancias de autenticidad de </t>
  </si>
  <si>
    <t>Comprobar que sus documentos son auténticos</t>
  </si>
  <si>
    <t>Egresados/as de la BENU</t>
  </si>
  <si>
    <t>Contancias de autenticidad de certificación de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</si>
</sst>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4" fillId="3" borderId="0" xfId="2" applyFill="1"/>
    <xf numFmtId="14" fontId="0" fillId="3" borderId="0" xfId="0" applyNumberFormat="1" applyFill="1"/>
    <xf numFmtId="0" fontId="0" fillId="3" borderId="0" xfId="0" applyFill="1"/>
    <xf numFmtId="44" fontId="0" fillId="0" borderId="0" xfId="1" applyNumberFormat="1" applyFont="1" applyAlignment="1">
      <alignment horizontal="right"/>
    </xf>
    <xf numFmtId="0" fontId="5" fillId="3" borderId="0" xfId="0" applyFont="1" applyFill="1"/>
    <xf numFmtId="0" fontId="5" fillId="3" borderId="0" xfId="0" applyFont="1" applyFill="1" applyBorder="1" applyAlignment="1">
      <alignment horizontal="right"/>
    </xf>
    <xf numFmtId="0" fontId="4" fillId="3" borderId="0" xfId="2"/>
    <xf numFmtId="44" fontId="0" fillId="0" borderId="0" xfId="1"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LeBkUjB6qrmfmbvGUCbUYWu2ytSsbKkk/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Y2" workbookViewId="0">
      <selection activeCell="AD14" sqref="AD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3">
        <v>44652</v>
      </c>
      <c r="C8" s="3">
        <v>44742</v>
      </c>
      <c r="D8" s="4" t="s">
        <v>257</v>
      </c>
      <c r="E8" t="s">
        <v>258</v>
      </c>
      <c r="F8" t="s">
        <v>259</v>
      </c>
      <c r="G8" t="s">
        <v>260</v>
      </c>
      <c r="H8" s="5" t="s">
        <v>261</v>
      </c>
      <c r="I8" s="4" t="s">
        <v>262</v>
      </c>
      <c r="K8" s="6">
        <v>44648</v>
      </c>
      <c r="L8" s="7" t="s">
        <v>263</v>
      </c>
      <c r="M8" s="7" t="s">
        <v>264</v>
      </c>
      <c r="N8" s="7" t="s">
        <v>265</v>
      </c>
      <c r="O8" s="7" t="s">
        <v>266</v>
      </c>
      <c r="P8">
        <v>1</v>
      </c>
      <c r="Q8" s="8" t="s">
        <v>267</v>
      </c>
      <c r="R8" s="9" t="s">
        <v>268</v>
      </c>
      <c r="S8" s="10">
        <v>2</v>
      </c>
      <c r="T8" s="7" t="s">
        <v>269</v>
      </c>
      <c r="U8" t="s">
        <v>270</v>
      </c>
      <c r="W8">
        <v>1</v>
      </c>
      <c r="X8">
        <v>1</v>
      </c>
      <c r="Y8" s="11"/>
      <c r="Z8" t="s">
        <v>271</v>
      </c>
      <c r="AA8" s="3">
        <v>44808</v>
      </c>
      <c r="AB8" s="3">
        <v>44757</v>
      </c>
      <c r="AC8" t="s">
        <v>272</v>
      </c>
    </row>
    <row r="9" spans="1:29" x14ac:dyDescent="0.3">
      <c r="A9">
        <v>2022</v>
      </c>
      <c r="B9" s="3">
        <v>44652</v>
      </c>
      <c r="C9" s="3">
        <v>44742</v>
      </c>
      <c r="D9" t="s">
        <v>273</v>
      </c>
      <c r="E9" t="s">
        <v>274</v>
      </c>
      <c r="F9" t="s">
        <v>275</v>
      </c>
      <c r="G9" t="s">
        <v>260</v>
      </c>
      <c r="I9" s="4" t="s">
        <v>276</v>
      </c>
      <c r="J9" s="4"/>
      <c r="L9" t="s">
        <v>277</v>
      </c>
      <c r="M9" t="s">
        <v>265</v>
      </c>
      <c r="N9" t="s">
        <v>278</v>
      </c>
      <c r="O9" t="s">
        <v>266</v>
      </c>
      <c r="P9">
        <v>1</v>
      </c>
      <c r="Q9" s="12">
        <v>80</v>
      </c>
      <c r="R9" t="s">
        <v>268</v>
      </c>
      <c r="S9" s="4">
        <v>2</v>
      </c>
      <c r="T9" t="s">
        <v>269</v>
      </c>
      <c r="U9" t="s">
        <v>279</v>
      </c>
      <c r="W9">
        <v>1</v>
      </c>
      <c r="X9">
        <v>1</v>
      </c>
      <c r="Y9" s="11"/>
      <c r="Z9" t="s">
        <v>271</v>
      </c>
      <c r="AA9" s="3">
        <v>44808</v>
      </c>
      <c r="AB9" s="3">
        <v>44757</v>
      </c>
      <c r="AC9" t="s">
        <v>280</v>
      </c>
    </row>
    <row r="10" spans="1:29" x14ac:dyDescent="0.3">
      <c r="A10">
        <v>2022</v>
      </c>
      <c r="B10" s="3">
        <v>44652</v>
      </c>
      <c r="C10" s="3">
        <v>44742</v>
      </c>
      <c r="D10" t="s">
        <v>281</v>
      </c>
      <c r="E10" t="s">
        <v>282</v>
      </c>
      <c r="F10" t="s">
        <v>275</v>
      </c>
      <c r="G10" t="s">
        <v>260</v>
      </c>
      <c r="I10" s="4" t="s">
        <v>276</v>
      </c>
      <c r="J10" s="4"/>
      <c r="L10" t="s">
        <v>277</v>
      </c>
      <c r="M10" t="s">
        <v>265</v>
      </c>
      <c r="N10" t="s">
        <v>278</v>
      </c>
      <c r="O10" t="s">
        <v>266</v>
      </c>
      <c r="P10">
        <v>1</v>
      </c>
      <c r="Q10" s="12">
        <v>60</v>
      </c>
      <c r="R10" t="s">
        <v>268</v>
      </c>
      <c r="S10" s="4">
        <v>2</v>
      </c>
      <c r="T10" t="s">
        <v>269</v>
      </c>
      <c r="U10" t="s">
        <v>279</v>
      </c>
      <c r="W10">
        <v>1</v>
      </c>
      <c r="X10">
        <v>1</v>
      </c>
      <c r="Y10" s="11"/>
      <c r="Z10" t="s">
        <v>271</v>
      </c>
      <c r="AA10" s="3">
        <v>44808</v>
      </c>
      <c r="AB10" s="3">
        <v>44757</v>
      </c>
      <c r="AC10" t="s">
        <v>280</v>
      </c>
    </row>
    <row r="11" spans="1:29" x14ac:dyDescent="0.3">
      <c r="A11">
        <v>2022</v>
      </c>
      <c r="B11" s="3">
        <v>44652</v>
      </c>
      <c r="C11" s="3">
        <v>44742</v>
      </c>
      <c r="D11" t="s">
        <v>283</v>
      </c>
      <c r="E11" t="s">
        <v>284</v>
      </c>
      <c r="F11" t="s">
        <v>275</v>
      </c>
      <c r="G11" t="s">
        <v>260</v>
      </c>
      <c r="I11" s="4" t="s">
        <v>276</v>
      </c>
      <c r="J11" s="4"/>
      <c r="L11" t="s">
        <v>277</v>
      </c>
      <c r="M11" t="s">
        <v>265</v>
      </c>
      <c r="N11" t="s">
        <v>278</v>
      </c>
      <c r="O11" t="s">
        <v>266</v>
      </c>
      <c r="P11">
        <v>1</v>
      </c>
      <c r="Q11" s="12">
        <v>300</v>
      </c>
      <c r="R11" t="s">
        <v>268</v>
      </c>
      <c r="S11" s="4">
        <v>2</v>
      </c>
      <c r="T11" t="s">
        <v>269</v>
      </c>
      <c r="U11" t="s">
        <v>279</v>
      </c>
      <c r="W11">
        <v>1</v>
      </c>
      <c r="X11">
        <v>1</v>
      </c>
      <c r="Y11" s="11"/>
      <c r="Z11" t="s">
        <v>271</v>
      </c>
      <c r="AA11" s="3">
        <v>44808</v>
      </c>
      <c r="AB11" s="3">
        <v>44757</v>
      </c>
      <c r="AC11" t="s">
        <v>280</v>
      </c>
    </row>
    <row r="12" spans="1:29" x14ac:dyDescent="0.3">
      <c r="A12">
        <v>2022</v>
      </c>
      <c r="B12" s="3">
        <v>44652</v>
      </c>
      <c r="C12" s="3">
        <v>44742</v>
      </c>
      <c r="D12" t="s">
        <v>285</v>
      </c>
      <c r="E12" t="s">
        <v>286</v>
      </c>
      <c r="F12" t="s">
        <v>287</v>
      </c>
      <c r="G12" t="s">
        <v>260</v>
      </c>
      <c r="I12" t="s">
        <v>288</v>
      </c>
      <c r="L12" t="s">
        <v>277</v>
      </c>
      <c r="M12" t="s">
        <v>265</v>
      </c>
      <c r="N12" t="s">
        <v>278</v>
      </c>
      <c r="O12" t="s">
        <v>266</v>
      </c>
      <c r="P12">
        <v>1</v>
      </c>
      <c r="Q12" s="12">
        <v>60</v>
      </c>
      <c r="R12" t="s">
        <v>268</v>
      </c>
      <c r="S12" s="4">
        <v>2</v>
      </c>
      <c r="T12" t="s">
        <v>269</v>
      </c>
      <c r="U12" t="s">
        <v>279</v>
      </c>
      <c r="W12">
        <v>1</v>
      </c>
      <c r="X12">
        <v>1</v>
      </c>
      <c r="Y12" s="11"/>
      <c r="Z12" t="s">
        <v>271</v>
      </c>
      <c r="AA12" s="3">
        <v>44808</v>
      </c>
      <c r="AB12" s="3">
        <v>44757</v>
      </c>
      <c r="AC12" t="s">
        <v>289</v>
      </c>
    </row>
    <row r="13" spans="1:29" x14ac:dyDescent="0.3">
      <c r="A13">
        <v>2022</v>
      </c>
      <c r="B13" s="3">
        <v>44652</v>
      </c>
      <c r="C13" s="3">
        <v>44742</v>
      </c>
      <c r="D13" t="s">
        <v>290</v>
      </c>
      <c r="E13" t="s">
        <v>291</v>
      </c>
      <c r="F13" t="s">
        <v>275</v>
      </c>
      <c r="G13" t="s">
        <v>260</v>
      </c>
      <c r="I13" t="s">
        <v>276</v>
      </c>
      <c r="L13" t="s">
        <v>277</v>
      </c>
      <c r="M13" t="s">
        <v>265</v>
      </c>
      <c r="N13" t="s">
        <v>278</v>
      </c>
      <c r="O13" t="s">
        <v>266</v>
      </c>
      <c r="P13">
        <v>1</v>
      </c>
      <c r="Q13" s="12">
        <v>60</v>
      </c>
      <c r="R13" t="s">
        <v>268</v>
      </c>
      <c r="S13" s="4">
        <v>2</v>
      </c>
      <c r="T13" t="s">
        <v>269</v>
      </c>
      <c r="U13" t="s">
        <v>279</v>
      </c>
      <c r="W13">
        <v>1</v>
      </c>
      <c r="X13">
        <v>1</v>
      </c>
      <c r="Y13" s="11"/>
      <c r="Z13" t="s">
        <v>271</v>
      </c>
      <c r="AA13" s="3">
        <v>44808</v>
      </c>
      <c r="AB13" s="3">
        <v>44757</v>
      </c>
      <c r="AC13" t="s">
        <v>280</v>
      </c>
    </row>
    <row r="14" spans="1:29" x14ac:dyDescent="0.3">
      <c r="A14">
        <v>2022</v>
      </c>
      <c r="B14" s="3">
        <v>44652</v>
      </c>
      <c r="C14" s="3">
        <v>44742</v>
      </c>
      <c r="D14" t="s">
        <v>292</v>
      </c>
      <c r="E14" t="s">
        <v>293</v>
      </c>
      <c r="F14" t="s">
        <v>275</v>
      </c>
      <c r="G14" t="s">
        <v>260</v>
      </c>
      <c r="I14" t="s">
        <v>276</v>
      </c>
      <c r="L14" t="s">
        <v>277</v>
      </c>
      <c r="M14" t="s">
        <v>265</v>
      </c>
      <c r="N14" t="s">
        <v>278</v>
      </c>
      <c r="O14" t="s">
        <v>266</v>
      </c>
      <c r="P14">
        <v>1</v>
      </c>
      <c r="Q14" s="12">
        <v>60</v>
      </c>
      <c r="R14" t="s">
        <v>268</v>
      </c>
      <c r="S14" s="4">
        <v>2</v>
      </c>
      <c r="T14" t="s">
        <v>269</v>
      </c>
      <c r="U14" t="s">
        <v>279</v>
      </c>
      <c r="W14">
        <v>1</v>
      </c>
      <c r="X14">
        <v>1</v>
      </c>
      <c r="Y14" s="11"/>
      <c r="Z14" t="s">
        <v>271</v>
      </c>
      <c r="AA14" s="3">
        <v>44808</v>
      </c>
      <c r="AB14" s="3">
        <v>44757</v>
      </c>
      <c r="AC14" t="s">
        <v>280</v>
      </c>
    </row>
    <row r="15" spans="1:29" x14ac:dyDescent="0.3">
      <c r="A15">
        <v>2022</v>
      </c>
      <c r="B15" s="3">
        <v>44652</v>
      </c>
      <c r="C15" s="3">
        <v>44742</v>
      </c>
      <c r="D15" t="s">
        <v>294</v>
      </c>
      <c r="E15" t="s">
        <v>295</v>
      </c>
      <c r="F15" t="s">
        <v>296</v>
      </c>
      <c r="G15" t="s">
        <v>260</v>
      </c>
      <c r="I15" t="s">
        <v>276</v>
      </c>
      <c r="L15" t="s">
        <v>277</v>
      </c>
      <c r="M15" t="s">
        <v>265</v>
      </c>
      <c r="N15" t="s">
        <v>278</v>
      </c>
      <c r="O15" t="s">
        <v>266</v>
      </c>
      <c r="P15">
        <v>1</v>
      </c>
      <c r="Q15" s="12">
        <v>60</v>
      </c>
      <c r="R15" t="s">
        <v>268</v>
      </c>
      <c r="S15" s="4">
        <v>2</v>
      </c>
      <c r="T15" t="s">
        <v>269</v>
      </c>
      <c r="U15" t="s">
        <v>279</v>
      </c>
      <c r="W15">
        <v>1</v>
      </c>
      <c r="X15">
        <v>1</v>
      </c>
      <c r="Y15" s="11"/>
      <c r="Z15" t="s">
        <v>271</v>
      </c>
      <c r="AA15" s="3">
        <v>44808</v>
      </c>
      <c r="AB15" s="3">
        <v>44757</v>
      </c>
      <c r="AC15" t="s">
        <v>280</v>
      </c>
    </row>
    <row r="16" spans="1:29" x14ac:dyDescent="0.3">
      <c r="A16">
        <v>2022</v>
      </c>
      <c r="B16" s="3">
        <v>44652</v>
      </c>
      <c r="C16" s="3">
        <v>44742</v>
      </c>
      <c r="D16" t="s">
        <v>297</v>
      </c>
      <c r="E16" t="s">
        <v>295</v>
      </c>
      <c r="F16" t="s">
        <v>296</v>
      </c>
      <c r="G16" t="s">
        <v>260</v>
      </c>
      <c r="I16" t="s">
        <v>276</v>
      </c>
      <c r="L16" t="s">
        <v>277</v>
      </c>
      <c r="M16" t="s">
        <v>265</v>
      </c>
      <c r="N16" t="s">
        <v>278</v>
      </c>
      <c r="O16" t="s">
        <v>266</v>
      </c>
      <c r="P16">
        <v>1</v>
      </c>
      <c r="Q16" s="12">
        <v>60</v>
      </c>
      <c r="R16" t="s">
        <v>268</v>
      </c>
      <c r="S16" s="4">
        <v>2</v>
      </c>
      <c r="T16" t="s">
        <v>269</v>
      </c>
      <c r="U16" t="s">
        <v>279</v>
      </c>
      <c r="W16">
        <v>1</v>
      </c>
      <c r="X16">
        <v>1</v>
      </c>
      <c r="Y16" s="11"/>
      <c r="Z16" t="s">
        <v>271</v>
      </c>
      <c r="AA16" s="3">
        <v>44808</v>
      </c>
      <c r="AB16" s="3">
        <v>44757</v>
      </c>
      <c r="AC16" t="s">
        <v>280</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2022-09-04T21:10:16Z</dcterms:created>
  <dcterms:modified xsi:type="dcterms:W3CDTF">2022-09-04T21:12:56Z</dcterms:modified>
</cp:coreProperties>
</file>