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esktop\2022 FORMATOS TRANSPARENCIA\CONTROL ESCOLAR\"/>
    </mc:Choice>
  </mc:AlternateContent>
  <bookViews>
    <workbookView xWindow="0" yWindow="0" windowWidth="28800" windowHeight="1173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<sst xmlns="http://schemas.openxmlformats.org/spreadsheetml/2006/main" count="755" uniqueCount="318">
  <si>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</si>
  <si>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</si>
  <si>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</si>
  <si>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</si>
  <si>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</si>
  <si>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</si>
  <si>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</si>
  <si>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</si>
  <si>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</si>
  <si>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</si>
  <si>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</si>
  <si>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</si>
  <si>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</si>
  <si>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</si>
  <si>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</si>
  <si>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</si>
  <si>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</si>
  <si>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</si>
  <si>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</si>
  <si>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</si>
  <si>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</si>
  <si>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</si>
  <si>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</si>
  <si>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</si>
  <si>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</si>
  <si>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</si>
  <si>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</si>
  <si>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</si>
  <si>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</si>
  <si>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</si>
  <si>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</si>
  <si>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</si>
  <si>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</si>
  <si>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</si>
  <si>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</si>
  <si>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</si>
  <si>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</si>
  <si>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</si>
  <si>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</si>
  <si>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</si>
  <si>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</si>
  <si>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</si>
  <si>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</si>
  <si>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</si>
  <si>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</si>
  <si>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</si>
  <si>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</si>
  <si>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</si>
  <si>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</si>
  <si>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</si>
  <si>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</si>
  <si>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</si>
  <si>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</si>
  <si>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</si>
  <si>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</si>
  <si>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</si>
  <si>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</si>
  <si>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</si>
  <si>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</si>
  <si>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</si>
  <si>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</si>
  <si>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</si>
  <si>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</si>
  <si>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</si>
  <si>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</si>
  <si>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</si>
  <si>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</si>
  <si>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</si>
  <si>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</si>
  <si>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</si>
  <si>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</si>
  <si>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</si>
  <si>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</si>
  <si>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</si>
  <si>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</si>
  <si>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</si>
  <si>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</si>
  <si>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</si>
  <si>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</si>
  <si>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</si>
  <si>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</si>
  <si>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</si>
  <si>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</si>
  <si>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</si>
  <si>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</si>
  <si>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</si>
  <si>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</si>
  <si>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</si>
  <si>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</si>
  <si>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</si>
  <si>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</si>
  <si>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</si>
  <si>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</si>
  <si>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</si>
  <si>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</si>
  <si>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</si>
  <si>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</si>
  <si>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</si>
  <si>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</si>
  <si>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</si>
  <si>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</si>
  <si>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</si>
  <si>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</si>
  <si>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</si>
  <si>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</si>
  <si>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</si>
  <si>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</si>
  <si>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</si>
  <si>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</si>
  <si>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</si>
  <si>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</si>
  <si>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</si>
  <si>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</si>
  <si>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</si>
  <si>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</si>
  <si>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</si>
  <si>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</si>
  <si>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</si>
  <si>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</si>
  <si>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</si>
  <si>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</si>
  <si>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</si>
  <si>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</si>
  <si>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</si>
  <si>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</si>
  <si>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</si>
  <si>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</si>
  <si>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</si>
  <si>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</si>
  <si>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</si>
  <si>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</si>
  <si>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</si>
  <si>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</si>
  <si>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</si>
  <si>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</si>
  <si>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</si>
  <si>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</si>
  <si>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</si>
  <si>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</si>
  <si>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</si>
  <si>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</si>
  <si>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</si>
  <si>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</si>
  <si>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</si>
  <si>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</si>
  <si>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</si>
  <si>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</si>
  <si>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</si>
  <si>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</si>
  <si>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</si>
  <si>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</si>
  <si>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</si>
  <si>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</si>
  <si>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</si>
  <si>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</si>
  <si>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</si>
  <si>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</si>
  <si>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</si>
  <si>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</si>
  <si>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</si>
  <si>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</si>
  <si>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</si>
  <si>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</si>
  <si>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</si>
  <si>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</si>
  <si>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</si>
  <si>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</si>
  <si>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</si>
  <si>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</si>
  <si>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</si>
  <si>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</si>
  <si>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</si>
  <si>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</si>
  <si>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</si>
  <si>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</si>
  <si>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</si>
  <si>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</si>
  <si>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</si>
  <si>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</si>
  <si>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</si>
  <si>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</si>
  <si>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</si>
  <si>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</si>
  <si>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</si>
  <si>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</si>
  <si>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</si>
  <si>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</si>
  <si>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</si>
  <si>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</si>
  <si>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</si>
  <si>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</si>
  <si>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</si>
  <si>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</si>
  <si>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</si>
  <si>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</si>
  <si>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</si>
  <si>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</si>
  <si>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</si>
  <si>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</si>
  <si>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</si>
  <si>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</si>
  <si>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</si>
  <si>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</si>
  <si>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</si>
  <si>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</si>
  <si>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</si>
  <si>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</si>
  <si>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</si>
  <si>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</si>
  <si>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</si>
  <si>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</si>
  <si>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</si>
  <si>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</si>
  <si>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</si>
  <si>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</si>
  <si>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</si>
  <si>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</si>
  <si>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</si>
  <si>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</si>
  <si>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</si>
  <si>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</si>
  <si>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</si>
  <si>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</si>
  <si>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</si>
  <si>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</si>
  <si>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</si>
  <si>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</si>
  <si>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</si>
  <si>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</si>
  <si>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</si>
  <si>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</si>
  <si>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</si>
  <si>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</si>
  <si>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</si>
  <si>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</si>
  <si>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</si>
  <si>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</si>
  <si>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</si>
  <si>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</si>
  <si>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</si>
  <si>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</si>
  <si>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</si>
  <si>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</si>
  <si>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</si>
  <si>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</si>
  <si>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</si>
  <si>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</si>
  <si>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</si>
  <si>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</si>
  <si>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</si>
  <si>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</si>
  <si>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</si>
  <si>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</si>
  <si>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</si>
  <si>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</si>
  <si>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</si>
  <si>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</si>
  <si>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Reinscripción</t>
  </si>
  <si>
    <t>Duplicado de boleta</t>
  </si>
  <si>
    <t>Duplicado de credencial</t>
  </si>
  <si>
    <t>Certificaciones</t>
  </si>
  <si>
    <t>Constancias con promedio</t>
  </si>
  <si>
    <t>Boleta</t>
  </si>
  <si>
    <t xml:space="preserve">Constancias </t>
  </si>
  <si>
    <t>Historiales académicos</t>
  </si>
  <si>
    <t>Trámite académico-administrativo que los alumnos realizan para continuar en el mismo programa educativo, en priodos subsecuentes al periodo inicial, cmpliendo con los requisitos establecidos.</t>
  </si>
  <si>
    <t>Conocer sus evaluaciones</t>
  </si>
  <si>
    <t>Obtener un segundo documento (en este caso boleta de calificaciones) que repone al anterior.</t>
  </si>
  <si>
    <t>Obtener un segundo documento (en este caso credencial de estudiante) que repone al anterior.</t>
  </si>
  <si>
    <t>Obtener documento oficial de registro  que contienen las materias cursadas, así como las calificaciones finales respectivas de los semestres concluidos.</t>
  </si>
  <si>
    <t>Comprobar estudios académicos</t>
  </si>
  <si>
    <t>Comprobar inscripción</t>
  </si>
  <si>
    <t>Comprobar inscripción y promedio actual</t>
  </si>
  <si>
    <t>Comprobar que sus documentos son auténticos</t>
  </si>
  <si>
    <t>Presencial</t>
  </si>
  <si>
    <t>https://www.benu.edu.mx/inscripcion-y-reinscripcion</t>
  </si>
  <si>
    <t>Formatos de reinscripción,  6 fotografías tamaño infantil en blanco y negro, comprobante de pago.</t>
  </si>
  <si>
    <t>https://alumnos.benu.mx/google/login.php</t>
  </si>
  <si>
    <t>15 días</t>
  </si>
  <si>
    <t>inmediato</t>
  </si>
  <si>
    <t xml:space="preserve">2 días </t>
  </si>
  <si>
    <t>1 semestre</t>
  </si>
  <si>
    <t>Área de Control Escolar</t>
  </si>
  <si>
    <t>Gral. Félix Ortega</t>
  </si>
  <si>
    <t>S/N</t>
  </si>
  <si>
    <t>LA PAZ</t>
  </si>
  <si>
    <t>LA Paz</t>
  </si>
  <si>
    <t>La Paz</t>
  </si>
  <si>
    <t>N/A</t>
  </si>
  <si>
    <t>6121220082 ext. 117</t>
  </si>
  <si>
    <t>controlescolar@benu.edu.mx</t>
  </si>
  <si>
    <t>Lunes a viernes de 8:00 a 15:00 Horas</t>
  </si>
  <si>
    <t>Ley de Derechos y Productos del Estado de Baja California Sur</t>
  </si>
  <si>
    <t>Institución  Bancaria:   mediante ficha de depósito y número de cuenta referenciado.</t>
  </si>
  <si>
    <t>Contenido en el CAPÍTULO PRIMERO DISPOSICIONES GENERALES, ARTÍCULO 1º y ARTÍCULO 2º; LEY ORGÁNICA DE LA BENEMÉRITA ESCUELA NORMAL URBANA “PROFR. DOMINGO CARBALLO FÉLIX”</t>
  </si>
  <si>
    <t>Poder reinscribirse al nuevo semestre cumplienedo con los requisitos establecidsos o en su defecto presentar queja ante la Dirección de la Escuela Normal</t>
  </si>
  <si>
    <t xml:space="preserve">6121220082 ext 111 </t>
  </si>
  <si>
    <t>direccion@benu.edu.mx</t>
  </si>
  <si>
    <t>Centro</t>
  </si>
  <si>
    <t>Ninguno</t>
  </si>
  <si>
    <t>Recibo de pago</t>
  </si>
  <si>
    <t>Formato de solicitud, recibo de pago</t>
  </si>
  <si>
    <t xml:space="preserve">1 día </t>
  </si>
  <si>
    <t>5 días</t>
  </si>
  <si>
    <t>30 días</t>
  </si>
  <si>
    <t>Gratuito</t>
  </si>
  <si>
    <t>Caja de la Benu</t>
  </si>
  <si>
    <t>Recibir el documento en los plazos establecidos o en su defecto presentar queja ante la Dirección de la Escuela Normal</t>
  </si>
  <si>
    <t>Catálogo Nacional de Regulaciones, Trámites y Servicios | Comisión Nacional de Mejora Regulatoria | Gobierno | gob.mx (www.gob.mx)</t>
  </si>
  <si>
    <t xml:space="preserve">En los rubros "Hipervínculo a los requisitos para llevar a cabo el trámite", "Hipervínculo a los formatos respectivos", "Última fecha de publicación en el medio de difusión", "Vigencia de los resultados", "Información adicional del trámite, en su caso", se encuentra sin información en virtud de que los mismos no son aplicables al servicio que se publica. </t>
  </si>
  <si>
    <t xml:space="preserve">En los rubros "Hipervínculo a los requisitos para llevar a cabo el trámite", "Última fecha de publicación en el medio de difusión", "Información adicional del trámite, en su caso", se encuentra sin información en virtud de que se está trabajando con la digitalización de los requisitos, etc. En los rubros "Hipervínculo a los formatos respectivos" y "Vigencia de los resultados", no no es aplicable al servicio que se publica.  </t>
  </si>
  <si>
    <t>Presencial y en líena</t>
  </si>
  <si>
    <t xml:space="preserve">En los rubros "Hipervínculo a los requisitos para llevar a cabo el trámite", "Hipervínculo a los formatos respectivos", "Última fecha de publicación en el medio de difusión", "Información adicional del trámite, en su caso" se está trabajando para la digitalización de los requisitos, formatos, etc. En el rubro "Vigencia de los resultados", no no es aplicable al servicio que se publica.   </t>
  </si>
  <si>
    <t xml:space="preserve">Contancias de autenticidad de </t>
  </si>
  <si>
    <t>Contancias de autenticidad de certificación de estudios</t>
  </si>
  <si>
    <t>Egresados/as de la BENU</t>
  </si>
  <si>
    <t>Ex alumnos de la BENU</t>
  </si>
  <si>
    <t>Alumnos de la BENU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</si>
</sst>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4" fillId="0" borderId="0" xfId="2"/>
    <xf numFmtId="17" fontId="0" fillId="0" borderId="0" xfId="0" applyNumberFormat="1"/>
    <xf numFmtId="44" fontId="0" fillId="0" borderId="0" xfId="1" applyFon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enu.edu.mx/inscripcion-y-reinscripcion" TargetMode="External"/><Relationship Id="rId7" Type="http://schemas.openxmlformats.org/officeDocument/2006/relationships/printerSettings" Target="../printerSettings/printerSettings1.bin"/><Relationship Id="rId2" Type="http://schemas.openxmlformats.org/officeDocument/2006/relationships/hyperlink" Target="https://alumnos.benu.mx/google/login.php" TargetMode="External"/><Relationship Id="rId1" Type="http://schemas.openxmlformats.org/officeDocument/2006/relationships/hyperlink" Target="https://www.benu.edu.mx/inscripcion-y-reinscripcion" TargetMode="External"/><Relationship Id="rId6"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www.gob.mx/conamer/articulos/catalogo-nacional-de-regulaciones-tramites-y-servicios?idiom=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benu.edu.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olescolar@benu.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olescolar@benu.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tabSelected="1" topLeftCell="A2" zoomScaleNormal="100" workbookViewId="0">
      <selection activeCell="C29" sqref="C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2022</v>
      </c>
      <c r="B8" s="5">
        <v>44562</v>
      </c>
      <c r="C8" s="5">
        <v>44651</v>
      </c>
      <c r="D8" s="3" t="s">
        <v>257</v>
      </c>
      <c r="E8" s="4" t="s">
        <v>265</v>
      </c>
      <c r="F8" t="s">
        <v>317</v>
      </c>
      <c r="G8" t="s">
        <v>311</v>
      </c>
      <c r="H8" s="7" t="s">
        <v>275</v>
      </c>
      <c r="I8" s="4" t="s">
        <v>276</v>
      </c>
      <c r="J8" s="7" t="s">
        <v>277</v>
      </c>
      <c r="K8" s="8">
        <v>44593</v>
      </c>
      <c r="L8" t="s">
        <v>279</v>
      </c>
      <c r="M8" t="s">
        <v>278</v>
      </c>
      <c r="N8" t="s">
        <v>280</v>
      </c>
      <c r="O8" t="s">
        <v>281</v>
      </c>
      <c r="P8">
        <v>1</v>
      </c>
      <c r="Q8" s="9">
        <v>3065</v>
      </c>
      <c r="R8" s="4" t="s">
        <v>292</v>
      </c>
      <c r="S8" s="4" t="s">
        <v>293</v>
      </c>
      <c r="T8" s="4" t="s">
        <v>294</v>
      </c>
      <c r="U8" s="4" t="s">
        <v>295</v>
      </c>
      <c r="V8" s="7" t="s">
        <v>275</v>
      </c>
      <c r="W8">
        <v>1</v>
      </c>
      <c r="X8">
        <v>1</v>
      </c>
      <c r="Y8" s="7" t="s">
        <v>308</v>
      </c>
      <c r="Z8" t="s">
        <v>282</v>
      </c>
      <c r="AA8" s="5">
        <v>44680</v>
      </c>
      <c r="AB8" s="5">
        <v>44651</v>
      </c>
    </row>
    <row r="9" spans="1:29" s="4" customFormat="1" x14ac:dyDescent="0.25">
      <c r="A9" s="4">
        <v>2022</v>
      </c>
      <c r="B9" s="5">
        <v>44562</v>
      </c>
      <c r="C9" s="5">
        <v>44651</v>
      </c>
      <c r="D9" s="6" t="s">
        <v>262</v>
      </c>
      <c r="E9" s="4" t="s">
        <v>266</v>
      </c>
      <c r="F9" s="4" t="s">
        <v>317</v>
      </c>
      <c r="G9" s="4" t="s">
        <v>274</v>
      </c>
      <c r="H9" s="4" t="s">
        <v>288</v>
      </c>
      <c r="I9" s="6" t="s">
        <v>299</v>
      </c>
      <c r="K9" s="4" t="s">
        <v>288</v>
      </c>
      <c r="L9" s="4" t="s">
        <v>302</v>
      </c>
      <c r="M9" s="4" t="s">
        <v>304</v>
      </c>
      <c r="N9" s="10" t="s">
        <v>280</v>
      </c>
      <c r="O9" s="4" t="s">
        <v>288</v>
      </c>
      <c r="P9" s="10">
        <v>1</v>
      </c>
      <c r="Q9" s="9" t="s">
        <v>305</v>
      </c>
      <c r="R9" s="10" t="s">
        <v>292</v>
      </c>
      <c r="S9" s="6" t="s">
        <v>306</v>
      </c>
      <c r="T9" s="10" t="s">
        <v>294</v>
      </c>
      <c r="U9" s="10" t="s">
        <v>307</v>
      </c>
      <c r="W9" s="10">
        <v>1</v>
      </c>
      <c r="X9" s="10">
        <v>1</v>
      </c>
      <c r="Y9" s="7" t="s">
        <v>308</v>
      </c>
      <c r="Z9" s="10" t="s">
        <v>282</v>
      </c>
      <c r="AA9" s="5">
        <v>44680</v>
      </c>
      <c r="AB9" s="5">
        <v>44651</v>
      </c>
      <c r="AC9" s="10" t="s">
        <v>309</v>
      </c>
    </row>
    <row r="10" spans="1:29" x14ac:dyDescent="0.25">
      <c r="A10" s="3">
        <v>2022</v>
      </c>
      <c r="B10" s="5">
        <v>44562</v>
      </c>
      <c r="C10" s="5">
        <v>44651</v>
      </c>
      <c r="D10" s="3" t="s">
        <v>258</v>
      </c>
      <c r="E10" s="4" t="s">
        <v>268</v>
      </c>
      <c r="F10" s="4" t="s">
        <v>317</v>
      </c>
      <c r="G10" s="4" t="s">
        <v>274</v>
      </c>
      <c r="I10" s="6" t="s">
        <v>300</v>
      </c>
      <c r="J10" s="6" t="s">
        <v>288</v>
      </c>
      <c r="L10" s="10" t="s">
        <v>302</v>
      </c>
      <c r="M10" s="10" t="s">
        <v>303</v>
      </c>
      <c r="N10" s="10" t="s">
        <v>280</v>
      </c>
      <c r="O10" s="10" t="s">
        <v>288</v>
      </c>
      <c r="P10" s="10">
        <v>1</v>
      </c>
      <c r="Q10" s="9">
        <v>80</v>
      </c>
      <c r="R10" s="10" t="s">
        <v>292</v>
      </c>
      <c r="S10" s="6" t="s">
        <v>306</v>
      </c>
      <c r="T10" s="10" t="s">
        <v>294</v>
      </c>
      <c r="U10" s="10" t="s">
        <v>307</v>
      </c>
      <c r="W10" s="10">
        <v>1</v>
      </c>
      <c r="X10" s="10">
        <v>1</v>
      </c>
      <c r="Y10" s="7" t="s">
        <v>308</v>
      </c>
      <c r="Z10" s="10" t="s">
        <v>282</v>
      </c>
      <c r="AA10" s="5">
        <v>44680</v>
      </c>
      <c r="AB10" s="5">
        <v>44651</v>
      </c>
      <c r="AC10" s="11" t="s">
        <v>310</v>
      </c>
    </row>
    <row r="11" spans="1:29" x14ac:dyDescent="0.25">
      <c r="A11" s="3">
        <v>2022</v>
      </c>
      <c r="B11" s="5">
        <v>44562</v>
      </c>
      <c r="C11" s="5">
        <v>44651</v>
      </c>
      <c r="D11" s="3" t="s">
        <v>259</v>
      </c>
      <c r="E11" s="4" t="s">
        <v>267</v>
      </c>
      <c r="F11" s="4" t="s">
        <v>317</v>
      </c>
      <c r="G11" s="4" t="s">
        <v>274</v>
      </c>
      <c r="I11" s="6" t="s">
        <v>300</v>
      </c>
      <c r="J11" s="6" t="s">
        <v>288</v>
      </c>
      <c r="L11" s="10" t="s">
        <v>302</v>
      </c>
      <c r="M11" s="10" t="s">
        <v>303</v>
      </c>
      <c r="N11" s="10" t="s">
        <v>280</v>
      </c>
      <c r="O11" s="10" t="s">
        <v>288</v>
      </c>
      <c r="P11" s="10">
        <v>1</v>
      </c>
      <c r="Q11" s="9">
        <v>60</v>
      </c>
      <c r="R11" s="10" t="s">
        <v>292</v>
      </c>
      <c r="S11" s="6" t="s">
        <v>306</v>
      </c>
      <c r="T11" s="10" t="s">
        <v>294</v>
      </c>
      <c r="U11" s="10" t="s">
        <v>307</v>
      </c>
      <c r="W11" s="10">
        <v>1</v>
      </c>
      <c r="X11" s="10">
        <v>1</v>
      </c>
      <c r="Y11" s="7" t="s">
        <v>308</v>
      </c>
      <c r="Z11" s="10" t="s">
        <v>282</v>
      </c>
      <c r="AA11" s="5">
        <v>44680</v>
      </c>
      <c r="AB11" s="5">
        <v>44651</v>
      </c>
      <c r="AC11" s="11" t="s">
        <v>310</v>
      </c>
    </row>
    <row r="12" spans="1:29" x14ac:dyDescent="0.25">
      <c r="A12" s="3">
        <v>2022</v>
      </c>
      <c r="B12" s="5">
        <v>44562</v>
      </c>
      <c r="C12" s="5">
        <v>44651</v>
      </c>
      <c r="D12" s="3" t="s">
        <v>264</v>
      </c>
      <c r="E12" s="4" t="s">
        <v>269</v>
      </c>
      <c r="F12" s="4" t="s">
        <v>317</v>
      </c>
      <c r="G12" s="4" t="s">
        <v>274</v>
      </c>
      <c r="I12" s="6" t="s">
        <v>300</v>
      </c>
      <c r="J12" s="6" t="s">
        <v>288</v>
      </c>
      <c r="L12" s="10" t="s">
        <v>302</v>
      </c>
      <c r="M12" s="10" t="s">
        <v>303</v>
      </c>
      <c r="N12" s="10" t="s">
        <v>280</v>
      </c>
      <c r="O12" s="10" t="s">
        <v>288</v>
      </c>
      <c r="P12" s="10">
        <v>1</v>
      </c>
      <c r="Q12" s="9">
        <v>300</v>
      </c>
      <c r="R12" s="10" t="s">
        <v>292</v>
      </c>
      <c r="S12" s="6" t="s">
        <v>306</v>
      </c>
      <c r="T12" s="10" t="s">
        <v>294</v>
      </c>
      <c r="U12" s="10" t="s">
        <v>307</v>
      </c>
      <c r="W12" s="10">
        <v>1</v>
      </c>
      <c r="X12" s="10">
        <v>1</v>
      </c>
      <c r="Y12" s="7" t="s">
        <v>308</v>
      </c>
      <c r="Z12" s="10" t="s">
        <v>282</v>
      </c>
      <c r="AA12" s="5">
        <v>44680</v>
      </c>
      <c r="AB12" s="5">
        <v>44651</v>
      </c>
      <c r="AC12" s="11" t="s">
        <v>310</v>
      </c>
    </row>
    <row r="13" spans="1:29" s="4" customFormat="1" x14ac:dyDescent="0.25">
      <c r="A13" s="4">
        <v>2022</v>
      </c>
      <c r="B13" s="5">
        <v>44562</v>
      </c>
      <c r="C13" s="5">
        <v>44651</v>
      </c>
      <c r="D13" s="4" t="s">
        <v>260</v>
      </c>
      <c r="E13" s="4" t="s">
        <v>270</v>
      </c>
      <c r="F13" s="4" t="s">
        <v>316</v>
      </c>
      <c r="G13" s="4" t="s">
        <v>274</v>
      </c>
      <c r="I13" s="10" t="s">
        <v>301</v>
      </c>
      <c r="L13" s="4" t="s">
        <v>302</v>
      </c>
      <c r="M13" s="10" t="s">
        <v>303</v>
      </c>
      <c r="N13" s="10" t="s">
        <v>280</v>
      </c>
      <c r="O13" s="10" t="s">
        <v>288</v>
      </c>
      <c r="P13" s="10">
        <v>1</v>
      </c>
      <c r="Q13" s="9">
        <v>60</v>
      </c>
      <c r="R13" s="10" t="s">
        <v>292</v>
      </c>
      <c r="S13" s="6" t="s">
        <v>306</v>
      </c>
      <c r="T13" s="10" t="s">
        <v>294</v>
      </c>
      <c r="U13" s="10" t="s">
        <v>307</v>
      </c>
      <c r="W13" s="10">
        <v>1</v>
      </c>
      <c r="X13" s="10">
        <v>1</v>
      </c>
      <c r="Y13" s="7" t="s">
        <v>308</v>
      </c>
      <c r="Z13" s="10" t="s">
        <v>282</v>
      </c>
      <c r="AA13" s="5">
        <v>44680</v>
      </c>
      <c r="AB13" s="5">
        <v>44651</v>
      </c>
      <c r="AC13" s="11" t="s">
        <v>312</v>
      </c>
    </row>
    <row r="14" spans="1:29" s="4" customFormat="1" x14ac:dyDescent="0.25">
      <c r="A14" s="4">
        <v>2022</v>
      </c>
      <c r="B14" s="5">
        <v>44562</v>
      </c>
      <c r="C14" s="5">
        <v>44651</v>
      </c>
      <c r="D14" s="4" t="s">
        <v>263</v>
      </c>
      <c r="E14" s="4" t="s">
        <v>271</v>
      </c>
      <c r="F14" s="4" t="s">
        <v>317</v>
      </c>
      <c r="G14" s="4" t="s">
        <v>274</v>
      </c>
      <c r="I14" s="10" t="s">
        <v>300</v>
      </c>
      <c r="J14" s="4" t="s">
        <v>288</v>
      </c>
      <c r="L14" s="10" t="s">
        <v>302</v>
      </c>
      <c r="M14" s="10" t="s">
        <v>303</v>
      </c>
      <c r="N14" s="10" t="s">
        <v>280</v>
      </c>
      <c r="O14" s="10" t="s">
        <v>288</v>
      </c>
      <c r="P14" s="10">
        <v>1</v>
      </c>
      <c r="Q14" s="9">
        <v>60</v>
      </c>
      <c r="R14" s="10" t="s">
        <v>292</v>
      </c>
      <c r="S14" s="6" t="s">
        <v>306</v>
      </c>
      <c r="T14" s="10" t="s">
        <v>294</v>
      </c>
      <c r="U14" s="10" t="s">
        <v>307</v>
      </c>
      <c r="W14" s="10">
        <v>1</v>
      </c>
      <c r="X14" s="10">
        <v>1</v>
      </c>
      <c r="Y14" s="7" t="s">
        <v>308</v>
      </c>
      <c r="Z14" s="10" t="s">
        <v>282</v>
      </c>
      <c r="AA14" s="5">
        <v>44680</v>
      </c>
      <c r="AB14" s="5">
        <v>44651</v>
      </c>
      <c r="AC14" s="11" t="s">
        <v>310</v>
      </c>
    </row>
    <row r="15" spans="1:29" x14ac:dyDescent="0.25">
      <c r="A15" s="3">
        <v>2022</v>
      </c>
      <c r="B15" s="5">
        <v>44562</v>
      </c>
      <c r="C15" s="5">
        <v>44651</v>
      </c>
      <c r="D15" s="3" t="s">
        <v>261</v>
      </c>
      <c r="E15" s="4" t="s">
        <v>272</v>
      </c>
      <c r="F15" s="4" t="s">
        <v>317</v>
      </c>
      <c r="G15" s="4" t="s">
        <v>274</v>
      </c>
      <c r="I15" s="10" t="s">
        <v>300</v>
      </c>
      <c r="J15" s="11" t="s">
        <v>288</v>
      </c>
      <c r="L15" s="10" t="s">
        <v>302</v>
      </c>
      <c r="M15" s="10" t="s">
        <v>303</v>
      </c>
      <c r="N15" s="10" t="s">
        <v>280</v>
      </c>
      <c r="O15" s="10" t="s">
        <v>288</v>
      </c>
      <c r="P15" s="10">
        <v>1</v>
      </c>
      <c r="Q15" s="9">
        <v>60</v>
      </c>
      <c r="R15" s="10" t="s">
        <v>292</v>
      </c>
      <c r="S15" s="6" t="s">
        <v>306</v>
      </c>
      <c r="T15" s="10" t="s">
        <v>294</v>
      </c>
      <c r="U15" s="10" t="s">
        <v>307</v>
      </c>
      <c r="W15" s="10">
        <v>1</v>
      </c>
      <c r="X15" s="10">
        <v>1</v>
      </c>
      <c r="Y15" s="7" t="s">
        <v>308</v>
      </c>
      <c r="Z15" s="10" t="s">
        <v>282</v>
      </c>
      <c r="AA15" s="5">
        <v>44680</v>
      </c>
      <c r="AB15" s="5">
        <v>44651</v>
      </c>
      <c r="AC15" s="11" t="s">
        <v>310</v>
      </c>
    </row>
    <row r="16" spans="1:29" x14ac:dyDescent="0.25">
      <c r="A16" s="3">
        <v>2022</v>
      </c>
      <c r="B16" s="5">
        <v>44562</v>
      </c>
      <c r="C16" s="5">
        <v>44651</v>
      </c>
      <c r="D16" s="3" t="s">
        <v>313</v>
      </c>
      <c r="E16" s="4" t="s">
        <v>273</v>
      </c>
      <c r="F16" s="4" t="s">
        <v>315</v>
      </c>
      <c r="G16" s="4" t="s">
        <v>274</v>
      </c>
      <c r="I16" s="10" t="s">
        <v>300</v>
      </c>
      <c r="J16" s="11" t="s">
        <v>288</v>
      </c>
      <c r="L16" s="10" t="s">
        <v>302</v>
      </c>
      <c r="M16" s="10" t="s">
        <v>303</v>
      </c>
      <c r="N16" s="10" t="s">
        <v>280</v>
      </c>
      <c r="O16" s="10" t="s">
        <v>288</v>
      </c>
      <c r="P16" s="10">
        <v>1</v>
      </c>
      <c r="Q16" s="9">
        <v>60</v>
      </c>
      <c r="R16" s="10" t="s">
        <v>292</v>
      </c>
      <c r="S16" s="6" t="s">
        <v>306</v>
      </c>
      <c r="T16" s="10" t="s">
        <v>294</v>
      </c>
      <c r="U16" s="10" t="s">
        <v>307</v>
      </c>
      <c r="W16" s="10">
        <v>1</v>
      </c>
      <c r="X16" s="10">
        <v>1</v>
      </c>
      <c r="Y16" s="7" t="s">
        <v>308</v>
      </c>
      <c r="Z16" s="10" t="s">
        <v>282</v>
      </c>
      <c r="AA16" s="5">
        <v>44680</v>
      </c>
      <c r="AB16" s="5">
        <v>44651</v>
      </c>
      <c r="AC16" s="11" t="s">
        <v>310</v>
      </c>
    </row>
    <row r="17" spans="1:29" x14ac:dyDescent="0.25">
      <c r="A17" s="12">
        <v>2022</v>
      </c>
      <c r="B17" s="5">
        <v>44562</v>
      </c>
      <c r="C17" s="5">
        <v>44651</v>
      </c>
      <c r="D17" s="12" t="s">
        <v>314</v>
      </c>
      <c r="E17" s="12" t="s">
        <v>273</v>
      </c>
      <c r="F17" s="12" t="s">
        <v>315</v>
      </c>
      <c r="G17" s="12" t="s">
        <v>274</v>
      </c>
      <c r="I17" s="12" t="s">
        <v>300</v>
      </c>
      <c r="J17" t="s">
        <v>288</v>
      </c>
      <c r="L17" t="s">
        <v>302</v>
      </c>
      <c r="M17" t="s">
        <v>303</v>
      </c>
      <c r="N17" t="s">
        <v>280</v>
      </c>
      <c r="O17" t="s">
        <v>288</v>
      </c>
      <c r="P17">
        <v>1</v>
      </c>
      <c r="Q17" s="9">
        <v>60</v>
      </c>
      <c r="R17" s="12" t="s">
        <v>292</v>
      </c>
      <c r="S17" s="6" t="s">
        <v>306</v>
      </c>
      <c r="T17" s="12" t="s">
        <v>294</v>
      </c>
      <c r="U17" s="12" t="s">
        <v>307</v>
      </c>
      <c r="V17" s="12"/>
      <c r="W17">
        <v>1</v>
      </c>
      <c r="X17">
        <v>1</v>
      </c>
      <c r="Y17" s="7" t="s">
        <v>308</v>
      </c>
      <c r="Z17" s="12" t="s">
        <v>282</v>
      </c>
      <c r="AA17" s="5">
        <v>44680</v>
      </c>
      <c r="AB17" s="5">
        <v>44651</v>
      </c>
      <c r="AC17" s="12" t="s">
        <v>310</v>
      </c>
    </row>
  </sheetData>
  <mergeCells count="7">
    <mergeCell ref="A6:AC6"/>
    <mergeCell ref="A2:C2"/>
    <mergeCell ref="D2:F2"/>
    <mergeCell ref="G2:I2"/>
    <mergeCell ref="A3:C3"/>
    <mergeCell ref="D3:F3"/>
    <mergeCell ref="G3:I3"/>
  </mergeCells>
  <hyperlinks>
    <hyperlink ref="H8" r:id="rId1"/>
    <hyperlink ref="J8" r:id="rId2"/>
    <hyperlink ref="V8" r:id="rId3"/>
    <hyperlink ref="Y8" r:id="rId4" display="https://www.gob.mx/conamer/articulos/catalogo-nacional-de-regulaciones-tramites-y-servicios?idiom=es"/>
    <hyperlink ref="Y9:Y16" r:id="rId5" display="https://www.gob.mx/conamer/articulos/catalogo-nacional-de-regulaciones-tramites-y-servicios?idiom=es"/>
    <hyperlink ref="Y17" r:id="rId6" display="https://www.gob.mx/conamer/articulos/catalogo-nacional-de-regulaciones-tramites-y-servicios?idiom=es"/>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296</v>
      </c>
      <c r="C4" s="7" t="s">
        <v>297</v>
      </c>
      <c r="D4" t="s">
        <v>117</v>
      </c>
      <c r="E4" t="s">
        <v>283</v>
      </c>
      <c r="F4" t="s">
        <v>284</v>
      </c>
      <c r="G4" t="s">
        <v>284</v>
      </c>
      <c r="H4" t="s">
        <v>142</v>
      </c>
      <c r="I4" t="s">
        <v>298</v>
      </c>
      <c r="J4">
        <v>1</v>
      </c>
      <c r="K4" t="s">
        <v>287</v>
      </c>
      <c r="L4">
        <v>3</v>
      </c>
      <c r="M4" t="s">
        <v>287</v>
      </c>
      <c r="N4">
        <v>3</v>
      </c>
      <c r="O4" t="s">
        <v>189</v>
      </c>
      <c r="P4">
        <v>23000</v>
      </c>
      <c r="Q4" t="s">
        <v>288</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7" sqref="S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282</v>
      </c>
      <c r="C4" t="s">
        <v>117</v>
      </c>
      <c r="D4" t="s">
        <v>283</v>
      </c>
      <c r="E4" t="s">
        <v>284</v>
      </c>
      <c r="F4" t="s">
        <v>284</v>
      </c>
      <c r="G4" t="s">
        <v>140</v>
      </c>
      <c r="H4" t="s">
        <v>285</v>
      </c>
      <c r="I4">
        <v>1</v>
      </c>
      <c r="J4" t="s">
        <v>286</v>
      </c>
      <c r="K4">
        <v>3</v>
      </c>
      <c r="L4" t="s">
        <v>287</v>
      </c>
      <c r="M4">
        <v>3</v>
      </c>
      <c r="N4" t="s">
        <v>189</v>
      </c>
      <c r="O4">
        <v>23000</v>
      </c>
      <c r="P4" t="s">
        <v>288</v>
      </c>
      <c r="Q4" t="s">
        <v>289</v>
      </c>
      <c r="R4" s="7" t="s">
        <v>290</v>
      </c>
      <c r="S4" t="s">
        <v>291</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Q17" sqref="Q17"/>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289</v>
      </c>
      <c r="C4" s="7" t="s">
        <v>290</v>
      </c>
      <c r="D4" t="s">
        <v>117</v>
      </c>
      <c r="E4" t="s">
        <v>283</v>
      </c>
      <c r="F4" t="s">
        <v>284</v>
      </c>
      <c r="G4" t="s">
        <v>284</v>
      </c>
      <c r="H4" t="s">
        <v>142</v>
      </c>
      <c r="I4" t="s">
        <v>298</v>
      </c>
      <c r="J4">
        <v>1</v>
      </c>
      <c r="K4" t="s">
        <v>287</v>
      </c>
      <c r="L4">
        <v>3</v>
      </c>
      <c r="M4" t="s">
        <v>287</v>
      </c>
      <c r="N4">
        <v>3</v>
      </c>
      <c r="O4" t="s">
        <v>189</v>
      </c>
      <c r="P4">
        <v>23000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2022-04-26T14:47:14Z</dcterms:created>
  <dcterms:modified xsi:type="dcterms:W3CDTF">2022-04-29T18:15:32Z</dcterms:modified>
</cp:coreProperties>
</file>