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20 PRIMER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er">[1]Hidden_4!$A$1:$A$5</definedName>
    <definedName name="go">[1]Hidden_1!$A$1:$A$4</definedName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<sst xmlns="http://schemas.openxmlformats.org/spreadsheetml/2006/main" count="325" uniqueCount="187">
  <si>
    <t>50909</t>
  </si>
  <si>
    <t>TÍTULO</t>
  </si>
  <si>
    <t>NOMBRE CORTO</t>
  </si>
  <si>
    <t>DESCRIPCIÓN</t>
  </si>
  <si>
    <t>Convocatorias a concursos para ocupar cargos públicos</t>
  </si>
  <si>
    <t>LTAIPBCSA75FXIV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</si>
  <si>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</si>
  <si>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</si>
  <si>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</si>
  <si>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</si>
  <si>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</si>
  <si>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</si>
  <si>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</si>
  <si>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</si>
  <si>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</si>
  <si>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</si>
  <si>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469372</t>
  </si>
  <si>
    <t>469374</t>
  </si>
  <si>
    <t>469373</t>
  </si>
  <si>
    <t>469368</t>
  </si>
  <si>
    <t>469378</t>
  </si>
  <si>
    <t>469369</t>
  </si>
  <si>
    <t>469356</t>
  </si>
  <si>
    <t>469379</t>
  </si>
  <si>
    <t>469360</t>
  </si>
  <si>
    <t>469359</t>
  </si>
  <si>
    <t>469363</t>
  </si>
  <si>
    <t>469364</t>
  </si>
  <si>
    <t>469370</t>
  </si>
  <si>
    <t>469377</t>
  </si>
  <si>
    <t>469380</t>
  </si>
  <si>
    <t>469366</t>
  </si>
  <si>
    <t>469361</t>
  </si>
  <si>
    <t>469357</t>
  </si>
  <si>
    <t>469358</t>
  </si>
  <si>
    <t>469371</t>
  </si>
  <si>
    <t>469365</t>
  </si>
  <si>
    <t>469381</t>
  </si>
  <si>
    <t>469375</t>
  </si>
  <si>
    <t>469362</t>
  </si>
  <si>
    <t>469367</t>
  </si>
  <si>
    <t>469376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</si>
  <si>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</si>
  <si>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</si>
  <si>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</si>
  <si>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</si>
  <si>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</si>
  <si>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</si>
  <si>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</si>
  <si>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</si>
  <si>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</si>
  <si>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</si>
  <si>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</si>
  <si>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</si>
  <si>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</si>
  <si>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</si>
  <si>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</si>
  <si>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</si>
  <si>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</si>
  <si>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</si>
  <si>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</si>
  <si>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</si>
  <si>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</si>
  <si>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</si>
  <si>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</si>
  <si>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</si>
  <si>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</si>
  <si>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</si>
  <si>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</si>
  <si>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</si>
  <si>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</si>
  <si>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</si>
  <si>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</si>
  <si>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</si>
  <si>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</si>
  <si>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</si>
  <si>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</si>
  <si>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</si>
  <si>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</si>
  <si>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</si>
  <si>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</si>
  <si>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</si>
  <si>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JA010</t>
  </si>
  <si>
    <t>Area Administrativa</t>
  </si>
  <si>
    <t>Secretaria de Jefe de Departamento</t>
  </si>
  <si>
    <t>Pérez</t>
  </si>
  <si>
    <t>Ady Guadalupe</t>
  </si>
  <si>
    <t>Jefe de Mesa</t>
  </si>
  <si>
    <t>Dirección y Difusión</t>
  </si>
  <si>
    <t>JA080</t>
  </si>
  <si>
    <t>Mario Fernando</t>
  </si>
  <si>
    <t>Arvizu</t>
  </si>
  <si>
    <t>Valenzuela</t>
  </si>
  <si>
    <t>Villalba</t>
  </si>
  <si>
    <t>Márquez</t>
  </si>
  <si>
    <t>JP075</t>
  </si>
  <si>
    <t>Analista Técnico Especializado</t>
  </si>
  <si>
    <t>RCAJJ/001/2019-2020</t>
  </si>
  <si>
    <t>https://drive.google.com/file/d/14xQkdBJMsGf9btHQRrIaF6q2Op1llqRz/view</t>
  </si>
  <si>
    <t xml:space="preserve">Jesús Giovanni </t>
  </si>
  <si>
    <t>Gómez</t>
  </si>
  <si>
    <t>Salazar</t>
  </si>
  <si>
    <t>https://drive.google.com/file/d/1T1EFJihz7fSIlreDaIbiIPYyc7zIkaUI/view</t>
  </si>
  <si>
    <t>https://drive.google.com/file/d/1H11oW2b_ePBT_R_eprFZ7XSX8eGqyNWs/view</t>
  </si>
  <si>
    <t>Guadalupe</t>
  </si>
  <si>
    <t xml:space="preserve">Ramos </t>
  </si>
  <si>
    <t>Martínez</t>
  </si>
  <si>
    <t>https://drive.google.com/file/d/1NYQtT9p7tDpi7bow5l9b91_t5km0a31S/view</t>
  </si>
  <si>
    <t>Jefe de proyecto</t>
  </si>
  <si>
    <t>RCAJJ/002/2019-2020</t>
  </si>
  <si>
    <t>RCAJJ/003/2019-2020</t>
  </si>
  <si>
    <t>https://drive.google.com/file/d/1hyBNrhzrr-J7jYm-S7lqkt9BYHF4YxrS/view</t>
  </si>
  <si>
    <t>María de los Angeles</t>
  </si>
  <si>
    <t xml:space="preserve">García </t>
  </si>
  <si>
    <t>Félix</t>
  </si>
  <si>
    <t>https://drive.google.com/file/d/1MMDHvYi9vQHOC7qrIB7RKYJXOBDW55al/view</t>
  </si>
  <si>
    <t xml:space="preserve">JP010 </t>
  </si>
  <si>
    <t xml:space="preserve"> Analista Especializado </t>
  </si>
  <si>
    <t>RCAJJ/004/2019-2020</t>
  </si>
  <si>
    <t>https://drive.google.com/file/d/1YdVOWnQjvLeEWszQ0kgv0GKN9ylZt1ep/view</t>
  </si>
  <si>
    <t>María del Carmen</t>
  </si>
  <si>
    <t>Torres</t>
  </si>
  <si>
    <t>López</t>
  </si>
  <si>
    <t>https://drive.google.com/file/d/1VLpPj2wGjDSqM_jdHT7PLNYAHeKK6rej/view</t>
  </si>
  <si>
    <t>JT030</t>
  </si>
  <si>
    <t xml:space="preserve">Analista Técnico </t>
  </si>
  <si>
    <t>RCAJJ/005/2019-2020</t>
  </si>
  <si>
    <t>https://drive.google.com/file/d/1MivbZKkPmIaKzkTjGACT9E4q2gqdnfQn/view</t>
  </si>
  <si>
    <t>Blanca Esthela</t>
  </si>
  <si>
    <t xml:space="preserve">Ortega </t>
  </si>
  <si>
    <t>Nuñez</t>
  </si>
  <si>
    <t>https://drive.google.com/file/d/1Omee_gU5KImBOnRDGZMoUEwju4Z9wudh/view</t>
  </si>
  <si>
    <t>JT075</t>
  </si>
  <si>
    <t>Ténico Bibliotecario</t>
  </si>
  <si>
    <t>RCAJJ/006/2019-2020</t>
  </si>
  <si>
    <t>https://drive.google.com/file/d/1lVkXXqNQ-zWJvER6Z_rTtv3Z-WYz8xYN/view</t>
  </si>
  <si>
    <t xml:space="preserve">Rosa Adriana </t>
  </si>
  <si>
    <t>Campos</t>
  </si>
  <si>
    <t>https://drive.google.com/file/d/1lcIWvfm4sq_ZlQ5KqyRVtBSRi4Jyr1rI/view</t>
  </si>
  <si>
    <t>Analista Especializado</t>
  </si>
  <si>
    <t>RCAJJ/007/2019-2020</t>
  </si>
  <si>
    <t>https://drive.google.com/file/d/1XqCAQ-dSzaXzzZx4APDfBOC8tcd9Nq4T/view</t>
  </si>
  <si>
    <t>Adrián Elias</t>
  </si>
  <si>
    <t>Gerardo</t>
  </si>
  <si>
    <t>Moyron</t>
  </si>
  <si>
    <t>https://drive.google.com/file/d/1JFGpxsU521mfsmeOlC6G4utHcQvdOSA2/view</t>
  </si>
  <si>
    <t>Oficial de Servicios Especializados</t>
  </si>
  <si>
    <t>JS070</t>
  </si>
  <si>
    <t>RCAJJ/008/2019-2020</t>
  </si>
  <si>
    <t>https://drive.google.com/file/d/1_9ViZx2D3GUwcP487lltjRG28E9LvGiL/view</t>
  </si>
  <si>
    <t>Imeldo Junior</t>
  </si>
  <si>
    <t>Rodríguez</t>
  </si>
  <si>
    <t>https://drive.google.com/file/d/1gf1Jpntx8XLQJFthcmC0CRyOmYRDYn1k/view</t>
  </si>
  <si>
    <t>RCAJJ/009/2019-2020</t>
  </si>
  <si>
    <t>https://drive.google.com/file/d/1gym5KJiawI_n-L6CszJM7-JiVaMWXWUe/view</t>
  </si>
  <si>
    <t xml:space="preserve">María Pamela </t>
  </si>
  <si>
    <t>Villaseñor</t>
  </si>
  <si>
    <t>Álvarez</t>
  </si>
  <si>
    <t>https://drive.google.com/file/d/1FsedcEPeMIS8AMsKRhBdgF0s4lBWyYEs/view</t>
  </si>
  <si>
    <t>RCAJJ/010/2019-2020</t>
  </si>
  <si>
    <t>https://drive.google.com/file/d/11lvKuu2u6YIkkxV1hUrMecC7jlyNaMTG/view</t>
  </si>
  <si>
    <t xml:space="preserve">Alarid </t>
  </si>
  <si>
    <t>https://drive.google.com/file/d/1yimS5qkHEOHBYoUBIeEMvZpXMElYdqDJ/view</t>
  </si>
  <si>
    <t>https://drive.google.com/file/d/1WMW0pqKAbOJ0qdbTCBsQ19pX5R7LqueJ/view</t>
  </si>
  <si>
    <t>Ana Bertha</t>
  </si>
  <si>
    <t>Ojeda</t>
  </si>
  <si>
    <t>https://drive.google.com/file/d/19XZQ0dR7p1PPI457DckCAxm-IfPFdUEA/view</t>
  </si>
  <si>
    <t>RCAJJ/011/2019-2020</t>
  </si>
  <si>
    <t>RCAJJ/012/2019-2020</t>
  </si>
  <si>
    <t>https://drive.google.com/file/d/1QVYMvbYaD3ylWiYAuzp3WBNQAFXhYUhs/view</t>
  </si>
  <si>
    <t>Jhonatan Aharon</t>
  </si>
  <si>
    <t>https://drive.google.com/file/d/1HajhuiNfQOtuUYbTOHpdApRAa_HqNIaP/view</t>
  </si>
  <si>
    <t>RCAJJ/013/2019-2020</t>
  </si>
  <si>
    <t>https://drive.google.com/file/d/1Roslz-2d3Kk1eqzDXY8z6nME4Kbuy0ge/view</t>
  </si>
  <si>
    <t xml:space="preserve">Víctor Manuel </t>
  </si>
  <si>
    <t xml:space="preserve">Pérez </t>
  </si>
  <si>
    <t>https://drive.google.com/file/d/1j8W-zz3GSbmqbBNA6a3nsP7aO3JM8YEe/view</t>
  </si>
  <si>
    <t>RCAJJ/014/2019-2020</t>
  </si>
  <si>
    <t>https://drive.google.com/file/d/1FNcXXtqxtFeQtkHyy5a3QXzqb07aerb0/view</t>
  </si>
  <si>
    <t>https://drive.google.com/file/d/1sqZzGNQilPTHtzC6IpsgQEkiko1L97RD/view</t>
  </si>
  <si>
    <t>Ténico Bibliotecario Nivel (8)</t>
  </si>
  <si>
    <t>BENU/DIRECCION/025/2019-2020</t>
  </si>
  <si>
    <t>Lizeth del Carmen</t>
  </si>
  <si>
    <t>Núñez</t>
  </si>
  <si>
    <t>Agúndez</t>
  </si>
  <si>
    <t>https://drive.google.com/file/d/1mCj8hirhRFrpbYKy_Q6-v6PgwCL0yl4L/view</t>
  </si>
  <si>
    <t>https://drive.google.com/file/d/1i1dsREarJlTQF-V7Y_nzO7I_cum6nLDr/view?usp=sharing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</si>
</sst>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horizontal="left" wrapText="1"/>
    </xf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ERCER%20TRIMESTRE%202019\LTAIPBCSA75FXIV%20PAG%20WEB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Concurso</v>
          </cell>
        </row>
        <row r="2">
          <cell r="A2" t="str">
            <v>Convocatoria</v>
          </cell>
        </row>
        <row r="3">
          <cell r="A3" t="str">
            <v>Invitación</v>
          </cell>
        </row>
        <row r="4">
          <cell r="A4" t="str">
            <v>Aviso</v>
          </cell>
        </row>
      </sheetData>
      <sheetData sheetId="2"/>
      <sheetData sheetId="3"/>
      <sheetData sheetId="4">
        <row r="1">
          <cell r="A1" t="str">
            <v>En evaluación</v>
          </cell>
        </row>
        <row r="2">
          <cell r="A2" t="str">
            <v>Finalizado</v>
          </cell>
        </row>
        <row r="3">
          <cell r="A3" t="str">
            <v>En proceso</v>
          </cell>
        </row>
        <row r="4">
          <cell r="A4" t="str">
            <v>Cancelado</v>
          </cell>
        </row>
        <row r="5">
          <cell r="A5" t="str">
            <v>Desierto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HajhuiNfQOtuUYbTOHpdApRAa_HqNIaP/view" TargetMode="External"/><Relationship Id="rId13" Type="http://schemas.openxmlformats.org/officeDocument/2006/relationships/hyperlink" Target="https://drive.google.com/file/d/1gym5KJiawI_n-L6CszJM7-JiVaMWXWUe/view" TargetMode="External"/><Relationship Id="rId18" Type="http://schemas.openxmlformats.org/officeDocument/2006/relationships/hyperlink" Target="https://drive.google.com/file/d/1JFGpxsU521mfsmeOlC6G4utHcQvdOSA2/view" TargetMode="External"/><Relationship Id="rId26" Type="http://schemas.openxmlformats.org/officeDocument/2006/relationships/hyperlink" Target="https://drive.google.com/file/d/1MMDHvYi9vQHOC7qrIB7RKYJXOBDW55al/view" TargetMode="External"/><Relationship Id="rId3" Type="http://schemas.openxmlformats.org/officeDocument/2006/relationships/hyperlink" Target="https://drive.google.com/file/d/1FNcXXtqxtFeQtkHyy5a3QXzqb07aerb0/view" TargetMode="External"/><Relationship Id="rId21" Type="http://schemas.openxmlformats.org/officeDocument/2006/relationships/hyperlink" Target="https://drive.google.com/file/d/1MivbZKkPmIaKzkTjGACT9E4q2gqdnfQn/view" TargetMode="External"/><Relationship Id="rId7" Type="http://schemas.openxmlformats.org/officeDocument/2006/relationships/hyperlink" Target="https://drive.google.com/file/d/1QVYMvbYaD3ylWiYAuzp3WBNQAFXhYUhs/view" TargetMode="External"/><Relationship Id="rId12" Type="http://schemas.openxmlformats.org/officeDocument/2006/relationships/hyperlink" Target="https://drive.google.com/file/d/11lvKuu2u6YIkkxV1hUrMecC7jlyNaMTG/view" TargetMode="External"/><Relationship Id="rId17" Type="http://schemas.openxmlformats.org/officeDocument/2006/relationships/hyperlink" Target="https://drive.google.com/file/d/1XqCAQ-dSzaXzzZx4APDfBOC8tcd9Nq4T/view" TargetMode="External"/><Relationship Id="rId25" Type="http://schemas.openxmlformats.org/officeDocument/2006/relationships/hyperlink" Target="https://drive.google.com/file/d/1hyBNrhzrr-J7jYm-S7lqkt9BYHF4YxrS/view" TargetMode="External"/><Relationship Id="rId2" Type="http://schemas.openxmlformats.org/officeDocument/2006/relationships/hyperlink" Target="https://drive.google.com/file/d/1i1dsREarJlTQF-V7Y_nzO7I_cum6nLDr/view?usp=sharing" TargetMode="External"/><Relationship Id="rId16" Type="http://schemas.openxmlformats.org/officeDocument/2006/relationships/hyperlink" Target="https://drive.google.com/file/d/1gf1Jpntx8XLQJFthcmC0CRyOmYRDYn1k/view" TargetMode="External"/><Relationship Id="rId20" Type="http://schemas.openxmlformats.org/officeDocument/2006/relationships/hyperlink" Target="https://drive.google.com/file/d/1lcIWvfm4sq_ZlQ5KqyRVtBSRi4Jyr1rI/view" TargetMode="External"/><Relationship Id="rId29" Type="http://schemas.openxmlformats.org/officeDocument/2006/relationships/hyperlink" Target="https://drive.google.com/file/d/1T1EFJihz7fSIlreDaIbiIPYyc7zIkaUI/view" TargetMode="External"/><Relationship Id="rId1" Type="http://schemas.openxmlformats.org/officeDocument/2006/relationships/hyperlink" Target="https://drive.google.com/file/d/1mCj8hirhRFrpbYKy_Q6-v6PgwCL0yl4L/view" TargetMode="External"/><Relationship Id="rId6" Type="http://schemas.openxmlformats.org/officeDocument/2006/relationships/hyperlink" Target="https://drive.google.com/file/d/1j8W-zz3GSbmqbBNA6a3nsP7aO3JM8YEe/view" TargetMode="External"/><Relationship Id="rId11" Type="http://schemas.openxmlformats.org/officeDocument/2006/relationships/hyperlink" Target="https://drive.google.com/file/d/1yimS5qkHEOHBYoUBIeEMvZpXMElYdqDJ/view" TargetMode="External"/><Relationship Id="rId24" Type="http://schemas.openxmlformats.org/officeDocument/2006/relationships/hyperlink" Target="https://drive.google.com/file/d/1VLpPj2wGjDSqM_jdHT7PLNYAHeKK6rej/view" TargetMode="External"/><Relationship Id="rId5" Type="http://schemas.openxmlformats.org/officeDocument/2006/relationships/hyperlink" Target="https://drive.google.com/file/d/1Roslz-2d3Kk1eqzDXY8z6nME4Kbuy0ge/view" TargetMode="External"/><Relationship Id="rId15" Type="http://schemas.openxmlformats.org/officeDocument/2006/relationships/hyperlink" Target="https://drive.google.com/file/d/1_9ViZx2D3GUwcP487lltjRG28E9LvGiL/view" TargetMode="External"/><Relationship Id="rId23" Type="http://schemas.openxmlformats.org/officeDocument/2006/relationships/hyperlink" Target="https://drive.google.com/file/d/1YdVOWnQjvLeEWszQ0kgv0GKN9ylZt1ep/view" TargetMode="External"/><Relationship Id="rId28" Type="http://schemas.openxmlformats.org/officeDocument/2006/relationships/hyperlink" Target="https://drive.google.com/file/d/1NYQtT9p7tDpi7bow5l9b91_t5km0a31S/view" TargetMode="External"/><Relationship Id="rId10" Type="http://schemas.openxmlformats.org/officeDocument/2006/relationships/hyperlink" Target="https://drive.google.com/file/d/19XZQ0dR7p1PPI457DckCAxm-IfPFdUEA/view" TargetMode="External"/><Relationship Id="rId19" Type="http://schemas.openxmlformats.org/officeDocument/2006/relationships/hyperlink" Target="https://drive.google.com/file/d/1lVkXXqNQ-zWJvER6Z_rTtv3Z-WYz8xYN/view" TargetMode="External"/><Relationship Id="rId4" Type="http://schemas.openxmlformats.org/officeDocument/2006/relationships/hyperlink" Target="https://drive.google.com/file/d/1sqZzGNQilPTHtzC6IpsgQEkiko1L97RD/view" TargetMode="External"/><Relationship Id="rId9" Type="http://schemas.openxmlformats.org/officeDocument/2006/relationships/hyperlink" Target="https://drive.google.com/file/d/1WMW0pqKAbOJ0qdbTCBsQ19pX5R7LqueJ/view" TargetMode="External"/><Relationship Id="rId14" Type="http://schemas.openxmlformats.org/officeDocument/2006/relationships/hyperlink" Target="https://drive.google.com/file/d/1FsedcEPeMIS8AMsKRhBdgF0s4lBWyYEs/view" TargetMode="External"/><Relationship Id="rId22" Type="http://schemas.openxmlformats.org/officeDocument/2006/relationships/hyperlink" Target="https://drive.google.com/file/d/1Omee_gU5KImBOnRDGZMoUEwju4Z9wudh/view" TargetMode="External"/><Relationship Id="rId27" Type="http://schemas.openxmlformats.org/officeDocument/2006/relationships/hyperlink" Target="https://drive.google.com/file/d/1H11oW2b_ePBT_R_eprFZ7XSX8eGqyNWs/view" TargetMode="External"/><Relationship Id="rId30" Type="http://schemas.openxmlformats.org/officeDocument/2006/relationships/hyperlink" Target="https://drive.google.com/file/d/14xQkdBJMsGf9btHQRrIaF6q2Op1llqRz/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2"/>
  <sheetViews>
    <sheetView tabSelected="1" topLeftCell="B6" workbookViewId="0">
      <selection activeCell="M24" sqref="M24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425781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44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62.5703125" customWidth="1"/>
  </cols>
  <sheetData>
    <row r="1" spans="1:26" hidden="1" x14ac:dyDescent="0.25">
      <c r="A1" t="s">
        <v>0</v>
      </c>
    </row>
    <row r="2" spans="1:2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8" t="s">
        <v>42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132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</row>
    <row r="8" spans="1:26" x14ac:dyDescent="0.25">
      <c r="A8" s="5">
        <v>2020</v>
      </c>
      <c r="B8" s="2">
        <v>43831</v>
      </c>
      <c r="C8" s="2">
        <v>43921</v>
      </c>
      <c r="D8" s="5" t="s">
        <v>68</v>
      </c>
      <c r="E8" s="5" t="s">
        <v>73</v>
      </c>
      <c r="F8" s="5" t="s">
        <v>76</v>
      </c>
      <c r="G8" t="s">
        <v>132</v>
      </c>
      <c r="H8" t="s">
        <v>180</v>
      </c>
      <c r="I8" t="s">
        <v>133</v>
      </c>
      <c r="J8" t="s">
        <v>83</v>
      </c>
      <c r="K8">
        <v>4421.57</v>
      </c>
      <c r="L8" s="6">
        <v>4421.57</v>
      </c>
      <c r="M8" s="2">
        <v>43879</v>
      </c>
      <c r="N8" t="s">
        <v>181</v>
      </c>
      <c r="O8" s="3" t="s">
        <v>186</v>
      </c>
      <c r="P8" t="s">
        <v>78</v>
      </c>
      <c r="Q8">
        <v>2</v>
      </c>
      <c r="R8" t="s">
        <v>182</v>
      </c>
      <c r="S8" t="s">
        <v>183</v>
      </c>
      <c r="T8" t="s">
        <v>184</v>
      </c>
      <c r="U8" s="3" t="s">
        <v>185</v>
      </c>
      <c r="W8" t="s">
        <v>88</v>
      </c>
      <c r="X8" s="2">
        <v>44008</v>
      </c>
      <c r="Y8" s="2">
        <v>43921</v>
      </c>
    </row>
    <row r="9" spans="1:26" s="5" customFormat="1" x14ac:dyDescent="0.25">
      <c r="A9" s="5">
        <v>2020</v>
      </c>
      <c r="B9" s="2">
        <v>43831</v>
      </c>
      <c r="C9" s="2">
        <v>43921</v>
      </c>
      <c r="D9" s="5" t="s">
        <v>68</v>
      </c>
      <c r="E9" s="5" t="s">
        <v>73</v>
      </c>
      <c r="F9" s="5" t="s">
        <v>75</v>
      </c>
      <c r="G9" s="5" t="s">
        <v>89</v>
      </c>
      <c r="H9" s="5" t="s">
        <v>84</v>
      </c>
      <c r="I9" s="5" t="s">
        <v>84</v>
      </c>
      <c r="J9" s="5" t="s">
        <v>83</v>
      </c>
      <c r="K9" s="5">
        <v>3790.24</v>
      </c>
      <c r="L9" s="6">
        <v>3790.24</v>
      </c>
      <c r="M9" s="2">
        <v>43878</v>
      </c>
      <c r="N9" s="5" t="s">
        <v>177</v>
      </c>
      <c r="O9" s="3" t="s">
        <v>178</v>
      </c>
      <c r="P9" s="5" t="s">
        <v>78</v>
      </c>
      <c r="Q9" s="5">
        <v>1</v>
      </c>
      <c r="R9" s="5" t="s">
        <v>90</v>
      </c>
      <c r="S9" s="5" t="s">
        <v>91</v>
      </c>
      <c r="T9" s="5" t="s">
        <v>92</v>
      </c>
      <c r="U9" s="3" t="s">
        <v>179</v>
      </c>
      <c r="W9" s="5" t="s">
        <v>88</v>
      </c>
      <c r="X9" s="2">
        <v>44008</v>
      </c>
      <c r="Y9" s="2">
        <v>43921</v>
      </c>
    </row>
    <row r="10" spans="1:26" s="5" customFormat="1" x14ac:dyDescent="0.25">
      <c r="A10" s="5">
        <v>2020</v>
      </c>
      <c r="B10" s="2">
        <v>43831</v>
      </c>
      <c r="C10" s="2">
        <v>43921</v>
      </c>
      <c r="D10" s="5" t="s">
        <v>68</v>
      </c>
      <c r="E10" s="5" t="s">
        <v>73</v>
      </c>
      <c r="F10" s="5" t="s">
        <v>75</v>
      </c>
      <c r="G10" s="5" t="s">
        <v>82</v>
      </c>
      <c r="H10" s="5" t="s">
        <v>87</v>
      </c>
      <c r="I10" s="5" t="s">
        <v>87</v>
      </c>
      <c r="J10" s="5" t="s">
        <v>83</v>
      </c>
      <c r="K10" s="5">
        <v>3986.11</v>
      </c>
      <c r="L10" s="6">
        <v>3986.11</v>
      </c>
      <c r="M10" s="2">
        <v>43874</v>
      </c>
      <c r="N10" s="5" t="s">
        <v>172</v>
      </c>
      <c r="O10" s="3" t="s">
        <v>173</v>
      </c>
      <c r="P10" s="5" t="s">
        <v>78</v>
      </c>
      <c r="Q10" s="5">
        <v>1</v>
      </c>
      <c r="R10" s="5" t="s">
        <v>174</v>
      </c>
      <c r="S10" s="5" t="s">
        <v>175</v>
      </c>
      <c r="T10" s="5" t="s">
        <v>165</v>
      </c>
      <c r="U10" s="3" t="s">
        <v>176</v>
      </c>
      <c r="W10" s="5" t="s">
        <v>88</v>
      </c>
      <c r="X10" s="2">
        <v>44008</v>
      </c>
      <c r="Y10" s="2">
        <v>43921</v>
      </c>
    </row>
    <row r="11" spans="1:26" s="5" customFormat="1" x14ac:dyDescent="0.25">
      <c r="A11" s="5">
        <v>2020</v>
      </c>
      <c r="B11" s="2">
        <v>43831</v>
      </c>
      <c r="C11" s="2">
        <v>43921</v>
      </c>
      <c r="D11" s="5" t="s">
        <v>68</v>
      </c>
      <c r="E11" s="5" t="s">
        <v>73</v>
      </c>
      <c r="F11" s="5" t="s">
        <v>75</v>
      </c>
      <c r="G11" s="5" t="s">
        <v>89</v>
      </c>
      <c r="H11" s="5" t="s">
        <v>84</v>
      </c>
      <c r="I11" s="5" t="s">
        <v>84</v>
      </c>
      <c r="J11" s="5" t="s">
        <v>83</v>
      </c>
      <c r="K11" s="6">
        <v>3790.24</v>
      </c>
      <c r="L11" s="6">
        <v>3790.24</v>
      </c>
      <c r="M11" s="2">
        <v>43872</v>
      </c>
      <c r="N11" s="5" t="s">
        <v>168</v>
      </c>
      <c r="O11" s="3" t="s">
        <v>169</v>
      </c>
      <c r="P11" s="5" t="s">
        <v>78</v>
      </c>
      <c r="Q11" s="5">
        <v>1</v>
      </c>
      <c r="R11" s="5" t="s">
        <v>170</v>
      </c>
      <c r="S11" s="5" t="s">
        <v>93</v>
      </c>
      <c r="T11" s="5" t="s">
        <v>94</v>
      </c>
      <c r="U11" s="3" t="s">
        <v>171</v>
      </c>
      <c r="W11" s="5" t="s">
        <v>88</v>
      </c>
      <c r="X11" s="2">
        <v>44008</v>
      </c>
      <c r="Y11" s="2">
        <v>43921</v>
      </c>
    </row>
    <row r="12" spans="1:26" s="5" customFormat="1" x14ac:dyDescent="0.25">
      <c r="A12" s="5">
        <v>2020</v>
      </c>
      <c r="B12" s="2">
        <v>43831</v>
      </c>
      <c r="C12" s="2">
        <v>43921</v>
      </c>
      <c r="D12" s="5" t="s">
        <v>68</v>
      </c>
      <c r="E12" s="5" t="s">
        <v>73</v>
      </c>
      <c r="F12" s="5" t="s">
        <v>75</v>
      </c>
      <c r="G12" s="5" t="s">
        <v>147</v>
      </c>
      <c r="H12" s="5" t="s">
        <v>146</v>
      </c>
      <c r="I12" s="5" t="s">
        <v>146</v>
      </c>
      <c r="J12" s="5" t="s">
        <v>83</v>
      </c>
      <c r="K12" s="7">
        <v>4203.04</v>
      </c>
      <c r="L12" s="7">
        <v>4203.04</v>
      </c>
      <c r="M12" s="2">
        <v>43872</v>
      </c>
      <c r="N12" s="5" t="s">
        <v>167</v>
      </c>
      <c r="O12" s="3" t="s">
        <v>163</v>
      </c>
      <c r="P12" s="5" t="s">
        <v>78</v>
      </c>
      <c r="Q12" s="5">
        <v>1</v>
      </c>
      <c r="R12" s="5" t="s">
        <v>164</v>
      </c>
      <c r="S12" s="5" t="s">
        <v>165</v>
      </c>
      <c r="T12" s="5" t="s">
        <v>94</v>
      </c>
      <c r="U12" s="3" t="s">
        <v>166</v>
      </c>
      <c r="W12" s="5" t="s">
        <v>88</v>
      </c>
      <c r="X12" s="2">
        <v>44008</v>
      </c>
      <c r="Y12" s="2">
        <v>43921</v>
      </c>
    </row>
    <row r="13" spans="1:26" s="5" customFormat="1" x14ac:dyDescent="0.25">
      <c r="A13" s="5">
        <v>2020</v>
      </c>
      <c r="B13" s="2">
        <v>43831</v>
      </c>
      <c r="C13" s="2">
        <v>43921</v>
      </c>
      <c r="D13" s="5" t="s">
        <v>68</v>
      </c>
      <c r="E13" s="5" t="s">
        <v>73</v>
      </c>
      <c r="F13" s="5" t="s">
        <v>75</v>
      </c>
      <c r="G13" s="5" t="s">
        <v>82</v>
      </c>
      <c r="H13" s="5" t="s">
        <v>87</v>
      </c>
      <c r="I13" s="5" t="s">
        <v>87</v>
      </c>
      <c r="J13" s="5" t="s">
        <v>83</v>
      </c>
      <c r="K13" s="6">
        <v>3986.11</v>
      </c>
      <c r="L13" s="6">
        <v>3986.11</v>
      </c>
      <c r="M13" s="2">
        <v>43868</v>
      </c>
      <c r="N13" s="5" t="s">
        <v>159</v>
      </c>
      <c r="O13" s="3" t="s">
        <v>160</v>
      </c>
      <c r="P13" s="5" t="s">
        <v>78</v>
      </c>
      <c r="Q13" s="5">
        <v>1</v>
      </c>
      <c r="R13" s="5" t="s">
        <v>86</v>
      </c>
      <c r="S13" s="5" t="s">
        <v>161</v>
      </c>
      <c r="T13" s="5" t="s">
        <v>85</v>
      </c>
      <c r="U13" s="3" t="s">
        <v>162</v>
      </c>
      <c r="V13" s="3"/>
      <c r="W13" s="5" t="s">
        <v>88</v>
      </c>
      <c r="X13" s="2">
        <v>44008</v>
      </c>
      <c r="Y13" s="2">
        <v>43921</v>
      </c>
      <c r="Z13" s="4"/>
    </row>
    <row r="14" spans="1:26" s="5" customFormat="1" x14ac:dyDescent="0.25">
      <c r="A14" s="5">
        <v>2020</v>
      </c>
      <c r="B14" s="2">
        <v>43831</v>
      </c>
      <c r="C14" s="2">
        <v>43921</v>
      </c>
      <c r="D14" s="5" t="s">
        <v>68</v>
      </c>
      <c r="E14" s="5" t="s">
        <v>73</v>
      </c>
      <c r="F14" s="5" t="s">
        <v>75</v>
      </c>
      <c r="G14" s="5" t="s">
        <v>132</v>
      </c>
      <c r="H14" s="5" t="s">
        <v>133</v>
      </c>
      <c r="I14" s="5" t="s">
        <v>133</v>
      </c>
      <c r="J14" s="5" t="s">
        <v>83</v>
      </c>
      <c r="K14" s="6">
        <v>4421.57</v>
      </c>
      <c r="L14" s="6">
        <v>4421.57</v>
      </c>
      <c r="M14" s="2">
        <v>43868</v>
      </c>
      <c r="N14" s="5" t="s">
        <v>153</v>
      </c>
      <c r="O14" s="3" t="s">
        <v>154</v>
      </c>
      <c r="P14" s="5" t="s">
        <v>78</v>
      </c>
      <c r="Q14" s="5">
        <v>1</v>
      </c>
      <c r="R14" s="5" t="s">
        <v>155</v>
      </c>
      <c r="S14" s="5" t="s">
        <v>156</v>
      </c>
      <c r="T14" s="5" t="s">
        <v>157</v>
      </c>
      <c r="U14" s="3" t="s">
        <v>158</v>
      </c>
      <c r="W14" s="5" t="s">
        <v>88</v>
      </c>
      <c r="X14" s="2">
        <v>44008</v>
      </c>
      <c r="Y14" s="2">
        <v>43921</v>
      </c>
    </row>
    <row r="15" spans="1:26" s="5" customFormat="1" x14ac:dyDescent="0.25">
      <c r="A15" s="5">
        <v>2020</v>
      </c>
      <c r="B15" s="2">
        <v>43831</v>
      </c>
      <c r="C15" s="2">
        <v>43921</v>
      </c>
      <c r="D15" s="5" t="s">
        <v>68</v>
      </c>
      <c r="E15" s="5" t="s">
        <v>73</v>
      </c>
      <c r="F15" s="5" t="s">
        <v>75</v>
      </c>
      <c r="G15" s="5" t="s">
        <v>147</v>
      </c>
      <c r="H15" s="5" t="s">
        <v>146</v>
      </c>
      <c r="I15" s="5" t="s">
        <v>146</v>
      </c>
      <c r="J15" s="5" t="s">
        <v>83</v>
      </c>
      <c r="K15" s="7">
        <v>4203.04</v>
      </c>
      <c r="L15" s="7">
        <v>4203.04</v>
      </c>
      <c r="M15" s="2">
        <v>43866</v>
      </c>
      <c r="N15" s="5" t="s">
        <v>148</v>
      </c>
      <c r="O15" s="3" t="s">
        <v>149</v>
      </c>
      <c r="P15" s="5" t="s">
        <v>78</v>
      </c>
      <c r="Q15" s="5">
        <v>1</v>
      </c>
      <c r="R15" s="5" t="s">
        <v>150</v>
      </c>
      <c r="S15" s="5" t="s">
        <v>151</v>
      </c>
      <c r="T15" s="5" t="s">
        <v>85</v>
      </c>
      <c r="U15" s="3" t="s">
        <v>152</v>
      </c>
      <c r="W15" s="5" t="s">
        <v>88</v>
      </c>
      <c r="X15" s="2">
        <v>44008</v>
      </c>
      <c r="Y15" s="2">
        <v>43921</v>
      </c>
    </row>
    <row r="16" spans="1:26" s="5" customFormat="1" x14ac:dyDescent="0.25">
      <c r="A16" s="5">
        <v>2020</v>
      </c>
      <c r="B16" s="2">
        <v>43831</v>
      </c>
      <c r="C16" s="2">
        <v>43921</v>
      </c>
      <c r="D16" s="5" t="s">
        <v>68</v>
      </c>
      <c r="E16" s="5" t="s">
        <v>73</v>
      </c>
      <c r="F16" s="5" t="s">
        <v>75</v>
      </c>
      <c r="G16" s="5" t="s">
        <v>116</v>
      </c>
      <c r="H16" s="5" t="s">
        <v>139</v>
      </c>
      <c r="I16" s="5" t="s">
        <v>139</v>
      </c>
      <c r="J16" s="5" t="s">
        <v>83</v>
      </c>
      <c r="K16" s="5">
        <v>4641.54</v>
      </c>
      <c r="L16" s="6">
        <v>4641.54</v>
      </c>
      <c r="M16" s="2">
        <v>43866</v>
      </c>
      <c r="N16" s="5" t="s">
        <v>140</v>
      </c>
      <c r="O16" s="3" t="s">
        <v>141</v>
      </c>
      <c r="P16" s="5" t="s">
        <v>78</v>
      </c>
      <c r="Q16" s="5">
        <v>1</v>
      </c>
      <c r="R16" s="5" t="s">
        <v>142</v>
      </c>
      <c r="S16" s="5" t="s">
        <v>143</v>
      </c>
      <c r="T16" s="5" t="s">
        <v>144</v>
      </c>
      <c r="U16" s="3" t="s">
        <v>145</v>
      </c>
      <c r="W16" s="5" t="s">
        <v>88</v>
      </c>
      <c r="X16" s="2">
        <v>44008</v>
      </c>
      <c r="Y16" s="2">
        <v>43921</v>
      </c>
    </row>
    <row r="17" spans="1:26" s="5" customFormat="1" x14ac:dyDescent="0.25">
      <c r="A17" s="5">
        <v>2020</v>
      </c>
      <c r="B17" s="2">
        <v>43831</v>
      </c>
      <c r="C17" s="2">
        <v>43921</v>
      </c>
      <c r="D17" s="5" t="s">
        <v>68</v>
      </c>
      <c r="E17" s="5" t="s">
        <v>73</v>
      </c>
      <c r="F17" s="5" t="s">
        <v>75</v>
      </c>
      <c r="G17" s="5" t="s">
        <v>132</v>
      </c>
      <c r="H17" s="5" t="s">
        <v>133</v>
      </c>
      <c r="I17" s="5" t="s">
        <v>133</v>
      </c>
      <c r="J17" s="5" t="s">
        <v>83</v>
      </c>
      <c r="K17" s="6">
        <v>4421.57</v>
      </c>
      <c r="L17" s="6">
        <v>4421.57</v>
      </c>
      <c r="M17" s="2">
        <v>43865</v>
      </c>
      <c r="N17" s="5" t="s">
        <v>134</v>
      </c>
      <c r="O17" s="3" t="s">
        <v>135</v>
      </c>
      <c r="P17" s="5" t="s">
        <v>78</v>
      </c>
      <c r="Q17" s="5">
        <v>1</v>
      </c>
      <c r="R17" s="7" t="s">
        <v>136</v>
      </c>
      <c r="S17" s="7" t="s">
        <v>113</v>
      </c>
      <c r="T17" s="7" t="s">
        <v>137</v>
      </c>
      <c r="U17" s="3" t="s">
        <v>138</v>
      </c>
      <c r="W17" s="5" t="s">
        <v>88</v>
      </c>
      <c r="X17" s="2">
        <v>44008</v>
      </c>
      <c r="Y17" s="2">
        <v>43921</v>
      </c>
    </row>
    <row r="18" spans="1:26" s="5" customFormat="1" x14ac:dyDescent="0.25">
      <c r="A18" s="5">
        <v>2020</v>
      </c>
      <c r="B18" s="2">
        <v>43831</v>
      </c>
      <c r="C18" s="2">
        <v>43921</v>
      </c>
      <c r="D18" s="5" t="s">
        <v>68</v>
      </c>
      <c r="E18" s="5" t="s">
        <v>73</v>
      </c>
      <c r="F18" s="5" t="s">
        <v>75</v>
      </c>
      <c r="G18" s="5" t="s">
        <v>124</v>
      </c>
      <c r="H18" s="5" t="s">
        <v>125</v>
      </c>
      <c r="I18" s="5" t="s">
        <v>125</v>
      </c>
      <c r="J18" s="5" t="s">
        <v>83</v>
      </c>
      <c r="K18" s="5">
        <v>4877.59</v>
      </c>
      <c r="L18" s="6">
        <v>4877.59</v>
      </c>
      <c r="M18" s="2">
        <v>43865</v>
      </c>
      <c r="N18" s="5" t="s">
        <v>126</v>
      </c>
      <c r="O18" s="3" t="s">
        <v>127</v>
      </c>
      <c r="P18" s="5" t="s">
        <v>78</v>
      </c>
      <c r="Q18" s="5">
        <v>1</v>
      </c>
      <c r="R18" s="7" t="s">
        <v>128</v>
      </c>
      <c r="S18" s="5" t="s">
        <v>129</v>
      </c>
      <c r="T18" s="5" t="s">
        <v>130</v>
      </c>
      <c r="U18" s="3" t="s">
        <v>131</v>
      </c>
      <c r="V18" s="3"/>
      <c r="W18" s="5" t="s">
        <v>88</v>
      </c>
      <c r="X18" s="2">
        <v>44008</v>
      </c>
      <c r="Y18" s="2">
        <v>43921</v>
      </c>
    </row>
    <row r="19" spans="1:26" s="5" customFormat="1" x14ac:dyDescent="0.25">
      <c r="A19" s="5">
        <v>2020</v>
      </c>
      <c r="B19" s="2">
        <v>43831</v>
      </c>
      <c r="C19" s="2">
        <v>43921</v>
      </c>
      <c r="D19" s="5" t="s">
        <v>68</v>
      </c>
      <c r="E19" s="5" t="s">
        <v>73</v>
      </c>
      <c r="F19" s="5" t="s">
        <v>75</v>
      </c>
      <c r="G19" s="5" t="s">
        <v>116</v>
      </c>
      <c r="H19" s="5" t="s">
        <v>117</v>
      </c>
      <c r="I19" s="5" t="s">
        <v>117</v>
      </c>
      <c r="J19" s="5" t="s">
        <v>83</v>
      </c>
      <c r="K19" s="5">
        <v>4641.54</v>
      </c>
      <c r="L19" s="6">
        <v>4641.54</v>
      </c>
      <c r="M19" s="2">
        <v>43860</v>
      </c>
      <c r="N19" s="5" t="s">
        <v>118</v>
      </c>
      <c r="O19" s="3" t="s">
        <v>119</v>
      </c>
      <c r="P19" s="5" t="s">
        <v>78</v>
      </c>
      <c r="Q19" s="5">
        <v>1</v>
      </c>
      <c r="R19" s="7" t="s">
        <v>120</v>
      </c>
      <c r="S19" s="5" t="s">
        <v>121</v>
      </c>
      <c r="T19" s="5" t="s">
        <v>122</v>
      </c>
      <c r="U19" s="3" t="s">
        <v>123</v>
      </c>
      <c r="V19" s="3"/>
      <c r="W19" s="5" t="s">
        <v>88</v>
      </c>
      <c r="X19" s="2">
        <v>44008</v>
      </c>
      <c r="Y19" s="2">
        <v>43921</v>
      </c>
    </row>
    <row r="20" spans="1:26" s="5" customFormat="1" x14ac:dyDescent="0.25">
      <c r="A20" s="5">
        <v>2020</v>
      </c>
      <c r="B20" s="2">
        <v>43831</v>
      </c>
      <c r="C20" s="2">
        <v>43921</v>
      </c>
      <c r="D20" s="5" t="s">
        <v>68</v>
      </c>
      <c r="E20" s="5" t="s">
        <v>73</v>
      </c>
      <c r="F20" s="5" t="s">
        <v>75</v>
      </c>
      <c r="G20" s="5" t="s">
        <v>82</v>
      </c>
      <c r="H20" s="5" t="s">
        <v>108</v>
      </c>
      <c r="I20" s="5" t="s">
        <v>108</v>
      </c>
      <c r="J20" s="5" t="s">
        <v>83</v>
      </c>
      <c r="K20" s="5">
        <v>5393.4</v>
      </c>
      <c r="L20" s="6">
        <v>5393.4</v>
      </c>
      <c r="M20" s="2">
        <v>43860</v>
      </c>
      <c r="N20" s="5" t="s">
        <v>110</v>
      </c>
      <c r="O20" s="3" t="s">
        <v>111</v>
      </c>
      <c r="P20" s="5" t="s">
        <v>78</v>
      </c>
      <c r="Q20" s="5">
        <v>1</v>
      </c>
      <c r="R20" s="5" t="s">
        <v>112</v>
      </c>
      <c r="S20" s="5" t="s">
        <v>113</v>
      </c>
      <c r="T20" s="5" t="s">
        <v>114</v>
      </c>
      <c r="U20" s="3" t="s">
        <v>115</v>
      </c>
      <c r="V20" s="3"/>
      <c r="W20" s="5" t="s">
        <v>88</v>
      </c>
      <c r="X20" s="2">
        <v>44008</v>
      </c>
      <c r="Y20" s="2">
        <v>43921</v>
      </c>
      <c r="Z20" s="4"/>
    </row>
    <row r="21" spans="1:26" s="5" customFormat="1" x14ac:dyDescent="0.25">
      <c r="A21" s="5">
        <v>2020</v>
      </c>
      <c r="B21" s="2">
        <v>43831</v>
      </c>
      <c r="C21" s="2">
        <v>43921</v>
      </c>
      <c r="D21" s="5" t="s">
        <v>68</v>
      </c>
      <c r="E21" s="5" t="s">
        <v>73</v>
      </c>
      <c r="F21" s="5" t="s">
        <v>75</v>
      </c>
      <c r="G21" s="5" t="s">
        <v>95</v>
      </c>
      <c r="H21" s="5" t="s">
        <v>96</v>
      </c>
      <c r="I21" s="5" t="s">
        <v>96</v>
      </c>
      <c r="J21" s="5" t="s">
        <v>83</v>
      </c>
      <c r="K21" s="5">
        <v>6550.39</v>
      </c>
      <c r="L21" s="6">
        <v>6550.39</v>
      </c>
      <c r="M21" s="2">
        <v>43858</v>
      </c>
      <c r="N21" s="5" t="s">
        <v>109</v>
      </c>
      <c r="O21" s="3" t="s">
        <v>103</v>
      </c>
      <c r="P21" s="5" t="s">
        <v>78</v>
      </c>
      <c r="Q21" s="5">
        <v>1</v>
      </c>
      <c r="R21" s="5" t="s">
        <v>104</v>
      </c>
      <c r="S21" s="5" t="s">
        <v>105</v>
      </c>
      <c r="T21" s="5" t="s">
        <v>106</v>
      </c>
      <c r="U21" s="3" t="s">
        <v>107</v>
      </c>
      <c r="V21" s="3"/>
      <c r="W21" s="5" t="s">
        <v>88</v>
      </c>
      <c r="X21" s="2">
        <v>44008</v>
      </c>
      <c r="Y21" s="2">
        <v>43921</v>
      </c>
      <c r="Z21" s="4"/>
    </row>
    <row r="22" spans="1:26" s="5" customFormat="1" x14ac:dyDescent="0.25">
      <c r="A22" s="5">
        <v>2020</v>
      </c>
      <c r="B22" s="2">
        <v>43831</v>
      </c>
      <c r="C22" s="2">
        <v>43921</v>
      </c>
      <c r="D22" s="5" t="s">
        <v>68</v>
      </c>
      <c r="E22" s="5" t="s">
        <v>73</v>
      </c>
      <c r="F22" s="5" t="s">
        <v>75</v>
      </c>
      <c r="G22" s="5" t="s">
        <v>95</v>
      </c>
      <c r="H22" s="5" t="s">
        <v>96</v>
      </c>
      <c r="I22" s="5" t="s">
        <v>96</v>
      </c>
      <c r="J22" s="5" t="s">
        <v>83</v>
      </c>
      <c r="K22" s="5">
        <v>6550.39</v>
      </c>
      <c r="L22" s="6">
        <v>6550.39</v>
      </c>
      <c r="M22" s="2">
        <v>43858</v>
      </c>
      <c r="N22" s="5" t="s">
        <v>97</v>
      </c>
      <c r="O22" s="3" t="s">
        <v>98</v>
      </c>
      <c r="P22" s="5" t="s">
        <v>78</v>
      </c>
      <c r="Q22" s="5">
        <v>1</v>
      </c>
      <c r="R22" s="5" t="s">
        <v>99</v>
      </c>
      <c r="S22" s="5" t="s">
        <v>100</v>
      </c>
      <c r="T22" s="5" t="s">
        <v>101</v>
      </c>
      <c r="U22" s="3" t="s">
        <v>102</v>
      </c>
      <c r="V22" s="3"/>
      <c r="W22" s="5" t="s">
        <v>88</v>
      </c>
      <c r="X22" s="2">
        <v>44008</v>
      </c>
      <c r="Y22" s="2">
        <v>43921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49">
      <formula1>Hidden_13</formula1>
    </dataValidation>
    <dataValidation type="list" allowBlank="1" showErrorMessage="1" sqref="E8:E149">
      <formula1>Hidden_24</formula1>
    </dataValidation>
    <dataValidation type="list" allowBlank="1" showErrorMessage="1" sqref="F8:F149">
      <formula1>Hidden_35</formula1>
    </dataValidation>
    <dataValidation type="list" allowBlank="1" showErrorMessage="1" sqref="P8:P149">
      <formula1>Hidden_415</formula1>
    </dataValidation>
  </dataValidations>
  <hyperlinks>
    <hyperlink ref="U8" r:id="rId1"/>
    <hyperlink ref="O8" r:id="rId2"/>
    <hyperlink ref="O9" r:id="rId3"/>
    <hyperlink ref="U9" r:id="rId4"/>
    <hyperlink ref="O10" r:id="rId5"/>
    <hyperlink ref="U10" r:id="rId6"/>
    <hyperlink ref="O11" r:id="rId7"/>
    <hyperlink ref="U11" r:id="rId8"/>
    <hyperlink ref="O12" r:id="rId9"/>
    <hyperlink ref="U12" r:id="rId10"/>
    <hyperlink ref="U13" r:id="rId11"/>
    <hyperlink ref="O13" r:id="rId12"/>
    <hyperlink ref="O14" r:id="rId13"/>
    <hyperlink ref="U14" r:id="rId14"/>
    <hyperlink ref="O15" r:id="rId15"/>
    <hyperlink ref="U15" r:id="rId16"/>
    <hyperlink ref="O16" r:id="rId17"/>
    <hyperlink ref="U16" r:id="rId18"/>
    <hyperlink ref="O17" r:id="rId19"/>
    <hyperlink ref="U17" r:id="rId20"/>
    <hyperlink ref="O18" r:id="rId21"/>
    <hyperlink ref="U18" r:id="rId22"/>
    <hyperlink ref="O19" r:id="rId23"/>
    <hyperlink ref="U19" r:id="rId24"/>
    <hyperlink ref="O20" r:id="rId25"/>
    <hyperlink ref="U20" r:id="rId26"/>
    <hyperlink ref="O21" r:id="rId27"/>
    <hyperlink ref="U21" r:id="rId28"/>
    <hyperlink ref="U22" r:id="rId29"/>
    <hyperlink ref="O22" r:id="rId3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Verònica Macedo</cp:lastModifiedBy>
  <dcterms:created xsi:type="dcterms:W3CDTF">2018-03-23T20:03:11Z</dcterms:created>
  <dcterms:modified xsi:type="dcterms:W3CDTF">2020-06-26T18:41:27Z</dcterms:modified>
</cp:coreProperties>
</file>