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rh\Desktop\2019 TRANSPARENCIA\DIRECCION\CUARTO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<sst xmlns="http://schemas.openxmlformats.org/spreadsheetml/2006/main" count="145" uniqueCount="101">
  <si>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</si>
  <si>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</si>
  <si>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</si>
  <si>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</si>
  <si>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</si>
  <si>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</si>
  <si>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</si>
  <si>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</si>
  <si>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</si>
  <si>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</si>
  <si>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</si>
  <si>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</si>
  <si>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</si>
  <si>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</si>
  <si>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</si>
  <si>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</si>
  <si>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</si>
  <si>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</si>
  <si>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</si>
  <si>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</si>
  <si>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</si>
  <si>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</si>
  <si>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</si>
  <si>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</si>
  <si>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</si>
  <si>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</si>
  <si>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</si>
  <si>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</si>
  <si>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</si>
  <si>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</si>
  <si>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</si>
  <si>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</si>
  <si>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</si>
  <si>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</si>
  <si>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</si>
  <si>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</si>
  <si>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</si>
  <si>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</si>
  <si>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</si>
  <si>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</si>
  <si>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</si>
  <si>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</si>
  <si>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</si>
  <si>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</si>
  <si>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</si>
  <si>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</si>
  <si>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</si>
  <si>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</si>
  <si>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</si>
  <si>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</si>
  <si>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</si>
  <si>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</si>
  <si>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</si>
  <si>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</si>
  <si>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</si>
  <si>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</si>
  <si>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</si>
  <si>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</si>
  <si>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</si>
  <si>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</si>
  <si>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</si>
  <si>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</si>
  <si>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</si>
  <si>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</si>
  <si>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</si>
  <si>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</si>
  <si>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</si>
  <si>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</si>
  <si>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</si>
  <si>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</si>
  <si>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</si>
  <si>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</si>
  <si>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</si>
  <si>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</si>
  <si>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</si>
  <si>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</si>
  <si>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</si>
  <si>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</si>
  <si>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</si>
  <si>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</si>
  <si>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</si>
  <si>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</si>
  <si>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</si>
  <si>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E7217</t>
  </si>
  <si>
    <t>Profesor Investigador Enseñanza Superior Titular "C" Tiempo Completo</t>
  </si>
  <si>
    <t>Area Académica</t>
  </si>
  <si>
    <t>001/2019</t>
  </si>
  <si>
    <t>Area Administrativa</t>
  </si>
  <si>
    <t>Dirección y Difusión</t>
  </si>
  <si>
    <t>JA080</t>
  </si>
  <si>
    <t>Mecanografa</t>
  </si>
  <si>
    <t>Diseñador Gráfico</t>
  </si>
  <si>
    <t>CRAAR/007/2018-2019</t>
  </si>
  <si>
    <t>Mario Fernando</t>
  </si>
  <si>
    <t>Arvizu</t>
  </si>
  <si>
    <t>Valenzuela</t>
  </si>
  <si>
    <t>https://drive.google.com/open?id=1V7A4wajKyQeflOiOqUj6TOBmeM6kLzws</t>
  </si>
  <si>
    <t>https://drive.google.com/open?id=10HXcvMYTLgjOLjjHSGURnl6j0RZgsFx1</t>
  </si>
  <si>
    <t>https://drive.google.com/open?id=1mxE2oQ17-8HqbxrCn-ANzHrF7Ff1HemA</t>
  </si>
  <si>
    <t>No hubo ganador</t>
  </si>
  <si>
    <t>Es inexistente la información relativa a la presente fracción, ya que la autoridad competente, no publicó los resultados del concurso para ocupar cargos publicos,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</si>
</sst>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lef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0HXcvMYTLgjOLjjHSGURnl6j0RZgsFx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M12" sqref="M1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44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2.5703125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D8" t="s">
        <v>69</v>
      </c>
      <c r="E8" t="s">
        <v>73</v>
      </c>
      <c r="F8" t="s">
        <v>76</v>
      </c>
      <c r="G8" t="s">
        <v>89</v>
      </c>
      <c r="H8" t="s">
        <v>90</v>
      </c>
      <c r="I8" s="4" t="s">
        <v>91</v>
      </c>
      <c r="J8" t="s">
        <v>87</v>
      </c>
      <c r="K8">
        <v>6603.28</v>
      </c>
      <c r="L8" s="8">
        <v>6603.28</v>
      </c>
      <c r="M8" s="2">
        <v>43746</v>
      </c>
      <c r="N8" t="s">
        <v>92</v>
      </c>
      <c r="O8" s="3" t="s">
        <v>96</v>
      </c>
      <c r="P8" t="s">
        <v>79</v>
      </c>
      <c r="Q8">
        <v>1</v>
      </c>
      <c r="R8" t="s">
        <v>93</v>
      </c>
      <c r="S8" t="s">
        <v>94</v>
      </c>
      <c r="T8" t="s">
        <v>95</v>
      </c>
      <c r="U8" s="3" t="s">
        <v>97</v>
      </c>
      <c r="V8" s="3"/>
      <c r="W8" s="5" t="s">
        <v>88</v>
      </c>
      <c r="X8" s="2">
        <v>43858</v>
      </c>
      <c r="Y8" s="2">
        <v>43858</v>
      </c>
    </row>
    <row r="9" spans="1:26" s="7" customFormat="1" ht="90" x14ac:dyDescent="0.25">
      <c r="A9" s="7">
        <v>2019</v>
      </c>
      <c r="B9" s="2">
        <v>43739</v>
      </c>
      <c r="C9" s="2">
        <v>43830</v>
      </c>
      <c r="D9" s="7" t="s">
        <v>69</v>
      </c>
      <c r="E9" s="7" t="s">
        <v>74</v>
      </c>
      <c r="F9" s="7" t="s">
        <v>76</v>
      </c>
      <c r="G9" s="7" t="s">
        <v>83</v>
      </c>
      <c r="H9" s="7" t="s">
        <v>84</v>
      </c>
      <c r="I9" s="7" t="s">
        <v>84</v>
      </c>
      <c r="J9" s="7" t="s">
        <v>85</v>
      </c>
      <c r="K9" s="7">
        <v>35311.919999999998</v>
      </c>
      <c r="L9" s="7">
        <v>35311.919999999998</v>
      </c>
      <c r="M9" s="2">
        <v>43647</v>
      </c>
      <c r="N9" s="7" t="s">
        <v>86</v>
      </c>
      <c r="O9" s="3" t="s">
        <v>98</v>
      </c>
      <c r="P9" s="7" t="s">
        <v>79</v>
      </c>
      <c r="Q9" s="7">
        <v>3</v>
      </c>
      <c r="R9" s="7" t="s">
        <v>99</v>
      </c>
      <c r="S9" s="7" t="s">
        <v>99</v>
      </c>
      <c r="T9" s="7" t="s">
        <v>99</v>
      </c>
      <c r="U9" s="3"/>
      <c r="V9" s="3"/>
      <c r="W9" s="7" t="s">
        <v>88</v>
      </c>
      <c r="X9" s="2">
        <v>43858</v>
      </c>
      <c r="Y9" s="2">
        <v>43858</v>
      </c>
      <c r="Z9" s="6" t="s">
        <v>100</v>
      </c>
    </row>
    <row r="10" spans="1:26" s="7" customFormat="1" ht="90" x14ac:dyDescent="0.25">
      <c r="A10" s="7">
        <v>2019</v>
      </c>
      <c r="B10" s="2">
        <v>43739</v>
      </c>
      <c r="C10" s="2">
        <v>43830</v>
      </c>
      <c r="D10" s="7" t="s">
        <v>69</v>
      </c>
      <c r="E10" s="7" t="s">
        <v>74</v>
      </c>
      <c r="F10" s="7" t="s">
        <v>76</v>
      </c>
      <c r="G10" s="7" t="s">
        <v>83</v>
      </c>
      <c r="H10" s="7" t="s">
        <v>84</v>
      </c>
      <c r="I10" s="7" t="s">
        <v>84</v>
      </c>
      <c r="J10" s="7" t="s">
        <v>85</v>
      </c>
      <c r="K10" s="7">
        <v>35311.919999999998</v>
      </c>
      <c r="L10" s="7">
        <v>35311.919999999998</v>
      </c>
      <c r="M10" s="2">
        <v>43647</v>
      </c>
      <c r="N10" s="7" t="s">
        <v>86</v>
      </c>
      <c r="O10" s="3" t="s">
        <v>98</v>
      </c>
      <c r="P10" s="7" t="s">
        <v>79</v>
      </c>
      <c r="Q10" s="7">
        <v>3</v>
      </c>
      <c r="R10" s="7" t="s">
        <v>99</v>
      </c>
      <c r="S10" s="7" t="s">
        <v>99</v>
      </c>
      <c r="T10" s="7" t="s">
        <v>99</v>
      </c>
      <c r="U10" s="3"/>
      <c r="V10" s="3"/>
      <c r="W10" s="7" t="s">
        <v>88</v>
      </c>
      <c r="X10" s="2">
        <v>43858</v>
      </c>
      <c r="Y10" s="2">
        <v>43858</v>
      </c>
      <c r="Z10" s="6" t="s">
        <v>100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F8:F183">
      <formula1>Hidden_35</formula1>
    </dataValidation>
    <dataValidation type="list" allowBlank="1" showErrorMessage="1" sqref="P8:P183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2018-03-23T20:03:11Z</dcterms:created>
  <dcterms:modified xsi:type="dcterms:W3CDTF">2020-01-29T19:07:41Z</dcterms:modified>
</cp:coreProperties>
</file>