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BAJOCASA\2021 TRANSPARENCIA\SEGUNDOTRIMESTRE\DIRECCION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er">[1]Hidden_4!$A$1:$A$5</definedName>
    <definedName name="go">[1]Hidden_1!$A$1:$A$4</definedName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<sst xmlns="http://schemas.openxmlformats.org/spreadsheetml/2006/main" count="130" uniqueCount="93">
  <si>
    <t>50909</t>
  </si>
  <si>
    <t>TÍTULO</t>
  </si>
  <si>
    <t>NOMBRE CORTO</t>
  </si>
  <si>
    <t>DESCRIPCIÓN</t>
  </si>
  <si>
    <t>Convocatorias a concursos para ocupar cargos públicos</t>
  </si>
  <si>
    <t>LTAIPBCSA75FXIV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</si>
  <si>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</si>
  <si>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</si>
  <si>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</si>
  <si>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</si>
  <si>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</si>
  <si>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</si>
  <si>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</si>
  <si>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</si>
  <si>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</si>
  <si>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</si>
  <si>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469372</t>
  </si>
  <si>
    <t>469374</t>
  </si>
  <si>
    <t>469373</t>
  </si>
  <si>
    <t>469368</t>
  </si>
  <si>
    <t>469378</t>
  </si>
  <si>
    <t>469369</t>
  </si>
  <si>
    <t>469356</t>
  </si>
  <si>
    <t>469379</t>
  </si>
  <si>
    <t>469360</t>
  </si>
  <si>
    <t>469359</t>
  </si>
  <si>
    <t>469363</t>
  </si>
  <si>
    <t>469364</t>
  </si>
  <si>
    <t>469370</t>
  </si>
  <si>
    <t>469377</t>
  </si>
  <si>
    <t>469380</t>
  </si>
  <si>
    <t>469366</t>
  </si>
  <si>
    <t>469361</t>
  </si>
  <si>
    <t>469357</t>
  </si>
  <si>
    <t>469358</t>
  </si>
  <si>
    <t>469371</t>
  </si>
  <si>
    <t>469365</t>
  </si>
  <si>
    <t>469381</t>
  </si>
  <si>
    <t>469375</t>
  </si>
  <si>
    <t>469362</t>
  </si>
  <si>
    <t>469367</t>
  </si>
  <si>
    <t>469376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</si>
  <si>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</si>
  <si>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</si>
  <si>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</si>
  <si>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</si>
  <si>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</si>
  <si>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</si>
  <si>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</si>
  <si>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</si>
  <si>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</si>
  <si>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</si>
  <si>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</si>
  <si>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</si>
  <si>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</si>
  <si>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</si>
  <si>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</si>
  <si>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</si>
  <si>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</si>
  <si>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</si>
  <si>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</si>
  <si>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</si>
  <si>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</si>
  <si>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</si>
  <si>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</si>
  <si>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</si>
  <si>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</si>
  <si>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</si>
  <si>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</si>
  <si>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</si>
  <si>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</si>
  <si>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</si>
  <si>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</si>
  <si>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</si>
  <si>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</si>
  <si>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</si>
  <si>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</si>
  <si>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</si>
  <si>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</si>
  <si>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</si>
  <si>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</si>
  <si>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</si>
  <si>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JT075</t>
  </si>
  <si>
    <t>http://www.sepbcs.gob.mx/contenido/convocatorias/edusuperiorprofesionales/promocionormalurbana2021/Conv_Concurso_001_2021.pdf</t>
  </si>
  <si>
    <t>http://www.sepbcs.gob.mx/contenido/convocatorias/edusuperiorprofesionales/promocionormalurbana2021/Conv_Concurso_002_2021.pdf</t>
  </si>
  <si>
    <t>http://www.sepbcs.gob.mx/contenido/convocatorias/edusuperiorprofesionales/promocionormalurbana2021/Conv_Concurso_003_2021.pdf</t>
  </si>
  <si>
    <t>001/2021</t>
  </si>
  <si>
    <t>002/2021</t>
  </si>
  <si>
    <t>003/2021</t>
  </si>
  <si>
    <t>Profesor Investigador Enseñanza Superior, Titular "C" Tiempo Completo</t>
  </si>
  <si>
    <t>Docencia</t>
  </si>
  <si>
    <t>Departamento de Educación Superior para Profesionales de la Educación de BCS</t>
  </si>
  <si>
    <t>Profesor E.S. Asociado A 1/2 Tiempo. Foráneo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</si>
</sst>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center" vertical="center" wrapText="1"/>
    </xf>
    <xf numFmtId="0" fontId="0" fillId="0" borderId="0" xfId="0"/>
    <xf numFmtId="0" fontId="0" fillId="0" borderId="0" xfId="0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ERCER%20TRIMESTRE%202019\LTAIPBCSA75FXIV%20PAG%20WEB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Concurso</v>
          </cell>
        </row>
        <row r="2">
          <cell r="A2" t="str">
            <v>Convocatoria</v>
          </cell>
        </row>
        <row r="3">
          <cell r="A3" t="str">
            <v>Invitación</v>
          </cell>
        </row>
        <row r="4">
          <cell r="A4" t="str">
            <v>Aviso</v>
          </cell>
        </row>
      </sheetData>
      <sheetData sheetId="2"/>
      <sheetData sheetId="3"/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epbcs.gob.mx/contenido/convocatorias/edusuperiorprofesionales/promocionormalurbana2021/Conv_Concurso_003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tabSelected="1" topLeftCell="W2" workbookViewId="0">
      <selection activeCell="X21" sqref="X21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425781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44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62.5703125" customWidth="1"/>
  </cols>
  <sheetData>
    <row r="1" spans="1:26" hidden="1" x14ac:dyDescent="0.25">
      <c r="A1" t="s">
        <v>0</v>
      </c>
    </row>
    <row r="2" spans="1:2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11" t="s">
        <v>42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82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x14ac:dyDescent="0.25">
      <c r="A8" s="4">
        <v>2021</v>
      </c>
      <c r="B8" s="2">
        <v>44287</v>
      </c>
      <c r="C8" s="2">
        <v>44377</v>
      </c>
      <c r="D8" s="4" t="s">
        <v>69</v>
      </c>
      <c r="E8" s="4" t="s">
        <v>73</v>
      </c>
      <c r="F8" s="4" t="s">
        <v>75</v>
      </c>
      <c r="H8" t="s">
        <v>89</v>
      </c>
      <c r="I8" s="9" t="s">
        <v>89</v>
      </c>
      <c r="J8" t="s">
        <v>90</v>
      </c>
      <c r="K8" s="10">
        <v>38100.839999999997</v>
      </c>
      <c r="L8" s="5"/>
      <c r="M8" s="2">
        <v>44319</v>
      </c>
      <c r="N8" t="s">
        <v>86</v>
      </c>
      <c r="O8" s="3" t="s">
        <v>83</v>
      </c>
      <c r="P8" t="s">
        <v>79</v>
      </c>
      <c r="Q8">
        <v>1</v>
      </c>
      <c r="U8" s="3"/>
      <c r="V8" s="3"/>
      <c r="W8" t="s">
        <v>91</v>
      </c>
      <c r="X8" s="2">
        <v>44392</v>
      </c>
      <c r="Y8" s="2">
        <v>44377</v>
      </c>
      <c r="Z8" s="7"/>
    </row>
    <row r="9" spans="1:26" s="4" customFormat="1" x14ac:dyDescent="0.25">
      <c r="A9" s="4">
        <v>2021</v>
      </c>
      <c r="B9" s="2">
        <v>44287</v>
      </c>
      <c r="C9" s="2">
        <v>44377</v>
      </c>
      <c r="D9" s="4" t="s">
        <v>69</v>
      </c>
      <c r="E9" s="9" t="s">
        <v>73</v>
      </c>
      <c r="F9" s="9" t="s">
        <v>75</v>
      </c>
      <c r="H9" s="9" t="s">
        <v>89</v>
      </c>
      <c r="I9" s="9" t="s">
        <v>89</v>
      </c>
      <c r="J9" s="9" t="s">
        <v>90</v>
      </c>
      <c r="K9" s="10">
        <v>38100.839999999997</v>
      </c>
      <c r="L9" s="9"/>
      <c r="M9" s="2">
        <v>44319</v>
      </c>
      <c r="N9" s="8" t="s">
        <v>87</v>
      </c>
      <c r="O9" s="3" t="s">
        <v>84</v>
      </c>
      <c r="P9" s="2" t="s">
        <v>79</v>
      </c>
      <c r="Q9" s="4">
        <v>2</v>
      </c>
      <c r="U9" s="3"/>
      <c r="V9" s="8"/>
      <c r="W9" s="9" t="s">
        <v>91</v>
      </c>
      <c r="X9" s="2">
        <v>44392</v>
      </c>
      <c r="Y9" s="2">
        <v>44377</v>
      </c>
    </row>
    <row r="10" spans="1:26" s="4" customFormat="1" x14ac:dyDescent="0.25">
      <c r="A10" s="9">
        <v>2021</v>
      </c>
      <c r="B10" s="2">
        <v>44287</v>
      </c>
      <c r="C10" s="2">
        <v>44377</v>
      </c>
      <c r="D10" s="9" t="s">
        <v>69</v>
      </c>
      <c r="E10" s="9" t="s">
        <v>73</v>
      </c>
      <c r="F10" s="9" t="s">
        <v>75</v>
      </c>
      <c r="H10" s="6" t="s">
        <v>92</v>
      </c>
      <c r="I10" s="6" t="s">
        <v>92</v>
      </c>
      <c r="J10" s="6" t="s">
        <v>90</v>
      </c>
      <c r="K10" s="10">
        <v>9210.52</v>
      </c>
      <c r="L10" s="5"/>
      <c r="M10" s="2">
        <v>44319</v>
      </c>
      <c r="N10" s="6" t="s">
        <v>88</v>
      </c>
      <c r="O10" s="3" t="s">
        <v>85</v>
      </c>
      <c r="P10" s="6" t="s">
        <v>79</v>
      </c>
      <c r="Q10" s="4">
        <v>4</v>
      </c>
      <c r="U10" s="3"/>
      <c r="W10" s="9" t="s">
        <v>91</v>
      </c>
      <c r="X10" s="2">
        <v>44392</v>
      </c>
      <c r="Y10" s="2">
        <v>44377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P8 P10:P139">
      <formula1>Hidden_415</formula1>
    </dataValidation>
    <dataValidation type="list" allowBlank="1" showErrorMessage="1" sqref="D8:D139">
      <formula1>Hidden_13</formula1>
    </dataValidation>
    <dataValidation type="list" allowBlank="1" showErrorMessage="1" sqref="E8:E139">
      <formula1>Hidden_24</formula1>
    </dataValidation>
    <dataValidation type="list" allowBlank="1" showErrorMessage="1" sqref="F8:F139">
      <formula1>Hidden_35</formula1>
    </dataValidation>
  </dataValidations>
  <hyperlinks>
    <hyperlink ref="O10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Verònica Macedo</cp:lastModifiedBy>
  <dcterms:created xsi:type="dcterms:W3CDTF">2018-03-23T20:03:11Z</dcterms:created>
  <dcterms:modified xsi:type="dcterms:W3CDTF">2021-07-20T21:23:17Z</dcterms:modified>
</cp:coreProperties>
</file>