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R. HUMANOS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<sst xmlns="http://schemas.openxmlformats.org/spreadsheetml/2006/main" count="247" uniqueCount="138">
  <si>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</si>
  <si>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</si>
  <si>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</si>
  <si>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</si>
  <si>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</si>
  <si>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</si>
  <si>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</si>
  <si>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</si>
  <si>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</si>
  <si>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</si>
  <si>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</si>
  <si>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</si>
  <si>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</si>
  <si>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</si>
  <si>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</si>
  <si>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</si>
  <si>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</si>
  <si>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</si>
  <si>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</si>
  <si>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</si>
  <si>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</si>
  <si>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</si>
  <si>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</si>
  <si>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</si>
  <si>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</si>
  <si>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</si>
  <si>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</si>
  <si>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</si>
  <si>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</si>
  <si>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</si>
  <si>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</si>
  <si>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</si>
  <si>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</si>
  <si>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</si>
  <si>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</si>
  <si>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</si>
  <si>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</si>
  <si>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</si>
  <si>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</si>
  <si>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</si>
  <si>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</si>
  <si>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</si>
  <si>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</si>
  <si>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</si>
  <si>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</si>
  <si>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</si>
  <si>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</si>
  <si>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</si>
  <si>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</si>
  <si>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</si>
  <si>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</si>
  <si>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</si>
  <si>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</si>
  <si>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</si>
  <si>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</si>
  <si>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</si>
  <si>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</si>
  <si>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</si>
  <si>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</si>
  <si>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</si>
  <si>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</si>
  <si>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</si>
  <si>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</si>
  <si>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</si>
  <si>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Perla Marlen </t>
  </si>
  <si>
    <t>Angulo</t>
  </si>
  <si>
    <t>Rivera</t>
  </si>
  <si>
    <t>2023/003</t>
  </si>
  <si>
    <t>Luis Miguel</t>
  </si>
  <si>
    <t>Aragón</t>
  </si>
  <si>
    <t>Casas</t>
  </si>
  <si>
    <t>2023/004</t>
  </si>
  <si>
    <t>Anamaria</t>
  </si>
  <si>
    <t>Nuñez</t>
  </si>
  <si>
    <t>Rico</t>
  </si>
  <si>
    <t>2023/005</t>
  </si>
  <si>
    <t>Xóchitl</t>
  </si>
  <si>
    <t>Perez Tello</t>
  </si>
  <si>
    <t>Sánchez</t>
  </si>
  <si>
    <t>2022/06</t>
  </si>
  <si>
    <t>Claudia Isabel</t>
  </si>
  <si>
    <t>Quintero</t>
  </si>
  <si>
    <t>Maldonado</t>
  </si>
  <si>
    <t>2022/21</t>
  </si>
  <si>
    <t>Jesús Giovanni</t>
  </si>
  <si>
    <t>Gómez</t>
  </si>
  <si>
    <t>Salazar</t>
  </si>
  <si>
    <t>2023/12</t>
  </si>
  <si>
    <t>Erasmo</t>
  </si>
  <si>
    <t>Campoy</t>
  </si>
  <si>
    <t>Ortega</t>
  </si>
  <si>
    <t>2022/24</t>
  </si>
  <si>
    <t>Luis Demetrio</t>
  </si>
  <si>
    <t>Ramirez</t>
  </si>
  <si>
    <t>Velarde</t>
  </si>
  <si>
    <t>2022/28</t>
  </si>
  <si>
    <t>Leticia Verónica</t>
  </si>
  <si>
    <t>Armenta</t>
  </si>
  <si>
    <t>Castillo</t>
  </si>
  <si>
    <t>2022/22</t>
  </si>
  <si>
    <t>2022/29</t>
  </si>
  <si>
    <t>Juan Pablo</t>
  </si>
  <si>
    <t>Morales</t>
  </si>
  <si>
    <t>2022/23</t>
  </si>
  <si>
    <t xml:space="preserve">Claudia Isabel </t>
  </si>
  <si>
    <t>2022/26</t>
  </si>
  <si>
    <t xml:space="preserve">Martha Dessiré </t>
  </si>
  <si>
    <t>Mendoza</t>
  </si>
  <si>
    <t>Guluarte</t>
  </si>
  <si>
    <t>2022/27</t>
  </si>
  <si>
    <t xml:space="preserve">Adriana </t>
  </si>
  <si>
    <t>Meza</t>
  </si>
  <si>
    <t>2023/007</t>
  </si>
  <si>
    <t xml:space="preserve">Campoy </t>
  </si>
  <si>
    <t>2022/20</t>
  </si>
  <si>
    <t>Mario Alberto</t>
  </si>
  <si>
    <t>Burgos</t>
  </si>
  <si>
    <t>Aceves</t>
  </si>
  <si>
    <t>2023/13</t>
  </si>
  <si>
    <t xml:space="preserve">https://drive.google.com/file/d/1DWwOnO-1DrWjQoiF0-IHLDxPShRhwwtW/view?usp=sharing </t>
  </si>
  <si>
    <t xml:space="preserve">https://drive.google.com/file/d/1DWwOnO-1DrWjQoiF0-IHLDxPShRhwwtW/view?usp=sharing  </t>
  </si>
  <si>
    <t>SECRETARIA</t>
  </si>
  <si>
    <t>COMUNICOLOGO</t>
  </si>
  <si>
    <t>PSICOLOGA</t>
  </si>
  <si>
    <t>DOCENTE FRENTE A GRUPO</t>
  </si>
  <si>
    <t>CATEDRATICO</t>
  </si>
  <si>
    <t>ASESOR JURIDICO</t>
  </si>
  <si>
    <t>COORDINADOR DE LICENCIATURA EN PRIMARIA</t>
  </si>
  <si>
    <t>CATEDRATICA</t>
  </si>
  <si>
    <t>COORDINADORA DE POSGRADO</t>
  </si>
  <si>
    <t>COORDINADORA DE LIC. EN PREESCOLAR</t>
  </si>
  <si>
    <t>COORDINADOR DE INTERNADO</t>
  </si>
  <si>
    <t>https://drive.google.com/file/d/1vJ4sBg-TVrBdmivnFz7uSv2sZCwOiQ8J/view</t>
  </si>
  <si>
    <t>RECURSOS HUMANOS Y SUBDIRECCIÓN ADMINISTRATIVA</t>
  </si>
  <si>
    <t>COLUMNA (N EN LA COLUMNA REMUNERACIÓN MENSUAL BRUTA O CONTRAPRESTACION ES ALIMENTADA POR LA SUBDIRECCIÓN ADMINISTRATIVA.</t>
  </si>
  <si>
    <t>COLUMNA (N EN LA COLUMNA REMUNERACIÓN MENSUAL BRUTA O CONTRAPRESTACION ES ALIMENTADA POR LA SUBDIRECCIÓN ADMINISTRATIVA. ESTE CONTRATO NO FUE REALIZADO POR EL DEPARTAMENTO DE RECURSOS HUMANOS</t>
  </si>
  <si>
    <t xml:space="preserve">COLUMNA (N EN LA COLUMNA REMUNERACIÓN MENSUAL BRUTA O CONTRAPRESTACION ES ALIMENTADA POR LA SUBDIRECCIÓN ADMINISTRATIVA. (O MONTO TOTAL  A PAGAR) VARIA DEACUERDO A LAS SESIONES MENSUALES QUE REALICE LA PERSONA CONTRATADA DEPENDIENDO DEL  PROGRAMA DE ESTUDIOS  DE MAESTRIA </t>
  </si>
  <si>
    <t xml:space="preserve">https://drive.google.com/file/d/1vJ4sBg-TVrBdmivnFz7uSv2sZCwOiQ8J/view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</si>
</sst>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"/>
  <sheetViews>
    <sheetView tabSelected="1" topLeftCell="Q2" workbookViewId="0">
      <selection activeCell="W11" sqref="W11"/>
    </sheetView>
  </sheetViews>
  <sheetFormatPr baseColWidth="10" defaultColWidth="8.88671875" defaultRowHeight="14.4" x14ac:dyDescent="0.3"/>
  <cols>
    <col min="1" max="1" width="8" bestFit="1" customWidth="1"/>
    <col min="2" max="2" width="17.6640625" customWidth="1"/>
    <col min="3" max="3" width="23.5546875" customWidth="1"/>
    <col min="4" max="4" width="48.6640625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30.88671875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56.88671875" customWidth="1"/>
    <col min="20" max="20" width="17.5546875" bestFit="1" customWidth="1"/>
    <col min="21" max="21" width="20" bestFit="1" customWidth="1"/>
    <col min="22" max="22" width="8" bestFit="1" customWidth="1"/>
  </cols>
  <sheetData>
    <row r="1" spans="1:57" hidden="1" x14ac:dyDescent="0.3">
      <c r="A1" t="s">
        <v>0</v>
      </c>
    </row>
    <row r="2" spans="1:5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5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57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57" ht="40.200000000000003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57" x14ac:dyDescent="0.3">
      <c r="A8">
        <v>2023</v>
      </c>
      <c r="B8" s="3">
        <v>45017</v>
      </c>
      <c r="C8" s="3">
        <v>45107</v>
      </c>
      <c r="D8" s="2" t="s">
        <v>61</v>
      </c>
      <c r="E8" s="2">
        <v>1400</v>
      </c>
      <c r="F8" s="2" t="s">
        <v>64</v>
      </c>
      <c r="G8" s="2" t="s">
        <v>65</v>
      </c>
      <c r="H8" s="2" t="s">
        <v>66</v>
      </c>
      <c r="J8" s="2" t="s">
        <v>67</v>
      </c>
      <c r="K8" s="3" t="s">
        <v>119</v>
      </c>
      <c r="L8" s="3">
        <v>44935</v>
      </c>
      <c r="M8" s="3">
        <v>45275</v>
      </c>
      <c r="N8" s="4" t="s">
        <v>121</v>
      </c>
      <c r="O8" s="4">
        <v>6000</v>
      </c>
      <c r="P8" s="4">
        <v>6000</v>
      </c>
      <c r="R8" s="5" t="s">
        <v>132</v>
      </c>
      <c r="S8" s="5" t="s">
        <v>133</v>
      </c>
      <c r="T8" s="3">
        <v>45118</v>
      </c>
      <c r="U8" s="3">
        <v>45107</v>
      </c>
      <c r="V8" s="5" t="s">
        <v>134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x14ac:dyDescent="0.3">
      <c r="A9" s="5">
        <v>2023</v>
      </c>
      <c r="B9" s="3">
        <v>45017</v>
      </c>
      <c r="C9" s="3">
        <v>45107</v>
      </c>
      <c r="D9" s="2" t="s">
        <v>61</v>
      </c>
      <c r="E9" s="2">
        <v>1400</v>
      </c>
      <c r="F9" s="2" t="s">
        <v>68</v>
      </c>
      <c r="G9" s="2" t="s">
        <v>69</v>
      </c>
      <c r="H9" s="2" t="s">
        <v>70</v>
      </c>
      <c r="J9" s="2" t="s">
        <v>71</v>
      </c>
      <c r="K9" s="3" t="s">
        <v>120</v>
      </c>
      <c r="L9" s="3">
        <v>44562</v>
      </c>
      <c r="M9" s="3">
        <v>45275</v>
      </c>
      <c r="N9" s="4" t="s">
        <v>122</v>
      </c>
      <c r="O9" s="4">
        <v>6000</v>
      </c>
      <c r="P9" s="4">
        <v>6000</v>
      </c>
      <c r="R9" s="5" t="s">
        <v>132</v>
      </c>
      <c r="S9" s="5" t="s">
        <v>133</v>
      </c>
      <c r="T9" s="3">
        <v>45118</v>
      </c>
      <c r="U9" s="3">
        <v>45107</v>
      </c>
      <c r="V9" s="5" t="s">
        <v>134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x14ac:dyDescent="0.3">
      <c r="A10" s="5">
        <v>2023</v>
      </c>
      <c r="B10" s="3">
        <v>45017</v>
      </c>
      <c r="C10" s="3">
        <v>45107</v>
      </c>
      <c r="D10" s="2" t="s">
        <v>61</v>
      </c>
      <c r="E10" s="2">
        <v>1400</v>
      </c>
      <c r="F10" s="2" t="s">
        <v>72</v>
      </c>
      <c r="G10" s="2" t="s">
        <v>73</v>
      </c>
      <c r="H10" s="2" t="s">
        <v>74</v>
      </c>
      <c r="J10" s="2" t="s">
        <v>75</v>
      </c>
      <c r="K10" s="3" t="s">
        <v>119</v>
      </c>
      <c r="L10" s="3">
        <v>44562</v>
      </c>
      <c r="M10" s="3">
        <v>45122</v>
      </c>
      <c r="N10" s="4" t="s">
        <v>123</v>
      </c>
      <c r="O10" s="4">
        <v>3000</v>
      </c>
      <c r="P10" s="4">
        <v>3000</v>
      </c>
      <c r="R10" s="5" t="s">
        <v>132</v>
      </c>
      <c r="S10" s="5" t="s">
        <v>133</v>
      </c>
      <c r="T10" s="3">
        <v>45118</v>
      </c>
      <c r="U10" s="3">
        <v>45107</v>
      </c>
      <c r="V10" s="5" t="s">
        <v>134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x14ac:dyDescent="0.3">
      <c r="A11" s="5">
        <v>2023</v>
      </c>
      <c r="B11" s="3">
        <v>45017</v>
      </c>
      <c r="C11" s="3">
        <v>45107</v>
      </c>
      <c r="D11" s="2" t="s">
        <v>61</v>
      </c>
      <c r="E11" s="2">
        <v>1400</v>
      </c>
      <c r="F11" s="2" t="s">
        <v>76</v>
      </c>
      <c r="G11" s="2" t="s">
        <v>77</v>
      </c>
      <c r="H11" s="2" t="s">
        <v>78</v>
      </c>
      <c r="J11" s="2" t="s">
        <v>79</v>
      </c>
      <c r="K11" s="3" t="s">
        <v>119</v>
      </c>
      <c r="L11" s="3">
        <v>44562</v>
      </c>
      <c r="M11" s="3">
        <v>44926</v>
      </c>
      <c r="N11" s="4" t="s">
        <v>124</v>
      </c>
      <c r="O11" s="4">
        <v>3000</v>
      </c>
      <c r="P11" s="4">
        <v>3000</v>
      </c>
      <c r="R11" s="5" t="s">
        <v>132</v>
      </c>
      <c r="S11" s="5" t="s">
        <v>133</v>
      </c>
      <c r="T11" s="3">
        <v>45118</v>
      </c>
      <c r="U11" s="3">
        <v>45107</v>
      </c>
      <c r="V11" s="5" t="s">
        <v>134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x14ac:dyDescent="0.3">
      <c r="A12" s="5">
        <v>2023</v>
      </c>
      <c r="B12" s="3">
        <v>45017</v>
      </c>
      <c r="C12" s="3">
        <v>45107</v>
      </c>
      <c r="D12" s="2" t="s">
        <v>61</v>
      </c>
      <c r="E12" s="2">
        <v>1400</v>
      </c>
      <c r="F12" s="2" t="s">
        <v>80</v>
      </c>
      <c r="G12" s="2" t="s">
        <v>81</v>
      </c>
      <c r="H12" s="2" t="s">
        <v>82</v>
      </c>
      <c r="J12" s="2" t="s">
        <v>83</v>
      </c>
      <c r="K12" s="3" t="s">
        <v>119</v>
      </c>
      <c r="L12" s="3">
        <v>44804</v>
      </c>
      <c r="M12" s="3">
        <v>44961</v>
      </c>
      <c r="N12" s="4" t="s">
        <v>125</v>
      </c>
      <c r="O12" s="4">
        <v>2083</v>
      </c>
      <c r="P12" s="4">
        <v>4166</v>
      </c>
      <c r="R12" s="5" t="s">
        <v>132</v>
      </c>
      <c r="S12" s="5" t="s">
        <v>133</v>
      </c>
      <c r="T12" s="3">
        <v>45118</v>
      </c>
      <c r="U12" s="3">
        <v>45107</v>
      </c>
      <c r="V12" s="5" t="s">
        <v>134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x14ac:dyDescent="0.3">
      <c r="A13" s="5">
        <v>2023</v>
      </c>
      <c r="B13" s="3">
        <v>45017</v>
      </c>
      <c r="C13" s="3">
        <v>45107</v>
      </c>
      <c r="D13" s="2" t="s">
        <v>60</v>
      </c>
      <c r="E13" s="2">
        <v>1400</v>
      </c>
      <c r="F13" s="2" t="s">
        <v>84</v>
      </c>
      <c r="G13" s="2" t="s">
        <v>85</v>
      </c>
      <c r="H13" s="2" t="s">
        <v>86</v>
      </c>
      <c r="J13" s="2" t="s">
        <v>87</v>
      </c>
      <c r="K13" s="3" t="s">
        <v>119</v>
      </c>
      <c r="L13" s="3">
        <v>44593</v>
      </c>
      <c r="M13" s="3">
        <v>45291</v>
      </c>
      <c r="N13" s="4" t="s">
        <v>126</v>
      </c>
      <c r="O13" s="4">
        <v>5000</v>
      </c>
      <c r="P13" s="4">
        <v>5000</v>
      </c>
      <c r="R13" s="5" t="s">
        <v>132</v>
      </c>
      <c r="S13" s="5" t="s">
        <v>133</v>
      </c>
      <c r="T13" s="3">
        <v>45118</v>
      </c>
      <c r="U13" s="3">
        <v>45107</v>
      </c>
      <c r="V13" s="5" t="s">
        <v>134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x14ac:dyDescent="0.3">
      <c r="A14" s="5">
        <v>2023</v>
      </c>
      <c r="B14" s="3">
        <v>45017</v>
      </c>
      <c r="C14" s="3">
        <v>45107</v>
      </c>
      <c r="D14" s="2" t="s">
        <v>61</v>
      </c>
      <c r="E14" s="2">
        <v>1400</v>
      </c>
      <c r="F14" s="2" t="s">
        <v>88</v>
      </c>
      <c r="G14" s="2" t="s">
        <v>89</v>
      </c>
      <c r="H14" s="2" t="s">
        <v>90</v>
      </c>
      <c r="J14" s="2" t="s">
        <v>91</v>
      </c>
      <c r="K14" s="3" t="s">
        <v>119</v>
      </c>
      <c r="L14" s="3">
        <v>44835</v>
      </c>
      <c r="M14" s="3">
        <v>44954</v>
      </c>
      <c r="N14" s="4" t="s">
        <v>125</v>
      </c>
      <c r="O14" s="4">
        <v>5000</v>
      </c>
      <c r="P14" s="4">
        <v>5000</v>
      </c>
      <c r="R14" s="5" t="s">
        <v>132</v>
      </c>
      <c r="S14" s="5" t="s">
        <v>133</v>
      </c>
      <c r="T14" s="3">
        <v>45118</v>
      </c>
      <c r="U14" s="3">
        <v>45107</v>
      </c>
      <c r="V14" s="5" t="s">
        <v>135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x14ac:dyDescent="0.3">
      <c r="A15" s="5">
        <v>2023</v>
      </c>
      <c r="B15" s="3">
        <v>45017</v>
      </c>
      <c r="C15" s="3">
        <v>45107</v>
      </c>
      <c r="D15" s="2" t="s">
        <v>61</v>
      </c>
      <c r="E15" s="2">
        <v>1400</v>
      </c>
      <c r="F15" s="2" t="s">
        <v>92</v>
      </c>
      <c r="G15" s="2" t="s">
        <v>93</v>
      </c>
      <c r="H15" s="2" t="s">
        <v>94</v>
      </c>
      <c r="J15" s="2" t="s">
        <v>95</v>
      </c>
      <c r="K15" s="3" t="s">
        <v>119</v>
      </c>
      <c r="L15" s="3">
        <v>44804</v>
      </c>
      <c r="M15" s="3">
        <v>45153</v>
      </c>
      <c r="N15" s="4" t="s">
        <v>127</v>
      </c>
      <c r="O15" s="4">
        <v>2000</v>
      </c>
      <c r="P15" s="4">
        <v>8000</v>
      </c>
      <c r="R15" s="5" t="s">
        <v>132</v>
      </c>
      <c r="S15" s="5" t="s">
        <v>133</v>
      </c>
      <c r="T15" s="3">
        <v>45118</v>
      </c>
      <c r="U15" s="3">
        <v>45107</v>
      </c>
      <c r="V15" s="5" t="s">
        <v>136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x14ac:dyDescent="0.3">
      <c r="A16" s="5">
        <v>2023</v>
      </c>
      <c r="B16" s="3">
        <v>45017</v>
      </c>
      <c r="C16" s="3">
        <v>45107</v>
      </c>
      <c r="D16" s="2" t="s">
        <v>61</v>
      </c>
      <c r="E16" s="2">
        <v>1400</v>
      </c>
      <c r="F16" s="2" t="s">
        <v>96</v>
      </c>
      <c r="G16" s="2" t="s">
        <v>97</v>
      </c>
      <c r="H16" s="2" t="s">
        <v>98</v>
      </c>
      <c r="J16" s="2" t="s">
        <v>99</v>
      </c>
      <c r="K16" s="3" t="s">
        <v>119</v>
      </c>
      <c r="L16" s="3">
        <v>44818</v>
      </c>
      <c r="M16" s="3">
        <v>44947</v>
      </c>
      <c r="N16" s="4" t="s">
        <v>128</v>
      </c>
      <c r="O16" s="4">
        <v>2000</v>
      </c>
      <c r="P16" s="4">
        <v>2000</v>
      </c>
      <c r="R16" s="5" t="s">
        <v>132</v>
      </c>
      <c r="S16" s="5" t="s">
        <v>133</v>
      </c>
      <c r="T16" s="3">
        <v>45118</v>
      </c>
      <c r="U16" s="3">
        <v>45107</v>
      </c>
      <c r="V16" s="5" t="s">
        <v>136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x14ac:dyDescent="0.3">
      <c r="A17" s="5">
        <v>2023</v>
      </c>
      <c r="B17" s="3">
        <v>45017</v>
      </c>
      <c r="C17" s="3">
        <v>45107</v>
      </c>
      <c r="D17" s="2" t="s">
        <v>61</v>
      </c>
      <c r="E17" s="2">
        <v>1400</v>
      </c>
      <c r="F17" s="2" t="s">
        <v>96</v>
      </c>
      <c r="G17" s="2" t="s">
        <v>97</v>
      </c>
      <c r="H17" s="2" t="s">
        <v>98</v>
      </c>
      <c r="J17" s="2" t="s">
        <v>100</v>
      </c>
      <c r="K17" s="3" t="s">
        <v>119</v>
      </c>
      <c r="L17" s="3">
        <v>44789</v>
      </c>
      <c r="M17" s="3">
        <v>45153</v>
      </c>
      <c r="N17" s="4" t="s">
        <v>129</v>
      </c>
      <c r="O17" s="4">
        <v>4000</v>
      </c>
      <c r="P17" s="4">
        <v>4000</v>
      </c>
      <c r="R17" s="5" t="s">
        <v>132</v>
      </c>
      <c r="S17" s="5" t="s">
        <v>133</v>
      </c>
      <c r="T17" s="3">
        <v>45118</v>
      </c>
      <c r="U17" s="3">
        <v>45107</v>
      </c>
      <c r="V17" s="5" t="s">
        <v>136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x14ac:dyDescent="0.3">
      <c r="A18" s="5">
        <v>2023</v>
      </c>
      <c r="B18" s="3">
        <v>45017</v>
      </c>
      <c r="C18" s="3">
        <v>45107</v>
      </c>
      <c r="D18" s="2" t="s">
        <v>61</v>
      </c>
      <c r="E18" s="2">
        <v>1400</v>
      </c>
      <c r="F18" s="2" t="s">
        <v>88</v>
      </c>
      <c r="G18" s="2" t="s">
        <v>89</v>
      </c>
      <c r="H18" s="2" t="s">
        <v>90</v>
      </c>
      <c r="J18" s="2" t="s">
        <v>91</v>
      </c>
      <c r="K18" s="3" t="s">
        <v>119</v>
      </c>
      <c r="L18" s="3">
        <v>44835</v>
      </c>
      <c r="M18" s="3">
        <v>44954</v>
      </c>
      <c r="N18" s="4" t="s">
        <v>125</v>
      </c>
      <c r="O18" s="4">
        <v>6000</v>
      </c>
      <c r="P18" s="4">
        <v>6000</v>
      </c>
      <c r="R18" s="5" t="s">
        <v>132</v>
      </c>
      <c r="S18" s="5" t="s">
        <v>133</v>
      </c>
      <c r="T18" s="3">
        <v>45118</v>
      </c>
      <c r="U18" s="3">
        <v>45107</v>
      </c>
      <c r="V18" s="5" t="s">
        <v>134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x14ac:dyDescent="0.3">
      <c r="A19" s="5">
        <v>2023</v>
      </c>
      <c r="B19" s="3">
        <v>45017</v>
      </c>
      <c r="C19" s="3">
        <v>45107</v>
      </c>
      <c r="D19" s="2" t="s">
        <v>61</v>
      </c>
      <c r="E19" s="2">
        <v>1400</v>
      </c>
      <c r="F19" s="2" t="s">
        <v>101</v>
      </c>
      <c r="G19" s="2" t="s">
        <v>102</v>
      </c>
      <c r="H19" s="2"/>
      <c r="J19" s="2" t="s">
        <v>103</v>
      </c>
      <c r="K19" s="3" t="s">
        <v>119</v>
      </c>
      <c r="L19" s="3">
        <v>44825</v>
      </c>
      <c r="M19" s="3">
        <v>44898</v>
      </c>
      <c r="N19" s="4" t="s">
        <v>125</v>
      </c>
      <c r="O19" s="4">
        <v>4500</v>
      </c>
      <c r="P19" s="4">
        <v>4500</v>
      </c>
      <c r="R19" s="5" t="s">
        <v>137</v>
      </c>
      <c r="S19" s="5" t="s">
        <v>133</v>
      </c>
      <c r="T19" s="3">
        <v>45118</v>
      </c>
      <c r="U19" s="3">
        <v>45107</v>
      </c>
      <c r="V19" s="5" t="s">
        <v>136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x14ac:dyDescent="0.3">
      <c r="A20" s="5">
        <v>2023</v>
      </c>
      <c r="B20" s="3">
        <v>45017</v>
      </c>
      <c r="C20" s="3">
        <v>45107</v>
      </c>
      <c r="D20" s="2" t="s">
        <v>61</v>
      </c>
      <c r="E20" s="2">
        <v>1400</v>
      </c>
      <c r="F20" s="2" t="s">
        <v>104</v>
      </c>
      <c r="G20" s="2" t="s">
        <v>81</v>
      </c>
      <c r="H20" s="2" t="s">
        <v>82</v>
      </c>
      <c r="J20" s="2" t="s">
        <v>105</v>
      </c>
      <c r="K20" s="3" t="s">
        <v>119</v>
      </c>
      <c r="L20" s="3">
        <v>44835</v>
      </c>
      <c r="M20" s="3">
        <v>44954</v>
      </c>
      <c r="N20" s="4" t="s">
        <v>125</v>
      </c>
      <c r="O20" s="4">
        <v>4500</v>
      </c>
      <c r="P20" s="4">
        <v>4500</v>
      </c>
      <c r="R20" s="5" t="s">
        <v>137</v>
      </c>
      <c r="S20" s="5" t="s">
        <v>133</v>
      </c>
      <c r="T20" s="3">
        <v>45118</v>
      </c>
      <c r="U20" s="3">
        <v>45107</v>
      </c>
      <c r="V20" s="5" t="s">
        <v>136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x14ac:dyDescent="0.3">
      <c r="A21" s="5">
        <v>2023</v>
      </c>
      <c r="B21" s="3">
        <v>45017</v>
      </c>
      <c r="C21" s="3">
        <v>45107</v>
      </c>
      <c r="D21" s="2" t="s">
        <v>61</v>
      </c>
      <c r="E21" s="2">
        <v>1400</v>
      </c>
      <c r="F21" s="2" t="s">
        <v>106</v>
      </c>
      <c r="G21" s="2" t="s">
        <v>107</v>
      </c>
      <c r="H21" s="2" t="s">
        <v>108</v>
      </c>
      <c r="J21" s="2" t="s">
        <v>109</v>
      </c>
      <c r="K21" s="3" t="s">
        <v>119</v>
      </c>
      <c r="L21" s="3">
        <v>44804</v>
      </c>
      <c r="M21" s="3">
        <v>45153</v>
      </c>
      <c r="N21" s="4" t="s">
        <v>130</v>
      </c>
      <c r="O21" s="4">
        <v>2000</v>
      </c>
      <c r="P21" s="4">
        <v>2000</v>
      </c>
      <c r="R21" s="5" t="s">
        <v>137</v>
      </c>
      <c r="S21" s="5" t="s">
        <v>133</v>
      </c>
      <c r="T21" s="3">
        <v>45118</v>
      </c>
      <c r="U21" s="3">
        <v>45107</v>
      </c>
      <c r="V21" s="5" t="s">
        <v>136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x14ac:dyDescent="0.3">
      <c r="A22" s="5">
        <v>2023</v>
      </c>
      <c r="B22" s="3">
        <v>45017</v>
      </c>
      <c r="C22" s="3">
        <v>45107</v>
      </c>
      <c r="D22" s="2" t="s">
        <v>61</v>
      </c>
      <c r="E22" s="2">
        <v>1400</v>
      </c>
      <c r="F22" s="2" t="s">
        <v>110</v>
      </c>
      <c r="G22" s="2" t="s">
        <v>111</v>
      </c>
      <c r="H22" s="2" t="s">
        <v>98</v>
      </c>
      <c r="J22" s="2" t="s">
        <v>112</v>
      </c>
      <c r="K22" s="3" t="s">
        <v>119</v>
      </c>
      <c r="L22" s="3">
        <v>44789</v>
      </c>
      <c r="M22" s="3">
        <v>45291</v>
      </c>
      <c r="N22" s="4" t="s">
        <v>121</v>
      </c>
      <c r="O22" s="4">
        <v>2000</v>
      </c>
      <c r="P22" s="4">
        <v>2000</v>
      </c>
      <c r="R22" s="5" t="s">
        <v>137</v>
      </c>
      <c r="S22" s="5" t="s">
        <v>133</v>
      </c>
      <c r="T22" s="3">
        <v>45118</v>
      </c>
      <c r="U22" s="3">
        <v>45107</v>
      </c>
      <c r="V22" s="5" t="s">
        <v>136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x14ac:dyDescent="0.3">
      <c r="A23" s="5">
        <v>2023</v>
      </c>
      <c r="B23" s="3">
        <v>45017</v>
      </c>
      <c r="C23" s="3">
        <v>45107</v>
      </c>
      <c r="D23" s="2" t="s">
        <v>61</v>
      </c>
      <c r="E23" s="2">
        <v>1400</v>
      </c>
      <c r="F23" s="2" t="s">
        <v>88</v>
      </c>
      <c r="G23" s="2" t="s">
        <v>113</v>
      </c>
      <c r="H23" s="2" t="s">
        <v>90</v>
      </c>
      <c r="J23" s="2" t="s">
        <v>114</v>
      </c>
      <c r="K23" s="3" t="s">
        <v>119</v>
      </c>
      <c r="L23" s="3">
        <v>44804</v>
      </c>
      <c r="M23" s="3">
        <v>45107</v>
      </c>
      <c r="N23" s="4" t="s">
        <v>125</v>
      </c>
      <c r="O23" s="4">
        <v>3000</v>
      </c>
      <c r="P23" s="4">
        <v>3000</v>
      </c>
      <c r="R23" s="5" t="s">
        <v>137</v>
      </c>
      <c r="S23" s="5" t="s">
        <v>133</v>
      </c>
      <c r="T23" s="3">
        <v>45118</v>
      </c>
      <c r="U23" s="3">
        <v>45107</v>
      </c>
      <c r="V23" s="5" t="s">
        <v>136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x14ac:dyDescent="0.3">
      <c r="A24" s="5">
        <v>2023</v>
      </c>
      <c r="B24" s="3">
        <v>45017</v>
      </c>
      <c r="C24" s="3">
        <v>45107</v>
      </c>
      <c r="D24" s="2" t="s">
        <v>61</v>
      </c>
      <c r="E24" s="2">
        <v>1400</v>
      </c>
      <c r="F24" s="2" t="s">
        <v>115</v>
      </c>
      <c r="G24" s="2" t="s">
        <v>116</v>
      </c>
      <c r="H24" s="2" t="s">
        <v>117</v>
      </c>
      <c r="J24" s="2" t="s">
        <v>118</v>
      </c>
      <c r="K24" s="3" t="s">
        <v>119</v>
      </c>
      <c r="L24" s="3">
        <v>44963</v>
      </c>
      <c r="M24" s="3">
        <v>45107</v>
      </c>
      <c r="N24" s="4" t="s">
        <v>131</v>
      </c>
      <c r="O24" s="4">
        <v>6000</v>
      </c>
      <c r="P24" s="4">
        <v>6000</v>
      </c>
      <c r="R24" s="5" t="s">
        <v>137</v>
      </c>
      <c r="S24" s="5" t="s">
        <v>133</v>
      </c>
      <c r="T24" s="3">
        <v>45118</v>
      </c>
      <c r="U24" s="3">
        <v>45107</v>
      </c>
      <c r="V24" s="5" t="s">
        <v>134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25:I201 J8:J2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2023-06-26T20:30:07Z</dcterms:created>
  <dcterms:modified xsi:type="dcterms:W3CDTF">2023-07-11T20:17:47Z</dcterms:modified>
</cp:coreProperties>
</file>