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<sst xmlns="http://schemas.openxmlformats.org/spreadsheetml/2006/main" count="308" uniqueCount="158">
  <si>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</si>
  <si>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</si>
  <si>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</si>
  <si>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</si>
  <si>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</si>
  <si>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</si>
  <si>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</si>
  <si>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</si>
  <si>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</si>
  <si>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</si>
  <si>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</si>
  <si>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</si>
  <si>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</si>
  <si>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</si>
  <si>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</si>
  <si>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</si>
  <si>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</si>
  <si>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</si>
  <si>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</si>
  <si>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</si>
  <si>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</si>
  <si>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</si>
  <si>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</si>
  <si>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</si>
  <si>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</si>
  <si>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</si>
  <si>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</si>
  <si>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</si>
  <si>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</si>
  <si>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</si>
  <si>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</si>
  <si>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</si>
  <si>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</si>
  <si>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</si>
  <si>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</si>
  <si>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</si>
  <si>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</si>
  <si>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</si>
  <si>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</si>
  <si>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</si>
  <si>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</si>
  <si>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</si>
  <si>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</si>
  <si>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</si>
  <si>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</si>
  <si>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</si>
  <si>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</si>
  <si>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</si>
  <si>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</si>
  <si>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</si>
  <si>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</si>
  <si>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</si>
  <si>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</si>
  <si>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</si>
  <si>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</si>
  <si>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</si>
  <si>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</si>
  <si>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</si>
  <si>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</si>
  <si>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</si>
  <si>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</si>
  <si>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</si>
  <si>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</si>
  <si>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</si>
  <si>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Perla Marlen </t>
  </si>
  <si>
    <t>Angulo</t>
  </si>
  <si>
    <t>Rivera</t>
  </si>
  <si>
    <t>2023/003</t>
  </si>
  <si>
    <t xml:space="preserve">https://drive.google.com/file/d/1DWwOnO-1DrWjQoiF0-IHLDxPShRhwwtW/view?usp=sharing </t>
  </si>
  <si>
    <t>SECRETARIA</t>
  </si>
  <si>
    <t>https://drive.google.com/file/d/1vJ4sBg-TVrBdmivnFz7uSv2sZCwOiQ8J/view</t>
  </si>
  <si>
    <t>RECURSOS HUMANOS Y SUBDIRECCIÓN ADMINISTRATIVA</t>
  </si>
  <si>
    <t>COLUMNA (N EN LA COLUMNA REMUNERACIÓN MENSUAL BRUTA O CONTRAPRESTACION ES ALIMENTADA POR LA SUBDIRECCIÓN ADMINISTRATIVA.</t>
  </si>
  <si>
    <t>Luis Miguel</t>
  </si>
  <si>
    <t>Aragón</t>
  </si>
  <si>
    <t>Casas</t>
  </si>
  <si>
    <t>2023/004</t>
  </si>
  <si>
    <t xml:space="preserve">https://drive.google.com/file/d/1DWwOnO-1DrWjQoiF0-IHLDxPShRhwwtW/view?usp=sharing  </t>
  </si>
  <si>
    <t>COMUNICOLOGO</t>
  </si>
  <si>
    <t>Anamaria</t>
  </si>
  <si>
    <t>Nuñez</t>
  </si>
  <si>
    <t>Rico</t>
  </si>
  <si>
    <t>2023/005</t>
  </si>
  <si>
    <t>PSICOLOGA</t>
  </si>
  <si>
    <t>Xóchitl</t>
  </si>
  <si>
    <t>Perez Tello</t>
  </si>
  <si>
    <t>Sánchez</t>
  </si>
  <si>
    <t>DOCENTE FRENTE A GRUPO</t>
  </si>
  <si>
    <t>Claudia Isabel</t>
  </si>
  <si>
    <t>Quintero</t>
  </si>
  <si>
    <t>Maldonado</t>
  </si>
  <si>
    <t>CATEDRATICO</t>
  </si>
  <si>
    <t>Jesús Giovanni</t>
  </si>
  <si>
    <t>Gómez</t>
  </si>
  <si>
    <t>Salazar</t>
  </si>
  <si>
    <t>2023/12</t>
  </si>
  <si>
    <t>ASESOR JURIDICO</t>
  </si>
  <si>
    <t>Erasmo</t>
  </si>
  <si>
    <t>Campoy</t>
  </si>
  <si>
    <t>Ortega</t>
  </si>
  <si>
    <t>Luis Demetrio</t>
  </si>
  <si>
    <t>Ramirez</t>
  </si>
  <si>
    <t>Velarde</t>
  </si>
  <si>
    <t>COORDINADOR DE LICENCIATURA EN PRIMARIA</t>
  </si>
  <si>
    <t xml:space="preserve">COLUMNA (N EN LA COLUMNA REMUNERACIÓN MENSUAL BRUTA O CONTRAPRESTACION ES ALIMENTADA POR LA SUBDIRECCIÓN ADMINISTRATIVA. (O MONTO TOTAL  A PAGAR) VARIA DEACUERDO A LAS SESIONES MENSUALES QUE REALICE LA PERSONA CONTRATADA DEPENDIENDO DEL  PROGRAMA DE ESTUDIOS  DE MAESTRIA </t>
  </si>
  <si>
    <t>Leticia Verónica</t>
  </si>
  <si>
    <t>Armenta</t>
  </si>
  <si>
    <t>Castillo</t>
  </si>
  <si>
    <t>CATEDRATICA</t>
  </si>
  <si>
    <t>COORDINADORA DE POSGRADO</t>
  </si>
  <si>
    <t>Juan Pablo</t>
  </si>
  <si>
    <t>Morales</t>
  </si>
  <si>
    <t xml:space="preserve">https://drive.google.com/file/d/1vJ4sBg-TVrBdmivnFz7uSv2sZCwOiQ8J/view </t>
  </si>
  <si>
    <t xml:space="preserve">Claudia Isabel </t>
  </si>
  <si>
    <t xml:space="preserve">Martha Dessiré </t>
  </si>
  <si>
    <t>Mendoza</t>
  </si>
  <si>
    <t>Guluarte</t>
  </si>
  <si>
    <t>COORDINADORA DE LIC. EN PREESCOLAR</t>
  </si>
  <si>
    <t xml:space="preserve">Adriana </t>
  </si>
  <si>
    <t>Meza</t>
  </si>
  <si>
    <t xml:space="preserve">Campoy </t>
  </si>
  <si>
    <t>Mario Alberto</t>
  </si>
  <si>
    <t>Burgos</t>
  </si>
  <si>
    <t>Aceves</t>
  </si>
  <si>
    <t>COORDINADOR DE INTERNADO</t>
  </si>
  <si>
    <t>Engelbert Antonio</t>
  </si>
  <si>
    <t>Osuna</t>
  </si>
  <si>
    <t>López</t>
  </si>
  <si>
    <t>Cesar Ulises</t>
  </si>
  <si>
    <t>Telles</t>
  </si>
  <si>
    <t>Herrera</t>
  </si>
  <si>
    <t>SERVICIOS GENERALES</t>
  </si>
  <si>
    <t xml:space="preserve">Paulina </t>
  </si>
  <si>
    <t>Tovar</t>
  </si>
  <si>
    <t>Alejandre</t>
  </si>
  <si>
    <t>COORD. DE LICENCIATURA EN EDUC. PREESCOLAR</t>
  </si>
  <si>
    <t>2023/15</t>
  </si>
  <si>
    <t>2023/19</t>
  </si>
  <si>
    <t>2023/022</t>
  </si>
  <si>
    <t>2023/023</t>
  </si>
  <si>
    <t>2023/07</t>
  </si>
  <si>
    <t>2023/025</t>
  </si>
  <si>
    <t>2023/017</t>
  </si>
  <si>
    <t xml:space="preserve">Vonniek Alexantonio </t>
  </si>
  <si>
    <t>Villavicencio</t>
  </si>
  <si>
    <t>Bryan</t>
  </si>
  <si>
    <t>Robinson</t>
  </si>
  <si>
    <t>Guzman</t>
  </si>
  <si>
    <t>2023/016</t>
  </si>
  <si>
    <t>2023/018</t>
  </si>
  <si>
    <t>CATEDRÁTICO</t>
  </si>
  <si>
    <t>Imelda Yecenia</t>
  </si>
  <si>
    <t>COCINA-INTERNADO</t>
  </si>
  <si>
    <t>Norma</t>
  </si>
  <si>
    <t>Rosas</t>
  </si>
  <si>
    <t>Nevarez</t>
  </si>
  <si>
    <t>2023/024</t>
  </si>
  <si>
    <t>2023/021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</si>
</sst>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abSelected="1" topLeftCell="Q29" workbookViewId="0">
      <selection activeCell="R40" sqref="R40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8.85546875" customWidth="1"/>
    <col min="4" max="4" width="55.28515625" customWidth="1"/>
    <col min="5" max="5" width="22.5703125" customWidth="1"/>
    <col min="6" max="6" width="31.85546875" bestFit="1" customWidth="1"/>
    <col min="7" max="7" width="28.42578125" customWidth="1"/>
    <col min="8" max="8" width="27.28515625" customWidth="1"/>
    <col min="9" max="9" width="34.42578125" customWidth="1"/>
    <col min="10" max="10" width="20.5703125" customWidth="1"/>
    <col min="11" max="11" width="25.85546875" customWidth="1"/>
    <col min="12" max="12" width="21.140625" customWidth="1"/>
    <col min="13" max="13" width="24" customWidth="1"/>
    <col min="14" max="14" width="53.42578125" bestFit="1" customWidth="1"/>
    <col min="15" max="15" width="35.140625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5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5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5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54" x14ac:dyDescent="0.25">
      <c r="A8" s="2">
        <v>2023</v>
      </c>
      <c r="B8" s="3">
        <v>45108</v>
      </c>
      <c r="C8" s="3">
        <v>45199</v>
      </c>
      <c r="D8" s="2" t="s">
        <v>61</v>
      </c>
      <c r="E8" s="2">
        <v>1400</v>
      </c>
      <c r="F8" s="2" t="s">
        <v>64</v>
      </c>
      <c r="G8" s="2" t="s">
        <v>65</v>
      </c>
      <c r="H8" s="2" t="s">
        <v>66</v>
      </c>
      <c r="I8" s="2"/>
      <c r="J8" s="5" t="s">
        <v>67</v>
      </c>
      <c r="K8" s="2" t="s">
        <v>68</v>
      </c>
      <c r="L8" s="3">
        <v>44935</v>
      </c>
      <c r="M8" s="3">
        <v>45275</v>
      </c>
      <c r="N8" s="2" t="s">
        <v>69</v>
      </c>
      <c r="O8" s="2">
        <v>6000</v>
      </c>
      <c r="P8" s="2">
        <v>6000</v>
      </c>
      <c r="Q8" s="2"/>
      <c r="R8" s="2" t="s">
        <v>70</v>
      </c>
      <c r="S8" s="2" t="s">
        <v>71</v>
      </c>
      <c r="T8" s="3">
        <v>45212</v>
      </c>
      <c r="U8" s="3">
        <v>45199</v>
      </c>
      <c r="V8" s="2" t="s">
        <v>72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5">
      <c r="A9" s="2">
        <v>2023</v>
      </c>
      <c r="B9" s="3">
        <v>45108</v>
      </c>
      <c r="C9" s="3">
        <v>45199</v>
      </c>
      <c r="D9" s="2" t="s">
        <v>61</v>
      </c>
      <c r="E9" s="2">
        <v>1400</v>
      </c>
      <c r="F9" s="2" t="s">
        <v>73</v>
      </c>
      <c r="G9" s="2" t="s">
        <v>74</v>
      </c>
      <c r="H9" s="2" t="s">
        <v>75</v>
      </c>
      <c r="I9" s="2"/>
      <c r="J9" s="6" t="s">
        <v>76</v>
      </c>
      <c r="K9" s="2" t="s">
        <v>77</v>
      </c>
      <c r="L9" s="3">
        <v>44562</v>
      </c>
      <c r="M9" s="3">
        <v>45275</v>
      </c>
      <c r="N9" s="2" t="s">
        <v>78</v>
      </c>
      <c r="O9" s="2">
        <v>6000</v>
      </c>
      <c r="P9" s="2">
        <v>6000</v>
      </c>
      <c r="Q9" s="2"/>
      <c r="R9" s="2" t="s">
        <v>70</v>
      </c>
      <c r="S9" s="2" t="s">
        <v>71</v>
      </c>
      <c r="T9" s="3">
        <v>45212</v>
      </c>
      <c r="U9" s="3">
        <v>45199</v>
      </c>
      <c r="V9" s="2" t="s">
        <v>72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5">
      <c r="A10" s="2">
        <v>2023</v>
      </c>
      <c r="B10" s="3">
        <v>45108</v>
      </c>
      <c r="C10" s="3">
        <v>45199</v>
      </c>
      <c r="D10" s="2" t="s">
        <v>61</v>
      </c>
      <c r="E10" s="2">
        <v>1400</v>
      </c>
      <c r="F10" s="2" t="s">
        <v>79</v>
      </c>
      <c r="G10" s="2" t="s">
        <v>80</v>
      </c>
      <c r="H10" s="2" t="s">
        <v>81</v>
      </c>
      <c r="I10" s="2"/>
      <c r="J10" s="6" t="s">
        <v>82</v>
      </c>
      <c r="K10" s="2" t="s">
        <v>68</v>
      </c>
      <c r="L10" s="3">
        <v>44562</v>
      </c>
      <c r="M10" s="3">
        <v>45122</v>
      </c>
      <c r="N10" s="2" t="s">
        <v>83</v>
      </c>
      <c r="O10" s="2">
        <v>3000</v>
      </c>
      <c r="P10" s="2">
        <v>3000</v>
      </c>
      <c r="Q10" s="2"/>
      <c r="R10" s="2" t="s">
        <v>70</v>
      </c>
      <c r="S10" s="2" t="s">
        <v>71</v>
      </c>
      <c r="T10" s="3">
        <v>45212</v>
      </c>
      <c r="U10" s="3">
        <v>45199</v>
      </c>
      <c r="V10" s="2" t="s">
        <v>72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5">
      <c r="A11" s="2">
        <v>2023</v>
      </c>
      <c r="B11" s="3">
        <v>45108</v>
      </c>
      <c r="C11" s="3">
        <v>45199</v>
      </c>
      <c r="D11" s="2" t="s">
        <v>61</v>
      </c>
      <c r="E11" s="2">
        <v>1400</v>
      </c>
      <c r="F11" s="2" t="s">
        <v>84</v>
      </c>
      <c r="G11" s="2" t="s">
        <v>85</v>
      </c>
      <c r="H11" s="2" t="s">
        <v>86</v>
      </c>
      <c r="I11" s="2"/>
      <c r="J11" s="5"/>
      <c r="K11" s="2" t="s">
        <v>68</v>
      </c>
      <c r="L11" s="3">
        <v>44562</v>
      </c>
      <c r="M11" s="3">
        <v>44926</v>
      </c>
      <c r="N11" s="2" t="s">
        <v>87</v>
      </c>
      <c r="O11" s="2">
        <v>3000</v>
      </c>
      <c r="P11" s="2">
        <v>3000</v>
      </c>
      <c r="Q11" s="2"/>
      <c r="R11" s="2" t="s">
        <v>70</v>
      </c>
      <c r="S11" s="2" t="s">
        <v>71</v>
      </c>
      <c r="T11" s="3">
        <v>45212</v>
      </c>
      <c r="U11" s="3">
        <v>45199</v>
      </c>
      <c r="V11" s="2" t="s">
        <v>72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5">
      <c r="A12" s="2">
        <v>2023</v>
      </c>
      <c r="B12" s="3">
        <v>45108</v>
      </c>
      <c r="C12" s="3">
        <v>45199</v>
      </c>
      <c r="D12" s="2" t="s">
        <v>61</v>
      </c>
      <c r="E12" s="2">
        <v>1400</v>
      </c>
      <c r="F12" s="2" t="s">
        <v>88</v>
      </c>
      <c r="G12" s="2" t="s">
        <v>89</v>
      </c>
      <c r="H12" s="2" t="s">
        <v>90</v>
      </c>
      <c r="I12" s="2"/>
      <c r="J12" s="5"/>
      <c r="K12" s="2" t="s">
        <v>68</v>
      </c>
      <c r="L12" s="3">
        <v>44804</v>
      </c>
      <c r="M12" s="3">
        <v>44961</v>
      </c>
      <c r="N12" s="2" t="s">
        <v>150</v>
      </c>
      <c r="O12" s="2">
        <v>2083</v>
      </c>
      <c r="P12" s="2">
        <v>4166</v>
      </c>
      <c r="Q12" s="2"/>
      <c r="R12" s="2" t="s">
        <v>70</v>
      </c>
      <c r="S12" s="2" t="s">
        <v>71</v>
      </c>
      <c r="T12" s="3">
        <v>45212</v>
      </c>
      <c r="U12" s="3">
        <v>45199</v>
      </c>
      <c r="V12" s="2" t="s">
        <v>72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5">
      <c r="A13" s="2">
        <v>2023</v>
      </c>
      <c r="B13" s="3">
        <v>45108</v>
      </c>
      <c r="C13" s="3">
        <v>45199</v>
      </c>
      <c r="D13" s="2" t="s">
        <v>60</v>
      </c>
      <c r="E13" s="2">
        <v>1400</v>
      </c>
      <c r="F13" s="2" t="s">
        <v>92</v>
      </c>
      <c r="G13" s="2" t="s">
        <v>93</v>
      </c>
      <c r="H13" s="2" t="s">
        <v>94</v>
      </c>
      <c r="I13" s="2"/>
      <c r="J13" s="5" t="s">
        <v>95</v>
      </c>
      <c r="K13" s="2" t="s">
        <v>68</v>
      </c>
      <c r="L13" s="3">
        <v>44927</v>
      </c>
      <c r="M13" s="3">
        <v>45291</v>
      </c>
      <c r="N13" s="2" t="s">
        <v>96</v>
      </c>
      <c r="O13" s="2">
        <v>5000</v>
      </c>
      <c r="P13" s="2">
        <v>5000</v>
      </c>
      <c r="Q13" s="2"/>
      <c r="R13" s="2" t="s">
        <v>70</v>
      </c>
      <c r="S13" s="2" t="s">
        <v>71</v>
      </c>
      <c r="T13" s="3">
        <v>45212</v>
      </c>
      <c r="U13" s="3">
        <v>45199</v>
      </c>
      <c r="V13" s="2" t="s">
        <v>72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4" customFormat="1" x14ac:dyDescent="0.25">
      <c r="A14" s="4">
        <v>2023</v>
      </c>
      <c r="B14" s="3">
        <v>45108</v>
      </c>
      <c r="C14" s="3">
        <v>45199</v>
      </c>
      <c r="D14" s="4" t="s">
        <v>61</v>
      </c>
      <c r="E14" s="4">
        <v>1400</v>
      </c>
      <c r="F14" s="4" t="s">
        <v>132</v>
      </c>
      <c r="G14" s="4" t="s">
        <v>133</v>
      </c>
      <c r="H14" s="4" t="s">
        <v>134</v>
      </c>
      <c r="J14" s="5" t="s">
        <v>136</v>
      </c>
      <c r="K14" s="4" t="s">
        <v>68</v>
      </c>
      <c r="L14" s="3">
        <v>45139</v>
      </c>
      <c r="M14" s="3">
        <v>45278</v>
      </c>
      <c r="N14" s="4" t="s">
        <v>135</v>
      </c>
      <c r="O14" s="4">
        <v>3900</v>
      </c>
      <c r="P14" s="4">
        <v>3900</v>
      </c>
      <c r="R14" s="4" t="s">
        <v>70</v>
      </c>
      <c r="S14" s="4" t="s">
        <v>71</v>
      </c>
      <c r="T14" s="3">
        <v>45212</v>
      </c>
      <c r="U14" s="3">
        <v>45199</v>
      </c>
      <c r="V14" s="4" t="s">
        <v>72</v>
      </c>
    </row>
    <row r="15" spans="1:54" x14ac:dyDescent="0.25">
      <c r="A15" s="2">
        <v>2023</v>
      </c>
      <c r="B15" s="3">
        <v>45108</v>
      </c>
      <c r="C15" s="3">
        <v>45199</v>
      </c>
      <c r="D15" s="2" t="s">
        <v>61</v>
      </c>
      <c r="E15" s="2">
        <v>1400</v>
      </c>
      <c r="F15" s="2" t="s">
        <v>97</v>
      </c>
      <c r="G15" s="2" t="s">
        <v>98</v>
      </c>
      <c r="H15" s="2" t="s">
        <v>99</v>
      </c>
      <c r="I15" s="2"/>
      <c r="J15" s="5"/>
      <c r="K15" s="2" t="s">
        <v>68</v>
      </c>
      <c r="L15" s="3">
        <v>44835</v>
      </c>
      <c r="M15" s="3">
        <v>44954</v>
      </c>
      <c r="N15" s="2" t="s">
        <v>91</v>
      </c>
      <c r="O15" s="2">
        <v>5000</v>
      </c>
      <c r="P15" s="2">
        <v>5000</v>
      </c>
      <c r="Q15" s="2"/>
      <c r="R15" s="2" t="s">
        <v>70</v>
      </c>
      <c r="S15" s="2" t="s">
        <v>71</v>
      </c>
      <c r="T15" s="3">
        <v>45212</v>
      </c>
      <c r="U15" s="3">
        <v>45199</v>
      </c>
      <c r="V15" s="4" t="s">
        <v>72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5">
      <c r="A16" s="2">
        <v>2023</v>
      </c>
      <c r="B16" s="3">
        <v>45108</v>
      </c>
      <c r="C16" s="3">
        <v>45199</v>
      </c>
      <c r="D16" s="2" t="s">
        <v>61</v>
      </c>
      <c r="E16" s="2">
        <v>1400</v>
      </c>
      <c r="F16" s="2" t="s">
        <v>100</v>
      </c>
      <c r="G16" s="2" t="s">
        <v>101</v>
      </c>
      <c r="H16" s="2" t="s">
        <v>102</v>
      </c>
      <c r="I16" s="2"/>
      <c r="J16" s="7" t="s">
        <v>137</v>
      </c>
      <c r="K16" s="2" t="s">
        <v>68</v>
      </c>
      <c r="L16" s="3">
        <v>44804</v>
      </c>
      <c r="M16" s="3">
        <v>45153</v>
      </c>
      <c r="N16" s="2" t="s">
        <v>103</v>
      </c>
      <c r="O16" s="2">
        <v>2000</v>
      </c>
      <c r="P16" s="2">
        <v>8000</v>
      </c>
      <c r="Q16" s="2"/>
      <c r="R16" s="2" t="s">
        <v>70</v>
      </c>
      <c r="S16" s="2" t="s">
        <v>71</v>
      </c>
      <c r="T16" s="3">
        <v>45212</v>
      </c>
      <c r="U16" s="3">
        <v>45199</v>
      </c>
      <c r="V16" s="2" t="s">
        <v>104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5">
      <c r="A17" s="2">
        <v>2023</v>
      </c>
      <c r="B17" s="3">
        <v>45108</v>
      </c>
      <c r="C17" s="3">
        <v>45199</v>
      </c>
      <c r="D17" s="2" t="s">
        <v>61</v>
      </c>
      <c r="E17" s="2">
        <v>1400</v>
      </c>
      <c r="F17" s="2" t="s">
        <v>105</v>
      </c>
      <c r="G17" s="2" t="s">
        <v>106</v>
      </c>
      <c r="H17" s="2" t="s">
        <v>107</v>
      </c>
      <c r="I17" s="2"/>
      <c r="J17" s="5"/>
      <c r="K17" s="2" t="s">
        <v>68</v>
      </c>
      <c r="L17" s="3">
        <v>44818</v>
      </c>
      <c r="M17" s="3">
        <v>44947</v>
      </c>
      <c r="N17" s="2" t="s">
        <v>108</v>
      </c>
      <c r="O17" s="2">
        <v>2000</v>
      </c>
      <c r="P17" s="2">
        <v>2000</v>
      </c>
      <c r="Q17" s="2"/>
      <c r="R17" s="2" t="s">
        <v>70</v>
      </c>
      <c r="S17" s="2" t="s">
        <v>71</v>
      </c>
      <c r="T17" s="3">
        <v>45212</v>
      </c>
      <c r="U17" s="3">
        <v>45199</v>
      </c>
      <c r="V17" s="2" t="s">
        <v>104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25">
      <c r="A18" s="2">
        <v>2023</v>
      </c>
      <c r="B18" s="3">
        <v>45108</v>
      </c>
      <c r="C18" s="3">
        <v>45199</v>
      </c>
      <c r="D18" s="2" t="s">
        <v>61</v>
      </c>
      <c r="E18" s="2">
        <v>1400</v>
      </c>
      <c r="F18" s="2" t="s">
        <v>105</v>
      </c>
      <c r="G18" s="2" t="s">
        <v>106</v>
      </c>
      <c r="H18" s="2" t="s">
        <v>107</v>
      </c>
      <c r="I18" s="2"/>
      <c r="J18" s="5" t="s">
        <v>138</v>
      </c>
      <c r="K18" s="2" t="s">
        <v>68</v>
      </c>
      <c r="L18" s="3">
        <v>44789</v>
      </c>
      <c r="M18" s="3">
        <v>45153</v>
      </c>
      <c r="N18" s="2" t="s">
        <v>109</v>
      </c>
      <c r="O18" s="2">
        <v>4000</v>
      </c>
      <c r="P18" s="2">
        <v>4000</v>
      </c>
      <c r="Q18" s="2"/>
      <c r="R18" s="2" t="s">
        <v>70</v>
      </c>
      <c r="S18" s="2" t="s">
        <v>71</v>
      </c>
      <c r="T18" s="3">
        <v>45212</v>
      </c>
      <c r="U18" s="3">
        <v>45199</v>
      </c>
      <c r="V18" s="2" t="s">
        <v>104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25">
      <c r="A19" s="2">
        <v>2023</v>
      </c>
      <c r="B19" s="3">
        <v>45108</v>
      </c>
      <c r="C19" s="3">
        <v>45199</v>
      </c>
      <c r="D19" s="2" t="s">
        <v>61</v>
      </c>
      <c r="E19" s="2">
        <v>1400</v>
      </c>
      <c r="F19" s="2" t="s">
        <v>97</v>
      </c>
      <c r="G19" s="2" t="s">
        <v>98</v>
      </c>
      <c r="H19" s="2" t="s">
        <v>99</v>
      </c>
      <c r="I19" s="2"/>
      <c r="J19" s="5"/>
      <c r="K19" s="2" t="s">
        <v>68</v>
      </c>
      <c r="L19" s="3">
        <v>44835</v>
      </c>
      <c r="M19" s="3">
        <v>44954</v>
      </c>
      <c r="N19" s="2" t="s">
        <v>91</v>
      </c>
      <c r="O19" s="2">
        <v>6000</v>
      </c>
      <c r="P19" s="2">
        <v>6000</v>
      </c>
      <c r="Q19" s="2"/>
      <c r="R19" s="2" t="s">
        <v>70</v>
      </c>
      <c r="S19" s="2" t="s">
        <v>71</v>
      </c>
      <c r="T19" s="3">
        <v>45212</v>
      </c>
      <c r="U19" s="3">
        <v>45199</v>
      </c>
      <c r="V19" s="2" t="s">
        <v>72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25">
      <c r="A20" s="2">
        <v>2023</v>
      </c>
      <c r="B20" s="3">
        <v>45108</v>
      </c>
      <c r="C20" s="3">
        <v>45199</v>
      </c>
      <c r="D20" s="2" t="s">
        <v>61</v>
      </c>
      <c r="E20" s="2">
        <v>1400</v>
      </c>
      <c r="F20" s="2" t="s">
        <v>110</v>
      </c>
      <c r="G20" s="2" t="s">
        <v>111</v>
      </c>
      <c r="H20" s="2"/>
      <c r="I20" s="2"/>
      <c r="J20" s="5"/>
      <c r="K20" s="2" t="s">
        <v>68</v>
      </c>
      <c r="L20" s="3">
        <v>44825</v>
      </c>
      <c r="M20" s="3">
        <v>44898</v>
      </c>
      <c r="N20" s="2" t="s">
        <v>91</v>
      </c>
      <c r="O20" s="2">
        <v>4500</v>
      </c>
      <c r="P20" s="2">
        <v>4500</v>
      </c>
      <c r="Q20" s="2"/>
      <c r="R20" s="2" t="s">
        <v>112</v>
      </c>
      <c r="S20" s="2" t="s">
        <v>71</v>
      </c>
      <c r="T20" s="3">
        <v>45212</v>
      </c>
      <c r="U20" s="3">
        <v>45199</v>
      </c>
      <c r="V20" s="2" t="s">
        <v>104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25">
      <c r="A21" s="2">
        <v>2023</v>
      </c>
      <c r="B21" s="3">
        <v>45108</v>
      </c>
      <c r="C21" s="3">
        <v>45199</v>
      </c>
      <c r="D21" s="2" t="s">
        <v>61</v>
      </c>
      <c r="E21" s="2">
        <v>1400</v>
      </c>
      <c r="F21" s="2" t="s">
        <v>113</v>
      </c>
      <c r="G21" s="2" t="s">
        <v>89</v>
      </c>
      <c r="H21" s="2" t="s">
        <v>90</v>
      </c>
      <c r="I21" s="2"/>
      <c r="J21" s="5"/>
      <c r="K21" s="2" t="s">
        <v>68</v>
      </c>
      <c r="L21" s="3">
        <v>44835</v>
      </c>
      <c r="M21" s="3">
        <v>44954</v>
      </c>
      <c r="N21" s="2" t="s">
        <v>91</v>
      </c>
      <c r="O21" s="2">
        <v>4500</v>
      </c>
      <c r="P21" s="2">
        <v>4500</v>
      </c>
      <c r="Q21" s="2"/>
      <c r="R21" s="2" t="s">
        <v>112</v>
      </c>
      <c r="S21" s="2" t="s">
        <v>71</v>
      </c>
      <c r="T21" s="3">
        <v>45212</v>
      </c>
      <c r="U21" s="3">
        <v>45199</v>
      </c>
      <c r="V21" s="2" t="s">
        <v>104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5">
      <c r="A22" s="2">
        <v>2023</v>
      </c>
      <c r="B22" s="3">
        <v>45108</v>
      </c>
      <c r="C22" s="3">
        <v>45199</v>
      </c>
      <c r="D22" s="2" t="s">
        <v>61</v>
      </c>
      <c r="E22" s="2">
        <v>1400</v>
      </c>
      <c r="F22" s="2" t="s">
        <v>114</v>
      </c>
      <c r="G22" s="2" t="s">
        <v>115</v>
      </c>
      <c r="H22" s="2" t="s">
        <v>116</v>
      </c>
      <c r="I22" s="2"/>
      <c r="J22" s="5"/>
      <c r="K22" s="2" t="s">
        <v>68</v>
      </c>
      <c r="L22" s="3">
        <v>44804</v>
      </c>
      <c r="M22" s="3">
        <v>45153</v>
      </c>
      <c r="N22" s="2" t="s">
        <v>117</v>
      </c>
      <c r="O22" s="2">
        <v>2000</v>
      </c>
      <c r="P22" s="2">
        <v>2000</v>
      </c>
      <c r="Q22" s="2"/>
      <c r="R22" s="2" t="s">
        <v>112</v>
      </c>
      <c r="S22" s="2" t="s">
        <v>71</v>
      </c>
      <c r="T22" s="3">
        <v>45212</v>
      </c>
      <c r="U22" s="3">
        <v>45199</v>
      </c>
      <c r="V22" s="2" t="s">
        <v>104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25">
      <c r="A23" s="2">
        <v>2023</v>
      </c>
      <c r="B23" s="3">
        <v>45108</v>
      </c>
      <c r="C23" s="3">
        <v>45199</v>
      </c>
      <c r="D23" s="2" t="s">
        <v>61</v>
      </c>
      <c r="E23" s="2">
        <v>1400</v>
      </c>
      <c r="F23" s="2" t="s">
        <v>118</v>
      </c>
      <c r="G23" s="2" t="s">
        <v>119</v>
      </c>
      <c r="H23" s="2" t="s">
        <v>107</v>
      </c>
      <c r="I23" s="2"/>
      <c r="J23" s="5" t="s">
        <v>140</v>
      </c>
      <c r="K23" s="2" t="s">
        <v>68</v>
      </c>
      <c r="L23" s="3">
        <v>44935</v>
      </c>
      <c r="M23" s="3">
        <v>45291</v>
      </c>
      <c r="N23" s="2" t="s">
        <v>69</v>
      </c>
      <c r="O23" s="2">
        <v>4000</v>
      </c>
      <c r="P23" s="2">
        <v>4000</v>
      </c>
      <c r="Q23" s="2"/>
      <c r="R23" s="2" t="s">
        <v>112</v>
      </c>
      <c r="S23" s="2" t="s">
        <v>71</v>
      </c>
      <c r="T23" s="3">
        <v>45212</v>
      </c>
      <c r="U23" s="3">
        <v>45199</v>
      </c>
      <c r="V23" s="2" t="s">
        <v>104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25">
      <c r="A24" s="2">
        <v>2023</v>
      </c>
      <c r="B24" s="3">
        <v>45108</v>
      </c>
      <c r="C24" s="3">
        <v>45199</v>
      </c>
      <c r="D24" s="2" t="s">
        <v>61</v>
      </c>
      <c r="E24" s="2">
        <v>1400</v>
      </c>
      <c r="F24" s="2" t="s">
        <v>97</v>
      </c>
      <c r="G24" s="2" t="s">
        <v>120</v>
      </c>
      <c r="H24" s="2" t="s">
        <v>99</v>
      </c>
      <c r="I24" s="2"/>
      <c r="J24" s="5"/>
      <c r="K24" s="2" t="s">
        <v>68</v>
      </c>
      <c r="L24" s="3">
        <v>44804</v>
      </c>
      <c r="M24" s="3">
        <v>45107</v>
      </c>
      <c r="N24" s="2" t="s">
        <v>91</v>
      </c>
      <c r="O24" s="2">
        <v>3000</v>
      </c>
      <c r="P24" s="2">
        <v>3000</v>
      </c>
      <c r="Q24" s="2"/>
      <c r="R24" s="2" t="s">
        <v>112</v>
      </c>
      <c r="S24" s="2" t="s">
        <v>71</v>
      </c>
      <c r="T24" s="3">
        <v>45212</v>
      </c>
      <c r="U24" s="3">
        <v>45199</v>
      </c>
      <c r="V24" s="2" t="s">
        <v>104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 customHeight="1" x14ac:dyDescent="0.25">
      <c r="A25" s="2">
        <v>2023</v>
      </c>
      <c r="B25" s="3">
        <v>45108</v>
      </c>
      <c r="C25" s="3">
        <v>45199</v>
      </c>
      <c r="D25" s="2" t="s">
        <v>61</v>
      </c>
      <c r="E25" s="2">
        <v>1400</v>
      </c>
      <c r="F25" s="2" t="s">
        <v>121</v>
      </c>
      <c r="G25" s="2" t="s">
        <v>122</v>
      </c>
      <c r="H25" s="2" t="s">
        <v>123</v>
      </c>
      <c r="I25" s="2"/>
      <c r="J25" s="5" t="s">
        <v>139</v>
      </c>
      <c r="K25" s="2" t="s">
        <v>68</v>
      </c>
      <c r="L25" s="3">
        <v>45152</v>
      </c>
      <c r="M25" s="3">
        <v>45518</v>
      </c>
      <c r="N25" s="2" t="s">
        <v>124</v>
      </c>
      <c r="O25" s="2">
        <v>6000</v>
      </c>
      <c r="P25" s="2">
        <v>6000</v>
      </c>
      <c r="Q25" s="2"/>
      <c r="R25" s="2" t="s">
        <v>112</v>
      </c>
      <c r="S25" s="2" t="s">
        <v>71</v>
      </c>
      <c r="T25" s="3">
        <v>45212</v>
      </c>
      <c r="U25" s="3">
        <v>45199</v>
      </c>
      <c r="V25" s="2" t="s">
        <v>72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4" customFormat="1" ht="12.75" customHeight="1" x14ac:dyDescent="0.25">
      <c r="A26" s="4">
        <v>2023</v>
      </c>
      <c r="B26" s="3">
        <v>45108</v>
      </c>
      <c r="C26" s="3">
        <v>45199</v>
      </c>
      <c r="D26" s="4" t="s">
        <v>61</v>
      </c>
      <c r="E26" s="4">
        <v>1400</v>
      </c>
      <c r="F26" s="4" t="s">
        <v>125</v>
      </c>
      <c r="G26" s="4" t="s">
        <v>126</v>
      </c>
      <c r="H26" s="4" t="s">
        <v>127</v>
      </c>
      <c r="J26" s="5" t="s">
        <v>141</v>
      </c>
      <c r="K26" s="4" t="s">
        <v>68</v>
      </c>
      <c r="L26" s="3">
        <v>45200</v>
      </c>
      <c r="M26" s="3">
        <v>45275</v>
      </c>
      <c r="N26" s="4" t="s">
        <v>131</v>
      </c>
      <c r="O26" s="4">
        <v>4000</v>
      </c>
      <c r="P26" s="4">
        <v>4000</v>
      </c>
      <c r="R26" s="4" t="s">
        <v>112</v>
      </c>
      <c r="S26" s="4" t="s">
        <v>71</v>
      </c>
      <c r="T26" s="3">
        <v>45212</v>
      </c>
      <c r="U26" s="3">
        <v>45199</v>
      </c>
      <c r="V26" s="4" t="s">
        <v>72</v>
      </c>
    </row>
    <row r="27" spans="1:54" s="4" customFormat="1" ht="12.75" customHeight="1" x14ac:dyDescent="0.25">
      <c r="A27" s="4">
        <v>2023</v>
      </c>
      <c r="B27" s="3">
        <v>45108</v>
      </c>
      <c r="C27" s="3">
        <v>45199</v>
      </c>
      <c r="D27" s="4" t="s">
        <v>61</v>
      </c>
      <c r="E27" s="4">
        <v>1400</v>
      </c>
      <c r="F27" s="4" t="s">
        <v>128</v>
      </c>
      <c r="G27" s="4" t="s">
        <v>129</v>
      </c>
      <c r="H27" s="4" t="s">
        <v>130</v>
      </c>
      <c r="J27" s="5" t="s">
        <v>142</v>
      </c>
      <c r="K27" s="4" t="s">
        <v>68</v>
      </c>
      <c r="L27" s="3">
        <v>45184</v>
      </c>
      <c r="M27" s="3">
        <v>45278</v>
      </c>
      <c r="N27" s="4" t="s">
        <v>131</v>
      </c>
      <c r="O27" s="4">
        <v>2000</v>
      </c>
      <c r="P27" s="4">
        <v>2000</v>
      </c>
      <c r="R27" s="4" t="s">
        <v>112</v>
      </c>
      <c r="S27" s="4" t="s">
        <v>71</v>
      </c>
      <c r="T27" s="3">
        <v>45212</v>
      </c>
      <c r="U27" s="3">
        <v>45199</v>
      </c>
      <c r="V27" s="4" t="s">
        <v>72</v>
      </c>
    </row>
    <row r="28" spans="1:54" s="4" customFormat="1" ht="12.75" customHeight="1" x14ac:dyDescent="0.25">
      <c r="A28" s="4">
        <v>2023</v>
      </c>
      <c r="B28" s="3">
        <v>45108</v>
      </c>
      <c r="C28" s="3">
        <v>45199</v>
      </c>
      <c r="D28" s="4" t="s">
        <v>61</v>
      </c>
      <c r="E28" s="4">
        <v>1400</v>
      </c>
      <c r="F28" s="4" t="s">
        <v>143</v>
      </c>
      <c r="G28" s="4" t="s">
        <v>144</v>
      </c>
      <c r="H28" s="4" t="s">
        <v>94</v>
      </c>
      <c r="J28" s="5" t="s">
        <v>149</v>
      </c>
      <c r="K28" s="4" t="s">
        <v>68</v>
      </c>
      <c r="L28" s="3">
        <v>45139</v>
      </c>
      <c r="M28" s="3">
        <v>45278</v>
      </c>
      <c r="N28" s="4" t="s">
        <v>91</v>
      </c>
      <c r="O28" s="4">
        <v>2000</v>
      </c>
      <c r="P28" s="4">
        <v>2000</v>
      </c>
      <c r="R28" s="4" t="s">
        <v>112</v>
      </c>
      <c r="S28" s="4" t="s">
        <v>71</v>
      </c>
      <c r="T28" s="3">
        <v>45212</v>
      </c>
      <c r="U28" s="3">
        <v>45199</v>
      </c>
      <c r="V28" s="4" t="s">
        <v>72</v>
      </c>
    </row>
    <row r="29" spans="1:54" s="4" customFormat="1" ht="12.75" customHeight="1" x14ac:dyDescent="0.25">
      <c r="A29" s="4">
        <v>2023</v>
      </c>
      <c r="B29" s="3">
        <v>45108</v>
      </c>
      <c r="C29" s="3">
        <v>45199</v>
      </c>
      <c r="D29" s="4" t="s">
        <v>61</v>
      </c>
      <c r="E29" s="4">
        <v>1400</v>
      </c>
      <c r="F29" s="4" t="s">
        <v>145</v>
      </c>
      <c r="G29" s="4" t="s">
        <v>146</v>
      </c>
      <c r="H29" s="4" t="s">
        <v>147</v>
      </c>
      <c r="J29" s="5" t="s">
        <v>148</v>
      </c>
      <c r="K29" s="4" t="s">
        <v>68</v>
      </c>
      <c r="L29" s="3">
        <v>45139</v>
      </c>
      <c r="M29" s="3">
        <v>45278</v>
      </c>
      <c r="N29" s="4" t="s">
        <v>91</v>
      </c>
      <c r="O29" s="4">
        <v>2000</v>
      </c>
      <c r="P29" s="4">
        <v>2000</v>
      </c>
      <c r="R29" s="4" t="s">
        <v>112</v>
      </c>
      <c r="S29" s="4" t="s">
        <v>71</v>
      </c>
      <c r="T29" s="3">
        <v>45212</v>
      </c>
      <c r="U29" s="3">
        <v>45199</v>
      </c>
      <c r="V29" s="4" t="s">
        <v>72</v>
      </c>
    </row>
    <row r="30" spans="1:54" x14ac:dyDescent="0.25">
      <c r="A30">
        <v>2023</v>
      </c>
      <c r="B30" s="3">
        <v>45108</v>
      </c>
      <c r="C30" s="3">
        <v>45199</v>
      </c>
      <c r="D30" s="4" t="s">
        <v>61</v>
      </c>
      <c r="E30" s="4">
        <v>1400</v>
      </c>
      <c r="F30" t="s">
        <v>151</v>
      </c>
      <c r="G30" t="s">
        <v>101</v>
      </c>
      <c r="H30" t="s">
        <v>119</v>
      </c>
      <c r="J30" s="5" t="s">
        <v>157</v>
      </c>
      <c r="K30" s="4" t="s">
        <v>68</v>
      </c>
      <c r="L30" s="3">
        <v>45184</v>
      </c>
      <c r="M30" s="3">
        <v>45291</v>
      </c>
      <c r="N30" t="s">
        <v>152</v>
      </c>
      <c r="O30">
        <v>4000</v>
      </c>
      <c r="P30">
        <v>4000</v>
      </c>
      <c r="R30" s="4" t="s">
        <v>112</v>
      </c>
      <c r="S30" s="4" t="s">
        <v>71</v>
      </c>
      <c r="T30" s="3">
        <v>45212</v>
      </c>
      <c r="U30" s="3">
        <v>45199</v>
      </c>
      <c r="V30" s="4" t="s">
        <v>72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4" s="4" customFormat="1" x14ac:dyDescent="0.25">
      <c r="A31" s="4">
        <v>2023</v>
      </c>
      <c r="B31" s="3">
        <v>45108</v>
      </c>
      <c r="C31" s="3">
        <v>45199</v>
      </c>
      <c r="D31" s="4" t="s">
        <v>61</v>
      </c>
      <c r="E31" s="4">
        <v>1400</v>
      </c>
      <c r="F31" s="4" t="s">
        <v>153</v>
      </c>
      <c r="G31" s="4" t="s">
        <v>154</v>
      </c>
      <c r="H31" s="4" t="s">
        <v>155</v>
      </c>
      <c r="J31" s="5" t="s">
        <v>156</v>
      </c>
      <c r="K31" s="4" t="s">
        <v>68</v>
      </c>
      <c r="L31" s="3">
        <v>45170</v>
      </c>
      <c r="M31" s="3">
        <v>45275</v>
      </c>
      <c r="N31" s="4" t="s">
        <v>87</v>
      </c>
      <c r="O31" s="4">
        <v>3000</v>
      </c>
      <c r="P31" s="4">
        <v>3000</v>
      </c>
      <c r="R31" s="4" t="s">
        <v>112</v>
      </c>
      <c r="S31" s="4" t="s">
        <v>71</v>
      </c>
      <c r="T31" s="3">
        <v>45212</v>
      </c>
      <c r="U31" s="3">
        <v>45199</v>
      </c>
      <c r="V31" s="4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8" sqref="L1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2023-09-29T17:33:58Z</dcterms:created>
  <dcterms:modified xsi:type="dcterms:W3CDTF">2023-10-13T18:44:02Z</dcterms:modified>
</cp:coreProperties>
</file>