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RHumanos\"/>
    </mc:Choice>
  </mc:AlternateContent>
  <bookViews>
    <workbookView xWindow="0" yWindow="0" windowWidth="28800" windowHeight="11832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  <sheet name="Hoja1" sheetId="17" r:id="rId17"/>
  </sheets>
  <externalReferences>
    <externalReference r:id="rId18"/>
  </externalReference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<sst xmlns="http://schemas.openxmlformats.org/spreadsheetml/2006/main" count="2205" uniqueCount="832">
  <si>
    <t>50873</t>
  </si>
  <si>
    <t>TÍTULO</t>
  </si>
  <si>
    <t>NOMBRE CORTO</t>
  </si>
  <si>
    <t>DESCRIPCIÓN</t>
  </si>
  <si>
    <t>Remuneración bruta y neta</t>
  </si>
  <si>
    <t>LTAIPBCSA75FVIII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</si>
  <si>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</si>
  <si>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</si>
  <si>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</si>
  <si>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</si>
  <si>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</si>
  <si>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</si>
  <si>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</si>
  <si>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</si>
  <si>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</si>
  <si>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</si>
  <si>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</si>
  <si>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</si>
  <si>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</si>
  <si>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</si>
  <si>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</si>
  <si>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</si>
  <si>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</si>
  <si>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</si>
  <si>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</si>
  <si>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</si>
  <si>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</si>
  <si>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</si>
  <si>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</si>
  <si>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</si>
  <si>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</si>
  <si>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</si>
  <si>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</si>
  <si>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</si>
  <si>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</si>
  <si>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</si>
  <si>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</si>
  <si>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</si>
  <si>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</si>
  <si>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</si>
  <si>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</si>
  <si>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</si>
  <si>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</si>
  <si>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</si>
  <si>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</si>
  <si>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</si>
  <si>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</si>
  <si>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</si>
  <si>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</si>
  <si>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</si>
  <si>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</si>
  <si>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</si>
  <si>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</si>
  <si>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</si>
  <si>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</si>
  <si>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</si>
  <si>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</si>
  <si>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</si>
  <si>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</si>
  <si>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</si>
  <si>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</si>
  <si>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</si>
  <si>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</si>
  <si>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</si>
  <si>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</si>
  <si>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</si>
  <si>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</si>
  <si>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</si>
  <si>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</si>
  <si>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</si>
  <si>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</si>
  <si>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</si>
  <si>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</si>
  <si>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</si>
  <si>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</si>
  <si>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</si>
  <si>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</si>
  <si>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</si>
  <si>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</si>
  <si>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</si>
  <si>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</si>
  <si>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</si>
  <si>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</si>
  <si>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</si>
  <si>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</si>
  <si>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</si>
  <si>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</si>
  <si>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</si>
  <si>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</si>
  <si>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</si>
  <si>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</si>
  <si>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</si>
  <si>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</si>
  <si>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</si>
  <si>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</si>
  <si>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</si>
  <si>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</si>
  <si>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</si>
  <si>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</si>
  <si>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</si>
  <si>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</si>
  <si>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</si>
  <si>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</si>
  <si>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</si>
  <si>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</si>
  <si>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</si>
  <si>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</si>
  <si>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</si>
  <si>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</si>
  <si>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</si>
  <si>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</si>
  <si>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</si>
  <si>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</si>
  <si>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</si>
  <si>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</si>
  <si>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</si>
  <si>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</si>
  <si>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</si>
  <si>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</si>
  <si>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</si>
  <si>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</si>
  <si>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</si>
  <si>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</si>
  <si>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</si>
  <si>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</si>
  <si>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</si>
  <si>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</si>
  <si>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</si>
  <si>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</si>
  <si>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</si>
  <si>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</si>
  <si>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</si>
  <si>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</si>
  <si>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</si>
  <si>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</si>
  <si>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</si>
  <si>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</si>
  <si>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</si>
  <si>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</si>
  <si>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</si>
  <si>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</si>
  <si>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</si>
  <si>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</si>
  <si>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</si>
  <si>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</si>
  <si>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</si>
  <si>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</si>
  <si>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</si>
  <si>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</si>
  <si>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</si>
  <si>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</si>
  <si>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</si>
  <si>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</si>
  <si>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</si>
  <si>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</si>
  <si>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</si>
  <si>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</si>
  <si>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</si>
  <si>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</si>
  <si>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</si>
  <si>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</si>
  <si>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</si>
  <si>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</si>
  <si>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</si>
  <si>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</si>
  <si>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</si>
  <si>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</si>
  <si>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</si>
  <si>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</si>
  <si>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</si>
  <si>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</si>
  <si>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</si>
  <si>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</si>
  <si>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</si>
  <si>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</si>
  <si>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</si>
  <si>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</si>
  <si>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</si>
  <si>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</si>
  <si>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</si>
  <si>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</si>
  <si>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</si>
  <si>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</si>
  <si>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</si>
  <si>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</si>
  <si>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</si>
  <si>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</si>
  <si>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</si>
  <si>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</si>
  <si>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</si>
  <si>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</si>
  <si>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</si>
  <si>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</si>
  <si>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</si>
  <si>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</si>
  <si>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</si>
  <si>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</si>
  <si>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</si>
  <si>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</si>
  <si>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</si>
  <si>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</si>
  <si>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</si>
  <si>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</si>
  <si>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</si>
  <si>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</si>
  <si>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</si>
  <si>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</si>
  <si>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</si>
  <si>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</si>
  <si>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</si>
  <si>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</si>
  <si>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</si>
  <si>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</si>
  <si>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</si>
  <si>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 xml:space="preserve">4719 E7217 00.0 730044     </t>
  </si>
  <si>
    <t>DIRECTOR Y DOCENTE FRENTE A GRUPO</t>
  </si>
  <si>
    <t>DIRECTIVO</t>
  </si>
  <si>
    <t>BENU</t>
  </si>
  <si>
    <t xml:space="preserve"> JUAN LUIS</t>
  </si>
  <si>
    <t xml:space="preserve">AMADOR </t>
  </si>
  <si>
    <t xml:space="preserve"> TALAMANTES</t>
  </si>
  <si>
    <t>PESO</t>
  </si>
  <si>
    <t>RECURSOS HUMANOS</t>
  </si>
  <si>
    <t xml:space="preserve"> LA INFORMACIÓN DE PAGOS REFERENTE AL RECURSO PROPIO ES PROPORCIONADO POR LA SUBDIRECCIÓN ADMINISTRATIVA.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</si>
  <si>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4731E730310.0030003 224719VN020100.0000002 Y RECURSO PROPIO</t>
  </si>
  <si>
    <t>SUBDIRECTOR ACADÉMICO Y DOCENTE FRENTE A GRUPO DE  POSGRADO</t>
  </si>
  <si>
    <t>DIRECTIVO Y DOCENTE</t>
  </si>
  <si>
    <t>ERASMO</t>
  </si>
  <si>
    <t>CAMPOY</t>
  </si>
  <si>
    <t>ORTEGA</t>
  </si>
  <si>
    <t>RECURSOS HUMANOS Y SUBDIRECCIÓN ADMINISTRATIVA</t>
  </si>
  <si>
    <t xml:space="preserve"> LA INFORMACIÓN DE PAGOS REFERENTE AL RECURSO PROPIO ES PROPORCIONADO POR LA SUBDIRECCIÓN ADMINISTRATIVA.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</si>
  <si>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SUBDIRECTOR ADMINISTRATIVO</t>
  </si>
  <si>
    <t>SUBDIRECTORA ADMINISTRATIVA</t>
  </si>
  <si>
    <t xml:space="preserve">DIRECTIVO </t>
  </si>
  <si>
    <t>PAULA ANGELICA</t>
  </si>
  <si>
    <t xml:space="preserve">DOMINGUEZ </t>
  </si>
  <si>
    <t>MOLINA</t>
  </si>
  <si>
    <t xml:space="preserve"> LA INFORMACIÓN DE PAGOS REFERENTE AL RECURSO PROPIO ES PROPORCIONADO POR LA SUBDIRECCIÓN ADMINISTRATIVA. http://sistemas.sepbcs.gob.mx/comprobantenomina/</t>
  </si>
  <si>
    <t>074719JA0800500.0730004</t>
  </si>
  <si>
    <t>JEFE DE LA UNIDAD DE PLANEACIÓN Y EVALUACIÓN</t>
  </si>
  <si>
    <t>ADMINISTRATIVO</t>
  </si>
  <si>
    <t>LOURDES GUADALUPE</t>
  </si>
  <si>
    <t>CASTRO</t>
  </si>
  <si>
    <t>SALCIDO</t>
  </si>
  <si>
    <t>4719 E7217 00.0 730013 Y RECURSO PROPIO</t>
  </si>
  <si>
    <t>COORDINADORA DE ESTUDIOS DE POSGRADO Y DOCENTE FRENTE A GRUPO DE POSGRADO</t>
  </si>
  <si>
    <t>COORDINADORA Y DOCENTE</t>
  </si>
  <si>
    <t>LETICIA VERONICA</t>
  </si>
  <si>
    <t xml:space="preserve">ARMENTA </t>
  </si>
  <si>
    <t>CASTILLO</t>
  </si>
  <si>
    <t>RECURSOS HUMANOS SUBDIRECCIÓN ADMINISTRATIVA</t>
  </si>
  <si>
    <t xml:space="preserve"> LA INFORMACIÓN DE PAGOS REFERENTE AL RECURSO PROPIO ES PROPORCIONADO POR LA SUBDIRECCIÓN ADMINISTRATIVA.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</si>
  <si>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 xml:space="preserve">4719 E7217 00.0 730006 Y RECURSOS PROPIO </t>
  </si>
  <si>
    <t>DOCENTE</t>
  </si>
  <si>
    <t xml:space="preserve"> LUIS</t>
  </si>
  <si>
    <t>AGUILAR</t>
  </si>
  <si>
    <t>BASTIDA</t>
  </si>
  <si>
    <t>4719 E7215 00.0 730021</t>
  </si>
  <si>
    <t>JEFE DEL DEPTO. DE PRÁCTICA PROFESIONAL DOCENTE</t>
  </si>
  <si>
    <t xml:space="preserve"> GLORIA PATRICIA</t>
  </si>
  <si>
    <t xml:space="preserve">AGUILAR </t>
  </si>
  <si>
    <t xml:space="preserve"> CHAVEZ</t>
  </si>
  <si>
    <t>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</si>
  <si>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730032</t>
  </si>
  <si>
    <t xml:space="preserve">DOCENTE FRENTE A GRUPO </t>
  </si>
  <si>
    <t xml:space="preserve"> BEATRIZ JULIETA</t>
  </si>
  <si>
    <t>AGUILERA</t>
  </si>
  <si>
    <t xml:space="preserve"> JAIME</t>
  </si>
  <si>
    <t>4719 E7217 00.0 730020</t>
  </si>
  <si>
    <t>RESPONSABLE DEL SEGUIMIENTO A LAS ACADEMIAS DE PREESCOLAR Y DOCENTE FRENTE A GRUPO</t>
  </si>
  <si>
    <t xml:space="preserve"> ANA LILIA</t>
  </si>
  <si>
    <t xml:space="preserve">ARCE </t>
  </si>
  <si>
    <t>ABUNDEZ</t>
  </si>
  <si>
    <t>4719 E7217 00.0 730008</t>
  </si>
  <si>
    <t>JEFE DEL DEPTO. DE DESARROLLO PROFESIONAL DOCENTE Y FRENTE A GRUPO</t>
  </si>
  <si>
    <t>CRESCENCIO</t>
  </si>
  <si>
    <t>AVILES</t>
  </si>
  <si>
    <t>GONZALEZ</t>
  </si>
  <si>
    <t>4719 E7217 00.0 730011</t>
  </si>
  <si>
    <t>JEFE DEL DEPTO. DE INVESTIGACIÓN EDUCATIVA Y DOCENTE FRENTE A GRUPO</t>
  </si>
  <si>
    <t xml:space="preserve"> FRANCISCO</t>
  </si>
  <si>
    <t>CAREAGA</t>
  </si>
  <si>
    <t>DOMINGUEZ</t>
  </si>
  <si>
    <t>4719 E7015 00.0 730003</t>
  </si>
  <si>
    <t>DOCENTE FRENTE A GRUPO</t>
  </si>
  <si>
    <t xml:space="preserve"> JOSE LUIS</t>
  </si>
  <si>
    <t xml:space="preserve">CARBALLO </t>
  </si>
  <si>
    <t xml:space="preserve">HIRALES </t>
  </si>
  <si>
    <t>4731 E9013 00.0 030014</t>
  </si>
  <si>
    <t xml:space="preserve"> ROBERTO</t>
  </si>
  <si>
    <t>4719 E7217 00.0 730037</t>
  </si>
  <si>
    <t xml:space="preserve"> GUADALUPE</t>
  </si>
  <si>
    <t xml:space="preserve">CORDERO </t>
  </si>
  <si>
    <t xml:space="preserve"> MANRIQUEZ</t>
  </si>
  <si>
    <t>4719 E7015 00.0 730002</t>
  </si>
  <si>
    <t xml:space="preserve"> ANGELA MARIA</t>
  </si>
  <si>
    <t xml:space="preserve">COTA </t>
  </si>
  <si>
    <t xml:space="preserve">AVILES </t>
  </si>
  <si>
    <t>4719 E730508.0730001-74719JA0100900.0730010</t>
  </si>
  <si>
    <t>RESPONSABLE DEL DEPARTAMENTO DE SERVICIOS COMPUTACIONES Y DOCENTE FRENTE A GRUPO</t>
  </si>
  <si>
    <t>DOCENTE Y ADMINISTRATIVO</t>
  </si>
  <si>
    <t xml:space="preserve"> ORLANDO </t>
  </si>
  <si>
    <t xml:space="preserve">DELGADO </t>
  </si>
  <si>
    <t xml:space="preserve">VILLAVICENCIO </t>
  </si>
  <si>
    <t>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</si>
  <si>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E7017 00.0 730002</t>
  </si>
  <si>
    <t xml:space="preserve">DOCENTE </t>
  </si>
  <si>
    <t xml:space="preserve"> LUZ MARIA</t>
  </si>
  <si>
    <t xml:space="preserve">ENCISO </t>
  </si>
  <si>
    <t xml:space="preserve"> PEREZ</t>
  </si>
  <si>
    <t>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</si>
  <si>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4719 E7217 00.0 730017</t>
  </si>
  <si>
    <t>DOCENTE FRENTE A GRUPO Y ASESOR DE POSGRADO</t>
  </si>
  <si>
    <t xml:space="preserve"> ISIDRO</t>
  </si>
  <si>
    <t xml:space="preserve">ESPINOZA </t>
  </si>
  <si>
    <t xml:space="preserve"> FLORES </t>
  </si>
  <si>
    <t>4719 E7217 00.0 730009</t>
  </si>
  <si>
    <t xml:space="preserve"> LUIS JAVIER</t>
  </si>
  <si>
    <t xml:space="preserve">FAJARDO </t>
  </si>
  <si>
    <t xml:space="preserve">PELAYO </t>
  </si>
  <si>
    <t>4719 E7217 00.0 730010</t>
  </si>
  <si>
    <t>RESPONSABLE DEL ÁREA DE SEGUIMIENTO A LA TRAYECTORIA ESCOLAR Y DOCENTE FRENTE A GRUPO</t>
  </si>
  <si>
    <t xml:space="preserve"> ALFREDO</t>
  </si>
  <si>
    <t xml:space="preserve">GARCÍA </t>
  </si>
  <si>
    <t xml:space="preserve"> VELARDE </t>
  </si>
  <si>
    <t>4719 E7129 00.0 730001</t>
  </si>
  <si>
    <t>JEFE DEL DEPTO. DE ATENCIÓN A ESTUDIANTES Y DOCENTE FRENTE A GRUPO</t>
  </si>
  <si>
    <t xml:space="preserve"> MAYRA GUADALUPE</t>
  </si>
  <si>
    <t xml:space="preserve">GARCIGLIA </t>
  </si>
  <si>
    <t xml:space="preserve"> MARQUEZ </t>
  </si>
  <si>
    <t>4719 E7217 00.0 730038</t>
  </si>
  <si>
    <t>RESPONSABLE DEL ÁREA DE EVALUACIÓN DEL DESEMPEÑO DOCENTE</t>
  </si>
  <si>
    <t xml:space="preserve"> JOSEFINA</t>
  </si>
  <si>
    <t xml:space="preserve">GONZALEZ </t>
  </si>
  <si>
    <t xml:space="preserve"> GUERRA </t>
  </si>
  <si>
    <t>070313 E800500.00 00001</t>
  </si>
  <si>
    <t>RESPONSABLE DEL ÁREA DE INGLÉS Y DOCENTE FRENTE A GRUPO</t>
  </si>
  <si>
    <t xml:space="preserve"> DIANA</t>
  </si>
  <si>
    <t>GONZÁLEZ</t>
  </si>
  <si>
    <t xml:space="preserve">ROCHÍN </t>
  </si>
  <si>
    <t>4719 E7217 00.0 730015</t>
  </si>
  <si>
    <t xml:space="preserve"> MARIBEL</t>
  </si>
  <si>
    <t xml:space="preserve">GUEREÑA </t>
  </si>
  <si>
    <t>NAVARRO</t>
  </si>
  <si>
    <t>4719 E7309 08.0 730001 224719VE730705.0000018</t>
  </si>
  <si>
    <t xml:space="preserve"> JOSÉ MARÍA</t>
  </si>
  <si>
    <t xml:space="preserve">HERNÁNDEZ </t>
  </si>
  <si>
    <t xml:space="preserve"> MANRÍQUEZ</t>
  </si>
  <si>
    <t>LICENCIA SIN GOCE DE SUELDO DEL 01/01/2022 AL 31/12/2022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</si>
  <si>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730014</t>
  </si>
  <si>
    <t xml:space="preserve"> IGNACIO ALFREDO</t>
  </si>
  <si>
    <t>HIGUERA</t>
  </si>
  <si>
    <t>4738 E7817 00.0 730001</t>
  </si>
  <si>
    <t>ANA LUISA</t>
  </si>
  <si>
    <t xml:space="preserve">HIGUERA </t>
  </si>
  <si>
    <t xml:space="preserve"> BURGOIN </t>
  </si>
  <si>
    <t>4731 E9217 00.0 030006</t>
  </si>
  <si>
    <t>JUAN PABLO</t>
  </si>
  <si>
    <t xml:space="preserve">KOTA </t>
  </si>
  <si>
    <t xml:space="preserve"> RODRÍGUEZ </t>
  </si>
  <si>
    <t>4719 E7217 00.0 730033</t>
  </si>
  <si>
    <t>RUBEN</t>
  </si>
  <si>
    <t xml:space="preserve">LEON </t>
  </si>
  <si>
    <t>4719 E7217 00.0 730040</t>
  </si>
  <si>
    <t>RESPONSABLE DEL ÁREA DE BIBLIOTECA Y DOCENTE FRENTE A GRUPO</t>
  </si>
  <si>
    <t xml:space="preserve"> JUAN ANTONIO</t>
  </si>
  <si>
    <t xml:space="preserve">LIERA </t>
  </si>
  <si>
    <t xml:space="preserve"> MAYORAL </t>
  </si>
  <si>
    <t>4719 E7215 00.0 730031</t>
  </si>
  <si>
    <t xml:space="preserve">LOPEZ </t>
  </si>
  <si>
    <t xml:space="preserve"> GUTIERREZ</t>
  </si>
  <si>
    <t>4719 E7217 00.0 730031</t>
  </si>
  <si>
    <t>RESPONSABLE DEL ÁREA DE TRABAJO COLEGIADO Y DOCENTE FRENTE A GRUPO</t>
  </si>
  <si>
    <t xml:space="preserve"> DEMETRIO MIGUEL</t>
  </si>
  <si>
    <t xml:space="preserve">MARAVER </t>
  </si>
  <si>
    <t xml:space="preserve">ROMERO </t>
  </si>
  <si>
    <t>4731 E7309 12.0 730001 224719VE730708.0000020</t>
  </si>
  <si>
    <t xml:space="preserve"> GRISELDA</t>
  </si>
  <si>
    <t xml:space="preserve">MARRÓN </t>
  </si>
  <si>
    <t xml:space="preserve"> DE LA PEÑA </t>
  </si>
  <si>
    <t>4719 E702300.0730005,                  4731 E7307 10.0 730008</t>
  </si>
  <si>
    <t>COORDINADORA DE LA LICENCIATURA EN EDUCACIÓN PREESCOLAR</t>
  </si>
  <si>
    <t>MARTHA DESSIRÉ</t>
  </si>
  <si>
    <t xml:space="preserve">MENDOZA </t>
  </si>
  <si>
    <t xml:space="preserve"> GULUARTE </t>
  </si>
  <si>
    <t>4719 E7217 00.0 730002</t>
  </si>
  <si>
    <t>CARMEN GABRIELA</t>
  </si>
  <si>
    <t xml:space="preserve"> PERALTA </t>
  </si>
  <si>
    <t>4719 E7309 05.0 730001 224719VE730715.0000015</t>
  </si>
  <si>
    <t>ANDRÉS GERARDO</t>
  </si>
  <si>
    <t xml:space="preserve">MEZA </t>
  </si>
  <si>
    <t xml:space="preserve">AGÚNDEZ </t>
  </si>
  <si>
    <t>4719 E7217 00.0 730024</t>
  </si>
  <si>
    <t>RESPONSABLE DEL ÁREA DE CAPACITACIÓN Y ACTUALIZACIÓN Y DOCENTE FRENTE A GRUPO</t>
  </si>
  <si>
    <t xml:space="preserve"> JESUS RICARDO</t>
  </si>
  <si>
    <t>MEZA</t>
  </si>
  <si>
    <t xml:space="preserve"> GONZALEZ</t>
  </si>
  <si>
    <t>4719 E7217 00.0 730007</t>
  </si>
  <si>
    <t xml:space="preserve"> ENRIQUE</t>
  </si>
  <si>
    <t xml:space="preserve">MOLINA </t>
  </si>
  <si>
    <t xml:space="preserve"> CAMACHO</t>
  </si>
  <si>
    <t>4719 E7217 00.0 730016</t>
  </si>
  <si>
    <t>RESPONSABLE DEL ÁREA DE PRÁCTICA PROFESIONAL DOCENTE DE PREESCOLAR Y DOCENTE FRENTE A GRUPO</t>
  </si>
  <si>
    <t>MARTHA DE JESUS</t>
  </si>
  <si>
    <t xml:space="preserve">MORENO </t>
  </si>
  <si>
    <t>4719 E7217 00.0 730026</t>
  </si>
  <si>
    <t>RESPONSABLE DE LA UNIDAD DE IGUALDAD DE GÉNERO Y DOCENTE FRENTE A GRUPO</t>
  </si>
  <si>
    <t xml:space="preserve">MARIA DE LORDES </t>
  </si>
  <si>
    <t>NORZAGARAY</t>
  </si>
  <si>
    <t>COSIO</t>
  </si>
  <si>
    <t>4719 E7215 00.0 730036</t>
  </si>
  <si>
    <t>RESPONSABLE DEL ÁREA DE PRÁCTICA PROFESIONAL DOCENTE DE PRIMARIA Y DOCENTE FRENTE A GRUPO</t>
  </si>
  <si>
    <t xml:space="preserve"> ANGEL CÉSAR</t>
  </si>
  <si>
    <t xml:space="preserve">ORTEGA </t>
  </si>
  <si>
    <t xml:space="preserve"> NAVARRO </t>
  </si>
  <si>
    <t>4719 E7217 00.0 730043</t>
  </si>
  <si>
    <t xml:space="preserve"> MA. DEL ROSARIO</t>
  </si>
  <si>
    <t xml:space="preserve"> TRASVIÑA </t>
  </si>
  <si>
    <t>4719 E7307 10.0 730009 RECURSO PROPIO</t>
  </si>
  <si>
    <t xml:space="preserve"> COORDINADOR DE SERVICIOS ASISTENCIALES Y DOCENTE FRENTE A GRUPO </t>
  </si>
  <si>
    <t>DOCENTE Y COORDINADOR</t>
  </si>
  <si>
    <t xml:space="preserve"> JOSÉ LUIS </t>
  </si>
  <si>
    <t xml:space="preserve">PARÁMO </t>
  </si>
  <si>
    <t xml:space="preserve"> RAMÍREZ </t>
  </si>
  <si>
    <t>070313 E800500.00 00004</t>
  </si>
  <si>
    <t>RESPONSABLE DEL ÁREA DE FRANCES Y DOCENTE FRENTE A GRUPO</t>
  </si>
  <si>
    <t xml:space="preserve"> LILIANA</t>
  </si>
  <si>
    <t xml:space="preserve">PEDRÍN </t>
  </si>
  <si>
    <t xml:space="preserve"> ORTÍZ</t>
  </si>
  <si>
    <t>4719 E7217 00.0 730005</t>
  </si>
  <si>
    <t xml:space="preserve">PEÑA </t>
  </si>
  <si>
    <t xml:space="preserve"> PORCHAS </t>
  </si>
  <si>
    <t>.</t>
  </si>
  <si>
    <t>4719 E702300.0 730002</t>
  </si>
  <si>
    <t xml:space="preserve">VIRNA GISSEL </t>
  </si>
  <si>
    <t>PEREZ</t>
  </si>
  <si>
    <t>DIAZ</t>
  </si>
  <si>
    <t>070313E800500.0000008</t>
  </si>
  <si>
    <t>ADRIANA</t>
  </si>
  <si>
    <t>RODRIGUEZ</t>
  </si>
  <si>
    <t xml:space="preserve"> 4719 E7023 00.0 730007  RECURSO  PROPIO</t>
  </si>
  <si>
    <t>RESPONSABLE DEL ÁREA DE FORMACION COMPLEMENTARIA Y DOCENTE FRENTE A GRUPO</t>
  </si>
  <si>
    <t xml:space="preserve"> XOCHITL</t>
  </si>
  <si>
    <t xml:space="preserve">PÉREZ TELLO </t>
  </si>
  <si>
    <t xml:space="preserve"> SÁNCHEZ</t>
  </si>
  <si>
    <t xml:space="preserve"> LA INFORMACIÓN DE PAGOS REFERENTE AL RECURSO PROPIO ES PROPORCIONADO POR LA SUBDIRECCIÓN ADMINISTRATIVA 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</si>
  <si>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730019</t>
  </si>
  <si>
    <t>RESPONSABLE DEL ÁREA DE EVALUACIÓN DE LA CALIDAD Y DOCENTE FRENTE A GRUPO</t>
  </si>
  <si>
    <t xml:space="preserve"> ROSA</t>
  </si>
  <si>
    <t xml:space="preserve">PERPULI </t>
  </si>
  <si>
    <t xml:space="preserve"> VERDUGO </t>
  </si>
  <si>
    <t>4731 E7307 08.0 030001</t>
  </si>
  <si>
    <t xml:space="preserve"> FRANCISCO ADRIÁN</t>
  </si>
  <si>
    <t xml:space="preserve">QUERO </t>
  </si>
  <si>
    <t>4719 E7129 00.0 730002 224719VE730710.0000010 Y RECURSO PROPIO</t>
  </si>
  <si>
    <t>RESPONSABLE DEL ÁREA DE PLANEACIÓN, DISEÑO, EVALUACIÓN Y SEGUIMIENTO CURRICULAR Y DOCENTE FRENTE A GRUPO</t>
  </si>
  <si>
    <t xml:space="preserve"> CLAUDIA ISABEL</t>
  </si>
  <si>
    <t xml:space="preserve">QUINTERO </t>
  </si>
  <si>
    <t xml:space="preserve"> MALDONADO </t>
  </si>
  <si>
    <t xml:space="preserve"> 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</si>
  <si>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4719 E7217 00.0 730012</t>
  </si>
  <si>
    <t xml:space="preserve"> MARIA MALVINA</t>
  </si>
  <si>
    <t xml:space="preserve">RIVEROS </t>
  </si>
  <si>
    <t xml:space="preserve"> GARCIA CAMPOS</t>
  </si>
  <si>
    <t>070313E800500.0000003</t>
  </si>
  <si>
    <t>JEFE DEL DEPARTAMENTO DE LENGUAS</t>
  </si>
  <si>
    <t xml:space="preserve"> ELIAS </t>
  </si>
  <si>
    <t xml:space="preserve">RODRIGUEZ </t>
  </si>
  <si>
    <t>4719 E7235 00.0 730001</t>
  </si>
  <si>
    <t xml:space="preserve"> MANUEL SALVADOR</t>
  </si>
  <si>
    <t xml:space="preserve"> NAVARRO</t>
  </si>
  <si>
    <t>4719 E7023 00.0 730006</t>
  </si>
  <si>
    <t xml:space="preserve"> ADRIÁN</t>
  </si>
  <si>
    <t>SILVA</t>
  </si>
  <si>
    <t>4719 E7013 00.0 730005</t>
  </si>
  <si>
    <t xml:space="preserve"> SILVA </t>
  </si>
  <si>
    <t>4719 E7013 00.0 730006</t>
  </si>
  <si>
    <t xml:space="preserve"> JOSE SANTOS</t>
  </si>
  <si>
    <t xml:space="preserve">ROSAS </t>
  </si>
  <si>
    <t xml:space="preserve"> MENDOZA </t>
  </si>
  <si>
    <t>4719 E7217 00.0 730028</t>
  </si>
  <si>
    <t>RESPONSABLE DEL ÁREA DE SEGUIMIENTO DE EGRESADOS</t>
  </si>
  <si>
    <t xml:space="preserve"> MARCO ANTONIO</t>
  </si>
  <si>
    <t>SAVIN</t>
  </si>
  <si>
    <t xml:space="preserve"> CASTRO </t>
  </si>
  <si>
    <t>4719 E7217 00.0 730041</t>
  </si>
  <si>
    <t xml:space="preserve"> JORGE LUIS</t>
  </si>
  <si>
    <t>VALDIVIEZO</t>
  </si>
  <si>
    <t xml:space="preserve"> RICARDEZ</t>
  </si>
  <si>
    <t>4719 E7217 00.0 730018</t>
  </si>
  <si>
    <t>VALENZUELA</t>
  </si>
  <si>
    <t xml:space="preserve">APODACA </t>
  </si>
  <si>
    <t>4719 E7227 00.0 730002</t>
  </si>
  <si>
    <t xml:space="preserve"> EDITH</t>
  </si>
  <si>
    <t xml:space="preserve">GARAYZAR </t>
  </si>
  <si>
    <t>224719VE730720.0000017            224719VE730702.0000017</t>
  </si>
  <si>
    <t>ANA LAURA</t>
  </si>
  <si>
    <t>BLASIO</t>
  </si>
  <si>
    <t>ALVAREZ</t>
  </si>
  <si>
    <t>http://sistemas.sepbcs.gob.mx/comprobantenomina/</t>
  </si>
  <si>
    <t xml:space="preserve"> 224719VE730722.0000004 224719VE730706.0000019 224719VE730705.0000014  4719 E7215 00.0 730006* </t>
  </si>
  <si>
    <t xml:space="preserve">RICARDO </t>
  </si>
  <si>
    <t>ARCE</t>
  </si>
  <si>
    <t>224719VE730720.0000013 Y RECURSOS PROPIOS</t>
  </si>
  <si>
    <t>COORDINADOR DE LICENCIATURA EN EDUC. PRIMARIA Y DOCENTE FRENTE A GRUPO</t>
  </si>
  <si>
    <t>LUIS DEMETRIO</t>
  </si>
  <si>
    <t>RAMIREZ</t>
  </si>
  <si>
    <t>VELARDE</t>
  </si>
  <si>
    <t>224719VE730707.0000019</t>
  </si>
  <si>
    <t>DANZA</t>
  </si>
  <si>
    <t>JASON SINHUE</t>
  </si>
  <si>
    <t xml:space="preserve">GALVAN </t>
  </si>
  <si>
    <t>HERRERA</t>
  </si>
  <si>
    <t>074719JA0100400.0730006</t>
  </si>
  <si>
    <t>ACTIVO FIJO</t>
  </si>
  <si>
    <t xml:space="preserve"> COTA </t>
  </si>
  <si>
    <t xml:space="preserve"> LA INFORMACIÓN DE PAGOS REFERENTE AL RECURSO PROPIO ES PROPORCIONADO POR LA SUBDIRECCIÓN ADMINISTRATIVA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</si>
  <si>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074719JT0300200.0730006</t>
  </si>
  <si>
    <t>SERVICIOS Y PREFECTO DE FIN DE SEMANA</t>
  </si>
  <si>
    <t xml:space="preserve"> RAMÓN HILARIO</t>
  </si>
  <si>
    <t xml:space="preserve"> MOYRÓN </t>
  </si>
  <si>
    <t>0741719JA0100400.0730009</t>
  </si>
  <si>
    <t>RESPONSABLE DEL DEPTO. DE DIFUSIÓN, VINCULACIÓN Y EXTENSIÓN EDUCATIVA</t>
  </si>
  <si>
    <t xml:space="preserve"> ADY GUADALUPE </t>
  </si>
  <si>
    <t xml:space="preserve">ALARID </t>
  </si>
  <si>
    <t xml:space="preserve"> PÉREZ 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</si>
  <si>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</si>
  <si>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</si>
  <si>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</si>
  <si>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</si>
  <si>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</si>
  <si>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074719JA0802900.0730003</t>
  </si>
  <si>
    <t>SERVICIOS GENERALES</t>
  </si>
  <si>
    <t xml:space="preserve"> JOSE RAMON </t>
  </si>
  <si>
    <t xml:space="preserve"> MANZANO </t>
  </si>
  <si>
    <t>074719JS0700200.0730014</t>
  </si>
  <si>
    <t>AUXILIAR CONTABLE</t>
  </si>
  <si>
    <t xml:space="preserve">ANGULO </t>
  </si>
  <si>
    <t xml:space="preserve"> BELTRÁN </t>
  </si>
  <si>
    <t>074719JP0753900.0030002</t>
  </si>
  <si>
    <t xml:space="preserve">SERVICIOS GENERALES </t>
  </si>
  <si>
    <t>EDUARDO MARTÍN</t>
  </si>
  <si>
    <t xml:space="preserve">BELTRÁN </t>
  </si>
  <si>
    <t>074719JP0753900.0730004</t>
  </si>
  <si>
    <t>RESPONSABLE DE ÁREA DE BECAS Y SERVICIO SOCIAL</t>
  </si>
  <si>
    <t>MARÍA ISABEL</t>
  </si>
  <si>
    <t xml:space="preserve">ARAIZA </t>
  </si>
  <si>
    <t xml:space="preserve"> HIRALES </t>
  </si>
  <si>
    <t>074719JA0802900.0730011</t>
  </si>
  <si>
    <t>RESPONSABLE DEL ÁREA DE IMAGEN Y DISEÑO INSTITUCIONAL</t>
  </si>
  <si>
    <t xml:space="preserve"> MARIO FERNANDO </t>
  </si>
  <si>
    <t xml:space="preserve">ARVIZU  </t>
  </si>
  <si>
    <t>RECURSOS HUMANOS  Y SUBDIRECCIÓN ADMINISTRATIVA</t>
  </si>
  <si>
    <t>074719JA0100400.0730025</t>
  </si>
  <si>
    <t>GADDIEL</t>
  </si>
  <si>
    <t xml:space="preserve">CAMPOY </t>
  </si>
  <si>
    <t>074719JA0100400.0730023</t>
  </si>
  <si>
    <t>RESPONSABLE DEL ÁREA DE PARQUE VEHICULAR</t>
  </si>
  <si>
    <t xml:space="preserve"> VÍCTOR ALFONSO</t>
  </si>
  <si>
    <t xml:space="preserve">CASTRO </t>
  </si>
  <si>
    <t xml:space="preserve"> AVILÉS </t>
  </si>
  <si>
    <t>074719JA0100400.0730007</t>
  </si>
  <si>
    <t xml:space="preserve">SECRETARIA DE APOYO A DOCENTE </t>
  </si>
  <si>
    <t xml:space="preserve"> HILDA IRASEMA</t>
  </si>
  <si>
    <t xml:space="preserve">CAÑEDO </t>
  </si>
  <si>
    <t>074719JA0100400.0730032</t>
  </si>
  <si>
    <t>COCINERA</t>
  </si>
  <si>
    <t xml:space="preserve"> MARYBEL</t>
  </si>
  <si>
    <t xml:space="preserve">CARRILLO </t>
  </si>
  <si>
    <t>074719JP0753900.0730014</t>
  </si>
  <si>
    <t>AUXILIAR ADMINISTRATIVA</t>
  </si>
  <si>
    <t xml:space="preserve"> BERTHA</t>
  </si>
  <si>
    <t xml:space="preserve">CASTELÁN </t>
  </si>
  <si>
    <t xml:space="preserve"> LOZA</t>
  </si>
  <si>
    <t>074719JA0100400.0730012</t>
  </si>
  <si>
    <t xml:space="preserve">SECRETARIA DE CONTROL ESCOLAR </t>
  </si>
  <si>
    <t xml:space="preserve"> DAYANARA JUDITH</t>
  </si>
  <si>
    <t xml:space="preserve"> AMADOR </t>
  </si>
  <si>
    <t>074719JA0100400.0730027</t>
  </si>
  <si>
    <t xml:space="preserve">SECRETARIA </t>
  </si>
  <si>
    <t xml:space="preserve"> BERENICE</t>
  </si>
  <si>
    <t xml:space="preserve">ESTRADA </t>
  </si>
  <si>
    <t xml:space="preserve"> LOBATO </t>
  </si>
  <si>
    <t>074719JP0753900.0730010 Y RECURSOS PROPIO</t>
  </si>
  <si>
    <t>RESPONSABLE DEL ÁREA DE SISEEN (SISTEMA INFORMATICO PARA LOS SERVICIOS EDUCATIVOS DE LA BENU)</t>
  </si>
  <si>
    <t xml:space="preserve"> CARLOS ALBERTO</t>
  </si>
  <si>
    <t xml:space="preserve">FLORES </t>
  </si>
  <si>
    <t xml:space="preserve"> NORZAGARAY </t>
  </si>
  <si>
    <t xml:space="preserve"> LA INFORMACIÓN DE PAGOS REFERENTE AL RECURSO PROPIO ES PROPORCIONADO POR LA SUBDIRECCIÓN ADMINISTRATIVA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</si>
  <si>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074719JA0100400.0730013</t>
  </si>
  <si>
    <t xml:space="preserve"> JOSÉ FRANCISCO</t>
  </si>
  <si>
    <t xml:space="preserve">NÚÑEZ </t>
  </si>
  <si>
    <t>074719JT0750300.0730007</t>
  </si>
  <si>
    <t>RESPONSABLE DEL ÁREA DE SERVICIOS ESCOLARES</t>
  </si>
  <si>
    <t xml:space="preserve"> ROSA ADRIANA</t>
  </si>
  <si>
    <t xml:space="preserve">CAMPOS </t>
  </si>
  <si>
    <t>074719JA0100900.0730007</t>
  </si>
  <si>
    <t xml:space="preserve">SECRETARIA CONTROL ESCOLAR </t>
  </si>
  <si>
    <t xml:space="preserve"> MARÍA DE LOS ÁNGELES</t>
  </si>
  <si>
    <t xml:space="preserve">FÉLIX </t>
  </si>
  <si>
    <t>074719JT0750300.0730010</t>
  </si>
  <si>
    <t xml:space="preserve"> SERVICIOS GENERALES</t>
  </si>
  <si>
    <t xml:space="preserve"> CARLOS</t>
  </si>
  <si>
    <t>074719JA0100400.0730022</t>
  </si>
  <si>
    <t>PREFETURA  INTERNADO</t>
  </si>
  <si>
    <t xml:space="preserve"> DULCE DIHANIRA</t>
  </si>
  <si>
    <t xml:space="preserve">GARCIA </t>
  </si>
  <si>
    <t xml:space="preserve"> QUINTERO </t>
  </si>
  <si>
    <t>074719JA0100400.0730031</t>
  </si>
  <si>
    <t xml:space="preserve"> FRANCISCO RAFAEL </t>
  </si>
  <si>
    <t xml:space="preserve">MÁRQUEZ </t>
  </si>
  <si>
    <t>074719JA0802900.0730007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</si>
  <si>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</si>
  <si>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</si>
  <si>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</si>
  <si>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</si>
  <si>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074719JP0100200.0730003</t>
  </si>
  <si>
    <t>RESPONSABLE DEL ÁREA DE ENFERMERÍA Y SEGURO FACULTATIVO</t>
  </si>
  <si>
    <t xml:space="preserve"> DALIA GUADALUPE</t>
  </si>
  <si>
    <t>074719JP0100200.0730007</t>
  </si>
  <si>
    <t>JOSÉ ALONSO</t>
  </si>
  <si>
    <t xml:space="preserve"> GERALDO </t>
  </si>
  <si>
    <t>074719JP0100200.0730005</t>
  </si>
  <si>
    <t>BIBLIOTECARIO</t>
  </si>
  <si>
    <t xml:space="preserve"> ADRIÁN ELÍAS</t>
  </si>
  <si>
    <t xml:space="preserve">GERARDO </t>
  </si>
  <si>
    <t>074719JP0753900.0730006</t>
  </si>
  <si>
    <t xml:space="preserve"> BIBLIOTECARIA</t>
  </si>
  <si>
    <t>EVA MARGARITA</t>
  </si>
  <si>
    <t>074719JP0753900.0730005 Y RECURSO PROPIOS</t>
  </si>
  <si>
    <t>RESPONSABLE DE LA UNIDAD JURÍDICA</t>
  </si>
  <si>
    <t>JESUS GIOVANNI</t>
  </si>
  <si>
    <t xml:space="preserve">GOMEZ </t>
  </si>
  <si>
    <t xml:space="preserve">SALAZAR </t>
  </si>
  <si>
    <t>LA INFORMACIÓN DE PAGOS REFERENTE AL RECURSO PROPIO ES PROPORCIONADO POR LA SUBDIRECCIÓN http://sistemas.sepbcs.gob.mx/comprobantenomina/https://www.scsso.fone.sep.gob.mx/authenticationendpoint/login.do?SAMLRequest=jZNBb9swDIXv+xWC7nZsrcMaIXaRpegWoNu8xN1hl0FxmFaALHkinab/fpLjbDkUQa8S+d7jJ2p2c2gN24NH7WzB8zTjDGzjtto+Fvyhvkuu+U35boaqNZ2c9/RkV/CnByQ2RwRPoW3hLPYt+DX4vW7gYXVf8CeiDuVk0urOeVIm3TkLKUKXPrpN2h4mnM2JvN70BMf+YDgKLO0WDiGLeD8VVx+mV1PO7pxvYHAv+E4ZBM6WtwUPYZdYKUS9h/8XiH3QQFKWCi4ykSVZnghRi0yKXObX6cc8/8VZ5R25xplP2h6n7b2VTqFGaVULKKmR6/nXeynSTG6ORSi/1HWVVN/XNWc/T9REpBY4WpQDp8tS3ejLy5HqENi/XUCdwPMyVosU0X32Shv83epqwD2bnEufjL4FqeVt5YxuXtjcGPe88KAooCPfw0C5VXTZPJ7obbIbSmUXESCBJc7WVdT/0Sujdxp8wZcxJ5+c3Me9ge3wjuHRCQ7EFq7tlNcYOcJBNTRikedVCxNmXsHujNGbEV0sa2QTpcNx3KJn57dxK6AJKWuvLMblPbJ8NU954vzqbP9uz79N+Rc=&amp;issuer=saml2.ssoGrails_miPortal&amp;sessionDataKey=fb40890a-542a-46fa-a593-03fa34b3be8d&amp;type=samlsso&amp;commonAuthCallerPath=..%2F..%2Fsamlsso&amp;forceAuthenticate=true</t>
  </si>
  <si>
    <t>074719JP0753900.0730007</t>
  </si>
  <si>
    <t>SERVICIOS GENERALES FIN DE SEMANA</t>
  </si>
  <si>
    <t xml:space="preserve"> MARIO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</si>
  <si>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</si>
  <si>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</si>
  <si>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</si>
  <si>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</si>
  <si>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</si>
  <si>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074719JP0753900.0730021</t>
  </si>
  <si>
    <t>SECRETARIA DE ÁREA DOCENTE</t>
  </si>
  <si>
    <t>MARÍA VERÓNICA</t>
  </si>
  <si>
    <t>074719JP0753900.0730001</t>
  </si>
  <si>
    <t>ENCARGADO DE ARCHIVO GENERAL</t>
  </si>
  <si>
    <t xml:space="preserve"> LUIS ARTURO</t>
  </si>
  <si>
    <t xml:space="preserve">GUERRERO </t>
  </si>
  <si>
    <t>074719JA0100400.0730021</t>
  </si>
  <si>
    <t>RESPONSABLE DE PREFECTURA</t>
  </si>
  <si>
    <t xml:space="preserve"> MAVEL</t>
  </si>
  <si>
    <t xml:space="preserve">HOLMOS </t>
  </si>
  <si>
    <t xml:space="preserve"> VICTORIA</t>
  </si>
  <si>
    <t>074719JP0753900.0730011</t>
  </si>
  <si>
    <t xml:space="preserve"> RESPONSABLE DE RECURSOS FINANCIEROS</t>
  </si>
  <si>
    <t xml:space="preserve"> RAMÓN DE JESÚS</t>
  </si>
  <si>
    <t xml:space="preserve">IBARRA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</si>
  <si>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</si>
  <si>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</si>
  <si>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</si>
  <si>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</si>
  <si>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</si>
  <si>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074719JP0753900.0730017</t>
  </si>
  <si>
    <t>MATERIAL DIDÁCTICO</t>
  </si>
  <si>
    <t xml:space="preserve"> NORMA ANGÉLICA</t>
  </si>
  <si>
    <t xml:space="preserve"> BETANCOURT </t>
  </si>
  <si>
    <t>074719JP0753900.0730003</t>
  </si>
  <si>
    <t>RESPONSABLE DEL ÁREA DE CONTROL ESCOLAR</t>
  </si>
  <si>
    <t>VERÓNICA</t>
  </si>
  <si>
    <t xml:space="preserve">MACEDO </t>
  </si>
  <si>
    <t xml:space="preserve"> ACOSTA 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</si>
  <si>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</si>
  <si>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</si>
  <si>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</si>
  <si>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</si>
  <si>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</si>
  <si>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074719JA0100900.0730009</t>
  </si>
  <si>
    <t>SECRETARIA DE LA DIRECCIÓN</t>
  </si>
  <si>
    <t>MARTHA</t>
  </si>
  <si>
    <t xml:space="preserve"> RODRÍGUEZ</t>
  </si>
  <si>
    <t>074719JP0753900.0730009</t>
  </si>
  <si>
    <t>RESPONSABLE DEL ÁREA DE ARCHIVO DE LA BENU</t>
  </si>
  <si>
    <t>TERESITA DE JESUS</t>
  </si>
  <si>
    <t xml:space="preserve">MONTAÑO </t>
  </si>
  <si>
    <t xml:space="preserve"> RUIZ </t>
  </si>
  <si>
    <t>074719JA0100400.0730030</t>
  </si>
  <si>
    <t>SECRETARIA DEL ÁREA DE TUTORÍA</t>
  </si>
  <si>
    <t>LIZETH DEL CARMEN</t>
  </si>
  <si>
    <t xml:space="preserve"> AGÚNDEZ </t>
  </si>
  <si>
    <t>074719JP0753900.0730012</t>
  </si>
  <si>
    <t>SECRETARIA DEL INTERNADO</t>
  </si>
  <si>
    <t xml:space="preserve"> JUANITA</t>
  </si>
  <si>
    <t>074719JP0100200.0730008 Y RECURSO PROPIO</t>
  </si>
  <si>
    <t>RESPONSABLE DE TUTORÍAS</t>
  </si>
  <si>
    <t>ANAMARIA</t>
  </si>
  <si>
    <t xml:space="preserve">NUÑEZ </t>
  </si>
  <si>
    <t>RICO</t>
  </si>
  <si>
    <t>LA INFORMACIÓN DE PAGOS REFERENTE AL RECURSO PROPIO ES PROPORCIONADO POR LA SUBDIRECCIÓN ADMINISTRIVA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</si>
  <si>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>074719JP0753900.0730002</t>
  </si>
  <si>
    <t>BIBLIOTECARIA</t>
  </si>
  <si>
    <t xml:space="preserve"> LUZ DEL CARMEN</t>
  </si>
  <si>
    <t>074719JS0700200.0730013</t>
  </si>
  <si>
    <t>SECRETARIA APOYO DOCENTE</t>
  </si>
  <si>
    <t>ANA BERTHA</t>
  </si>
  <si>
    <t xml:space="preserve">OJEDA </t>
  </si>
  <si>
    <t>074719JT0300200.0730004</t>
  </si>
  <si>
    <t>BLANCA ESTHELA</t>
  </si>
  <si>
    <t xml:space="preserve"> NUÑEZ</t>
  </si>
  <si>
    <t>074719JA0100400.0730024</t>
  </si>
  <si>
    <t>COORDINADORA ADMINISTRATIVA</t>
  </si>
  <si>
    <t xml:space="preserve"> PERLA AIMME</t>
  </si>
  <si>
    <t xml:space="preserve">OSUNA </t>
  </si>
  <si>
    <t xml:space="preserve"> TAVARES </t>
  </si>
  <si>
    <t>074719JA0100400.0730034</t>
  </si>
  <si>
    <t>RESPONNSABLE DEL ÁREA DE DIFUSIÓN DE LA CULTURA</t>
  </si>
  <si>
    <t xml:space="preserve"> ROSA MARÍA </t>
  </si>
  <si>
    <t xml:space="preserve">PACHECO  </t>
  </si>
  <si>
    <t xml:space="preserve"> VÁZQUEZ 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</si>
  <si>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</si>
  <si>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</si>
  <si>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</si>
  <si>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</si>
  <si>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</si>
  <si>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074719JA0100900.0730008</t>
  </si>
  <si>
    <t xml:space="preserve"> PATRICIA  GUADALUPE</t>
  </si>
  <si>
    <t xml:space="preserve">PELAEZ </t>
  </si>
  <si>
    <t>074719JA0100400.0730011</t>
  </si>
  <si>
    <t xml:space="preserve"> SECRETARIA DIRECCIÓN</t>
  </si>
  <si>
    <t xml:space="preserve"> JESSICA GICELA</t>
  </si>
  <si>
    <t xml:space="preserve">PERALTA  </t>
  </si>
  <si>
    <t>074719JA0100400.0730028</t>
  </si>
  <si>
    <t xml:space="preserve"> VICTOR MANUEL</t>
  </si>
  <si>
    <t xml:space="preserve">PÉREZ </t>
  </si>
  <si>
    <t xml:space="preserve"> RAMÓN</t>
  </si>
  <si>
    <t>RAMOS</t>
  </si>
  <si>
    <t xml:space="preserve"> MARTÍNEZ </t>
  </si>
  <si>
    <t>074719JP0753900.0730015</t>
  </si>
  <si>
    <t>RESPONSABLE DEL ÁREA DE ACTIVO FIJO</t>
  </si>
  <si>
    <t>GUADALUPE</t>
  </si>
  <si>
    <t xml:space="preserve">MARTÍNEZ </t>
  </si>
  <si>
    <t>COORDINADORA</t>
  </si>
  <si>
    <t xml:space="preserve"> MARTÍN</t>
  </si>
  <si>
    <t>RAZO</t>
  </si>
  <si>
    <t>MARQUEZ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</si>
  <si>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</si>
  <si>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</si>
  <si>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</si>
  <si>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</si>
  <si>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</si>
  <si>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074719JS0700200.0730012</t>
  </si>
  <si>
    <t>RESPONSABLE DEL DEPTO. DE ADQUISICIONES, RECURSOS MATERIALES Y SERVICIOS</t>
  </si>
  <si>
    <t xml:space="preserve"> IMELDO JUNIOR</t>
  </si>
  <si>
    <t xml:space="preserve">RODRÍGUEZ </t>
  </si>
  <si>
    <t>074719JP0753900.0730020</t>
  </si>
  <si>
    <t xml:space="preserve">SECRETARIA DE APOYO DOCENTE </t>
  </si>
  <si>
    <t xml:space="preserve"> DELIA</t>
  </si>
  <si>
    <t xml:space="preserve">COLLINS </t>
  </si>
  <si>
    <t>074719JA0100400.0730016</t>
  </si>
  <si>
    <t xml:space="preserve"> JESÚS ARIANNA</t>
  </si>
  <si>
    <t>074719JA0800500.0730001</t>
  </si>
  <si>
    <t xml:space="preserve"> YECENIA</t>
  </si>
  <si>
    <t>SANCHEZ</t>
  </si>
  <si>
    <t>NUÑEZ</t>
  </si>
  <si>
    <t>074719JA0100400.0730005</t>
  </si>
  <si>
    <t xml:space="preserve"> ELENA</t>
  </si>
  <si>
    <t xml:space="preserve">SOTO </t>
  </si>
  <si>
    <t xml:space="preserve"> LOPEZ </t>
  </si>
  <si>
    <t>074719JP0100200.0730006</t>
  </si>
  <si>
    <t>PREFECTURA BENU</t>
  </si>
  <si>
    <t xml:space="preserve"> MARÍA DEL CARMEN</t>
  </si>
  <si>
    <t xml:space="preserve">TORRES </t>
  </si>
  <si>
    <t>074719JA0100400.0730018</t>
  </si>
  <si>
    <t>JEFE DEL DEPTO. DE RECURSOS HUMANOS DE LA BENU</t>
  </si>
  <si>
    <t xml:space="preserve"> IVETH</t>
  </si>
  <si>
    <t>URIAS</t>
  </si>
  <si>
    <t>074719JA0100400.0730029</t>
  </si>
  <si>
    <t>SECRETARIA DE ÁREA DE SERVICIOS ESCOLARES</t>
  </si>
  <si>
    <t xml:space="preserve"> OSIRIS MARLEN</t>
  </si>
  <si>
    <t xml:space="preserve">VAZQUEZ </t>
  </si>
  <si>
    <t xml:space="preserve"> VELAZQUEZ </t>
  </si>
  <si>
    <t>074719JA0100400.0730019</t>
  </si>
  <si>
    <t xml:space="preserve"> COCINERA</t>
  </si>
  <si>
    <t xml:space="preserve"> DINORA</t>
  </si>
  <si>
    <t xml:space="preserve">VILLA </t>
  </si>
  <si>
    <t>074719JA0100900.0730006</t>
  </si>
  <si>
    <t xml:space="preserve"> JOSÉ ANTONIO </t>
  </si>
  <si>
    <t xml:space="preserve">VILLALVA </t>
  </si>
  <si>
    <t>074719JA0100400.0730004</t>
  </si>
  <si>
    <t>MANTENIMIENTO /INTERNADO</t>
  </si>
  <si>
    <t>JOSÉ ANTONIO</t>
  </si>
  <si>
    <t>VILLALVA</t>
  </si>
  <si>
    <t>074719JA0802900.0730036</t>
  </si>
  <si>
    <t>JONATHAN AHARON</t>
  </si>
  <si>
    <t xml:space="preserve">VILLALBA </t>
  </si>
  <si>
    <t>074719JT0750300.0730009</t>
  </si>
  <si>
    <t>MARÍA PAMELA</t>
  </si>
  <si>
    <t>VILLASEÑOR</t>
  </si>
  <si>
    <t>RECURSO PROPIO</t>
  </si>
  <si>
    <t>COMUNICOLOGO</t>
  </si>
  <si>
    <t>LUIS MIGUEL</t>
  </si>
  <si>
    <t xml:space="preserve">ARAGON </t>
  </si>
  <si>
    <t>CASAS</t>
  </si>
  <si>
    <t>LA INFORMACIÓN DE PAGOS REFERENTE AL RECURSO PROPIO ES PROPORCIONADO POR LA SUBDIRECCIÓN ADMINISTRATIVA https://www.scsso.fone.sep.gob.mx/authenticationendpoint/login.do?SAMLRequest=jZNBbxoxEIXv/RWW7yyLS6VisUSUKC1S2m5h00MvlTFDYslrbz2zhP772MtuyyFCudoz7735PJ7fnGrLjhDQeFfwSZZzBk77vXGPBX+o7kYf+c3i3RxVbRu5bOnJbeBPC0hsiQiBYtvKO2xrCFsIR6PhYXNf8CeiBuV4XJvGB1I2O3gHGUKTPfpdVp/GnC2Jgtm1BOf+aNgLrN0eTjGLeD8T0w+z6YyzOx80dO4FPyiLwNn6tuAx7BpLhWiO8P8CsY0aSMpRwUUu8lE+GQlRiVxOcylENpmIX5yVwZPX3n4y7jxtG5z0Cg1Kp2pASVpul1/vpchyuTsXofxSVeWo/L6tOPs5UBOJWuToUHacrks1vS9f9FS7wOHtAmoAzxepWmSI/nNQxuLv2pQd7vn4Unow+hal1relt0b/ZUtr/fMqgKKIjkILHeVa0XXzdGL2o0NXKpuEAAkccbYtk/6PVllzMBAKvk45+Xhw7/cG9t07xkcnOBFb+bpRwWDiCCelqcciL6tWNs68gcMFozcjulqmpU7S8Tht0bMP+7QVoGPKKiiHaXnPLF/Nsxg4vzrbv9vLb7N4AQ==&amp;issuer=saml2.ssoGrails_miPortal&amp;sessionDataKey=73fef405-50ef-4843-b621-674fb733c5b1&amp;type=samlsso&amp;commonAuthCallerPath=..%2F..%2Fsamlsso&amp;forceAuthenticate=truehttp://sistemas.sepbcs.gob.mx/comprobantenomina/</t>
  </si>
  <si>
    <t xml:space="preserve">224719VN012000.0000001 </t>
  </si>
  <si>
    <t>MIGUEL ANGEL</t>
  </si>
  <si>
    <t>224719VN021700.0000003</t>
  </si>
  <si>
    <t>SECRETARIA DE SUBDIRECCIÓN</t>
  </si>
  <si>
    <t>CARMEN ANTONIA</t>
  </si>
  <si>
    <t>ARREOLA</t>
  </si>
  <si>
    <t>224731VO031300.0000001</t>
  </si>
  <si>
    <t xml:space="preserve">VIGILANTE </t>
  </si>
  <si>
    <t>ALDO FAUSTINO</t>
  </si>
  <si>
    <t>CUEVAS</t>
  </si>
  <si>
    <t>SOTO</t>
  </si>
  <si>
    <t>224731VO030400.0000001</t>
  </si>
  <si>
    <t>REYNALDO</t>
  </si>
  <si>
    <t>SECRETARIA</t>
  </si>
  <si>
    <t>CINTHIA VIVIANA</t>
  </si>
  <si>
    <t xml:space="preserve">LA INFORMACIÓN DE PAGOS REFERENTE AL RECURSO PROPIO ES PROPORCIONADO POR LA SUBDIRECCIÓN ADMINISTRATIVA </t>
  </si>
  <si>
    <t>YAJAIRA FATIMA</t>
  </si>
  <si>
    <t>PAYAN</t>
  </si>
  <si>
    <t>GARCIA</t>
  </si>
  <si>
    <t>PERLA MARLEN</t>
  </si>
  <si>
    <t>RIVERA</t>
  </si>
  <si>
    <t>IMELDA YECENIA</t>
  </si>
  <si>
    <t>SECRETARIA DECOORD. DE LIC. EN PREESCOLAR</t>
  </si>
  <si>
    <t>MANTENIMIENTO</t>
  </si>
  <si>
    <t>ENGELBERT ANTONIO</t>
  </si>
  <si>
    <t>TITULAR DE LA UNIDAD DE TRANSPERENCIA Y RESPONSABLE DEL ÁREA DE VINCULACIÓN, MOVILIDAD Y ENLACE DE PROCESOS ACADÉMICOS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</si>
</sst>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wrapText="1"/>
    </xf>
    <xf numFmtId="14" fontId="0" fillId="0" borderId="2" xfId="0" applyNumberFormat="1" applyBorder="1" applyAlignment="1">
      <alignment horizontal="right" wrapText="1"/>
    </xf>
    <xf numFmtId="14" fontId="0" fillId="0" borderId="1" xfId="0" applyNumberFormat="1" applyBorder="1" applyAlignment="1">
      <alignment horizontal="right" wrapText="1"/>
    </xf>
    <xf numFmtId="0" fontId="0" fillId="0" borderId="1" xfId="0" applyBorder="1" applyAlignment="1">
      <alignment horizontal="left"/>
    </xf>
    <xf numFmtId="0" fontId="3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4" borderId="1" xfId="0" applyFont="1" applyFill="1" applyBorder="1" applyAlignment="1" applyProtection="1">
      <alignment horizontal="center"/>
    </xf>
    <xf numFmtId="0" fontId="4" fillId="0" borderId="1" xfId="0" applyFont="1" applyBorder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14" fontId="0" fillId="0" borderId="1" xfId="0" applyNumberFormat="1" applyBorder="1" applyAlignment="1"/>
    <xf numFmtId="14" fontId="0" fillId="0" borderId="1" xfId="0" applyNumberFormat="1" applyBorder="1" applyAlignment="1">
      <alignment horizontal="right"/>
    </xf>
    <xf numFmtId="0" fontId="5" fillId="0" borderId="1" xfId="1" applyBorder="1" applyAlignment="1"/>
    <xf numFmtId="0" fontId="0" fillId="0" borderId="3" xfId="0" applyBorder="1" applyAlignment="1"/>
    <xf numFmtId="0" fontId="0" fillId="0" borderId="3" xfId="0" applyBorder="1"/>
    <xf numFmtId="0" fontId="0" fillId="0" borderId="1" xfId="0" applyBorder="1" applyAlignment="1">
      <alignment horizontal="left" wrapText="1"/>
    </xf>
    <xf numFmtId="11" fontId="3" fillId="4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</xf>
    <xf numFmtId="0" fontId="4" fillId="4" borderId="1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0" fontId="0" fillId="0" borderId="1" xfId="0" applyBorder="1" applyAlignment="1">
      <alignment horizontal="right" wrapText="1"/>
    </xf>
    <xf numFmtId="0" fontId="0" fillId="0" borderId="0" xfId="0" applyBorder="1"/>
    <xf numFmtId="0" fontId="3" fillId="4" borderId="1" xfId="0" applyFont="1" applyFill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wrapText="1"/>
    </xf>
    <xf numFmtId="0" fontId="4" fillId="4" borderId="1" xfId="0" applyFont="1" applyFill="1" applyBorder="1" applyAlignment="1" applyProtection="1">
      <alignment horizontal="left"/>
    </xf>
    <xf numFmtId="0" fontId="0" fillId="0" borderId="1" xfId="0" applyFill="1" applyBorder="1" applyAlignment="1">
      <alignment wrapText="1"/>
    </xf>
    <xf numFmtId="0" fontId="3" fillId="4" borderId="1" xfId="0" applyFont="1" applyFill="1" applyBorder="1" applyAlignment="1">
      <alignment horizontal="left" wrapText="1"/>
    </xf>
    <xf numFmtId="0" fontId="0" fillId="0" borderId="6" xfId="0" applyBorder="1" applyAlignment="1"/>
    <xf numFmtId="0" fontId="0" fillId="0" borderId="6" xfId="0" applyBorder="1"/>
    <xf numFmtId="0" fontId="0" fillId="0" borderId="1" xfId="0" applyBorder="1"/>
    <xf numFmtId="0" fontId="4" fillId="0" borderId="1" xfId="0" applyFont="1" applyFill="1" applyBorder="1" applyAlignment="1">
      <alignment wrapText="1"/>
    </xf>
    <xf numFmtId="0" fontId="3" fillId="4" borderId="1" xfId="0" applyFont="1" applyFill="1" applyBorder="1" applyAlignment="1">
      <alignment vertical="center" wrapText="1"/>
    </xf>
    <xf numFmtId="11" fontId="3" fillId="4" borderId="1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left" vertical="center"/>
    </xf>
    <xf numFmtId="0" fontId="5" fillId="0" borderId="1" xfId="1" applyBorder="1" applyAlignment="1">
      <alignment wrapText="1"/>
    </xf>
    <xf numFmtId="0" fontId="3" fillId="4" borderId="1" xfId="0" applyFont="1" applyFill="1" applyBorder="1" applyAlignment="1">
      <alignment wrapText="1"/>
    </xf>
    <xf numFmtId="11" fontId="7" fillId="4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wrapText="1" shrinkToFit="1"/>
    </xf>
    <xf numFmtId="0" fontId="3" fillId="0" borderId="1" xfId="0" applyFont="1" applyBorder="1" applyAlignment="1">
      <alignment wrapText="1" shrinkToFi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6" fillId="0" borderId="5" xfId="1" applyFont="1" applyBorder="1" applyAlignment="1"/>
    <xf numFmtId="0" fontId="6" fillId="0" borderId="7" xfId="1" applyFont="1" applyBorder="1" applyAlignment="1"/>
    <xf numFmtId="0" fontId="6" fillId="0" borderId="2" xfId="1" applyFont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4" xfId="1" applyFont="1" applyBorder="1" applyAlignment="1">
      <alignment horizontal="left" wrapText="1"/>
    </xf>
    <xf numFmtId="0" fontId="6" fillId="0" borderId="0" xfId="1" applyFont="1" applyBorder="1" applyAlignment="1">
      <alignment horizontal="left" wrapText="1"/>
    </xf>
    <xf numFmtId="0" fontId="5" fillId="0" borderId="5" xfId="1" applyBorder="1" applyAlignment="1">
      <alignment horizontal="center" wrapText="1"/>
    </xf>
    <xf numFmtId="0" fontId="5" fillId="0" borderId="7" xfId="1" applyBorder="1" applyAlignment="1">
      <alignment horizontal="center" wrapText="1"/>
    </xf>
    <xf numFmtId="0" fontId="5" fillId="0" borderId="2" xfId="1" applyBorder="1" applyAlignment="1">
      <alignment horizontal="center" wrapText="1"/>
    </xf>
    <xf numFmtId="0" fontId="5" fillId="0" borderId="4" xfId="1" applyBorder="1" applyAlignment="1">
      <alignment horizontal="left" wrapText="1"/>
    </xf>
    <xf numFmtId="0" fontId="5" fillId="0" borderId="0" xfId="1" applyBorder="1" applyAlignment="1">
      <alignment horizontal="left" wrapText="1"/>
    </xf>
    <xf numFmtId="0" fontId="5" fillId="0" borderId="5" xfId="1" applyBorder="1" applyAlignment="1">
      <alignment horizontal="left" wrapText="1"/>
    </xf>
    <xf numFmtId="0" fontId="5" fillId="0" borderId="7" xfId="1" applyBorder="1" applyAlignment="1">
      <alignment horizontal="left" wrapText="1"/>
    </xf>
    <xf numFmtId="0" fontId="5" fillId="0" borderId="2" xfId="1" applyBorder="1" applyAlignment="1">
      <alignment horizontal="left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esktop/TRANSPARENCIA%20R.Humanos_uimi/3o.TRIMESTRE%202022_R.H.%20(Julio%20a%20Sept.2022)_Ivetth/LTAIPBCSA75FVI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8771"/>
      <sheetName val="Tabla_468758"/>
      <sheetName val="Tabla_468772"/>
      <sheetName val="Tabla_468742"/>
      <sheetName val="Tabla_468762"/>
      <sheetName val="Tabla_468749"/>
      <sheetName val="Tabla_468759"/>
      <sheetName val="Tabla_468750"/>
      <sheetName val="Tabla_468751"/>
      <sheetName val="Tabla_468769"/>
      <sheetName val="Tabla_468773"/>
      <sheetName val="Tabla_468770"/>
      <sheetName val="Tabla_468774"/>
      <sheetName val="Hoja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istemas.sepbcs.gob.mx/comprobantenomina/" TargetMode="External"/><Relationship Id="rId3" Type="http://schemas.openxmlformats.org/officeDocument/2006/relationships/hyperlink" Target="http://sistemas.sepbcs.gob.mx/comprobantenomina/" TargetMode="External"/><Relationship Id="rId7" Type="http://schemas.openxmlformats.org/officeDocument/2006/relationships/hyperlink" Target="http://sistemas.sepbcs.gob.mx/comprobantenomina/" TargetMode="External"/><Relationship Id="rId2" Type="http://schemas.openxmlformats.org/officeDocument/2006/relationships/hyperlink" Target="http://sistemas.sepbcs.gob.mx/comprobantenomina/" TargetMode="External"/><Relationship Id="rId1" Type="http://schemas.openxmlformats.org/officeDocument/2006/relationships/hyperlink" Target="http://sistemas.sepbcs.gob.mx/comprobantenomina/" TargetMode="External"/><Relationship Id="rId6" Type="http://schemas.openxmlformats.org/officeDocument/2006/relationships/hyperlink" Target="http://sistemas.sepbcs.gob.mx/comprobantenomina/" TargetMode="External"/><Relationship Id="rId5" Type="http://schemas.openxmlformats.org/officeDocument/2006/relationships/hyperlink" Target="http://sistemas.sepbcs.gob.mx/comprobantenomina/" TargetMode="External"/><Relationship Id="rId4" Type="http://schemas.openxmlformats.org/officeDocument/2006/relationships/hyperlink" Target="http://sistemas.sepbcs.gob.mx/comprobantenomin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153"/>
  <sheetViews>
    <sheetView tabSelected="1" topLeftCell="AD2" zoomScale="90" zoomScaleNormal="90" workbookViewId="0">
      <selection activeCell="AE11" sqref="AE11"/>
    </sheetView>
  </sheetViews>
  <sheetFormatPr baseColWidth="10" defaultColWidth="8.88671875" defaultRowHeight="14.4" x14ac:dyDescent="0.3"/>
  <cols>
    <col min="1" max="1" width="8" bestFit="1" customWidth="1"/>
    <col min="2" max="2" width="17" customWidth="1"/>
    <col min="3" max="3" width="18.6640625" customWidth="1"/>
    <col min="4" max="4" width="25.6640625" customWidth="1"/>
    <col min="5" max="5" width="33.33203125" customWidth="1"/>
    <col min="6" max="6" width="33.88671875" bestFit="1" customWidth="1"/>
    <col min="7" max="7" width="21.33203125" bestFit="1" customWidth="1"/>
    <col min="8" max="8" width="17.44140625" bestFit="1" customWidth="1"/>
    <col min="9" max="9" width="17.33203125" customWidth="1"/>
    <col min="10" max="10" width="13.5546875" bestFit="1" customWidth="1"/>
    <col min="11" max="11" width="15.33203125" bestFit="1" customWidth="1"/>
    <col min="12" max="12" width="14" bestFit="1" customWidth="1"/>
    <col min="13" max="13" width="47.33203125" bestFit="1" customWidth="1"/>
    <col min="14" max="14" width="36.6640625" bestFit="1" customWidth="1"/>
    <col min="15" max="15" width="46.5546875" bestFit="1" customWidth="1"/>
    <col min="16" max="16" width="36.109375" bestFit="1" customWidth="1"/>
    <col min="17" max="17" width="77.44140625" bestFit="1" customWidth="1"/>
    <col min="18" max="18" width="46.6640625" bestFit="1" customWidth="1"/>
    <col min="19" max="19" width="54.6640625" bestFit="1" customWidth="1"/>
    <col min="20" max="20" width="70.44140625" bestFit="1" customWidth="1"/>
    <col min="21" max="21" width="60.109375" bestFit="1" customWidth="1"/>
    <col min="22" max="22" width="53.33203125" bestFit="1" customWidth="1"/>
    <col min="23" max="23" width="57.33203125" bestFit="1" customWidth="1"/>
    <col min="24" max="24" width="53" bestFit="1" customWidth="1"/>
    <col min="25" max="25" width="52.6640625" bestFit="1" customWidth="1"/>
    <col min="26" max="26" width="55.6640625" bestFit="1" customWidth="1"/>
    <col min="27" max="27" width="64.33203125" bestFit="1" customWidth="1"/>
    <col min="28" max="28" width="68.6640625" bestFit="1" customWidth="1"/>
    <col min="29" max="29" width="46" bestFit="1" customWidth="1"/>
    <col min="30" max="30" width="51.5546875" customWidth="1"/>
    <col min="31" max="31" width="17.5546875" bestFit="1" customWidth="1"/>
    <col min="32" max="32" width="20.109375" bestFit="1" customWidth="1"/>
    <col min="33" max="33" width="8" bestFit="1" customWidth="1"/>
  </cols>
  <sheetData>
    <row r="1" spans="1:125" hidden="1" x14ac:dyDescent="0.3">
      <c r="A1" t="s">
        <v>0</v>
      </c>
    </row>
    <row r="2" spans="1:125" x14ac:dyDescent="0.3">
      <c r="A2" s="67" t="s">
        <v>1</v>
      </c>
      <c r="B2" s="68"/>
      <c r="C2" s="68"/>
      <c r="D2" s="67" t="s">
        <v>2</v>
      </c>
      <c r="E2" s="68"/>
      <c r="F2" s="68"/>
      <c r="G2" s="67" t="s">
        <v>3</v>
      </c>
      <c r="H2" s="68"/>
      <c r="I2" s="68"/>
    </row>
    <row r="3" spans="1:125" x14ac:dyDescent="0.3">
      <c r="A3" s="69" t="s">
        <v>4</v>
      </c>
      <c r="B3" s="68"/>
      <c r="C3" s="68"/>
      <c r="D3" s="69" t="s">
        <v>5</v>
      </c>
      <c r="E3" s="68"/>
      <c r="F3" s="68"/>
      <c r="G3" s="69" t="s">
        <v>6</v>
      </c>
      <c r="H3" s="68"/>
      <c r="I3" s="68"/>
    </row>
    <row r="4" spans="1:12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12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125" x14ac:dyDescent="0.3">
      <c r="A6" s="67" t="s">
        <v>48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</row>
    <row r="7" spans="1:125" ht="40.200000000000003" x14ac:dyDescent="0.3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125" ht="26.25" customHeight="1" x14ac:dyDescent="0.3">
      <c r="A8" s="4">
        <v>2022</v>
      </c>
      <c r="B8" s="5">
        <v>44835</v>
      </c>
      <c r="C8" s="6">
        <v>44926</v>
      </c>
      <c r="D8" s="7" t="s">
        <v>83</v>
      </c>
      <c r="E8" s="8" t="s">
        <v>214</v>
      </c>
      <c r="F8" s="9" t="s">
        <v>215</v>
      </c>
      <c r="G8" s="10" t="s">
        <v>216</v>
      </c>
      <c r="H8" s="10" t="s">
        <v>217</v>
      </c>
      <c r="I8" s="8" t="s">
        <v>218</v>
      </c>
      <c r="J8" s="11" t="s">
        <v>219</v>
      </c>
      <c r="K8" s="11" t="s">
        <v>220</v>
      </c>
      <c r="L8" s="12" t="s">
        <v>94</v>
      </c>
      <c r="M8" s="12">
        <v>9</v>
      </c>
      <c r="N8" s="13" t="s">
        <v>221</v>
      </c>
      <c r="O8" s="12">
        <v>9</v>
      </c>
      <c r="P8" s="12" t="s">
        <v>221</v>
      </c>
      <c r="Q8" s="12"/>
      <c r="R8" s="12"/>
      <c r="S8" s="12">
        <v>9</v>
      </c>
      <c r="T8" s="12">
        <v>10</v>
      </c>
      <c r="U8" s="12">
        <v>10</v>
      </c>
      <c r="V8" s="12">
        <v>10</v>
      </c>
      <c r="W8" s="12">
        <v>10</v>
      </c>
      <c r="X8" s="12">
        <v>10</v>
      </c>
      <c r="Y8" s="12">
        <v>10</v>
      </c>
      <c r="Z8" s="12">
        <v>10</v>
      </c>
      <c r="AA8" s="12">
        <v>10</v>
      </c>
      <c r="AB8" s="12">
        <v>10</v>
      </c>
      <c r="AC8" s="12">
        <v>1</v>
      </c>
      <c r="AD8" s="7" t="s">
        <v>222</v>
      </c>
      <c r="AE8" s="14">
        <v>44956</v>
      </c>
      <c r="AF8" s="15">
        <v>44926</v>
      </c>
      <c r="AG8" s="16" t="s">
        <v>223</v>
      </c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3"/>
    </row>
    <row r="9" spans="1:125" ht="48" customHeight="1" x14ac:dyDescent="0.3">
      <c r="A9" s="4">
        <v>2022</v>
      </c>
      <c r="B9" s="5">
        <v>44835</v>
      </c>
      <c r="C9" s="6">
        <v>44926</v>
      </c>
      <c r="D9" s="19" t="s">
        <v>83</v>
      </c>
      <c r="E9" s="20" t="s">
        <v>224</v>
      </c>
      <c r="F9" s="21" t="s">
        <v>225</v>
      </c>
      <c r="G9" s="22" t="s">
        <v>226</v>
      </c>
      <c r="H9" s="22" t="s">
        <v>217</v>
      </c>
      <c r="I9" s="23" t="s">
        <v>227</v>
      </c>
      <c r="J9" s="24" t="s">
        <v>228</v>
      </c>
      <c r="K9" s="24" t="s">
        <v>229</v>
      </c>
      <c r="L9" s="4" t="s">
        <v>94</v>
      </c>
      <c r="M9" s="4">
        <v>1</v>
      </c>
      <c r="N9" s="25" t="s">
        <v>221</v>
      </c>
      <c r="O9" s="4">
        <v>1</v>
      </c>
      <c r="P9" s="4" t="s">
        <v>221</v>
      </c>
      <c r="Q9" s="4"/>
      <c r="R9" s="4"/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19" t="s">
        <v>230</v>
      </c>
      <c r="AE9" s="14">
        <v>44956</v>
      </c>
      <c r="AF9" s="15">
        <v>44926</v>
      </c>
      <c r="AG9" s="75" t="s">
        <v>231</v>
      </c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6"/>
      <c r="BW9" s="76"/>
      <c r="BX9" s="76"/>
      <c r="BY9" s="76"/>
      <c r="BZ9" s="76"/>
      <c r="CA9" s="76"/>
      <c r="CB9" s="76"/>
      <c r="CC9" s="76"/>
      <c r="CD9" s="76"/>
      <c r="CE9" s="76"/>
      <c r="CF9" s="76"/>
      <c r="CG9" s="76"/>
      <c r="CH9" s="76"/>
      <c r="CI9" s="76"/>
      <c r="CJ9" s="76"/>
      <c r="CK9" s="76"/>
      <c r="CL9" s="76"/>
      <c r="CM9" s="76"/>
      <c r="CN9" s="76"/>
      <c r="CO9" s="76"/>
      <c r="CP9" s="76"/>
      <c r="CQ9" s="76"/>
      <c r="CR9" s="76"/>
      <c r="CS9" s="76"/>
      <c r="CT9" s="76"/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76"/>
      <c r="DJ9" s="76"/>
      <c r="DK9" s="76"/>
      <c r="DL9" s="76"/>
      <c r="DM9" s="76"/>
      <c r="DN9" s="76"/>
      <c r="DO9" s="76"/>
      <c r="DP9" s="76"/>
      <c r="DQ9" s="26"/>
      <c r="DR9" s="26"/>
      <c r="DS9" s="26"/>
      <c r="DT9" s="26"/>
      <c r="DU9" s="3"/>
    </row>
    <row r="10" spans="1:125" ht="44.25" customHeight="1" x14ac:dyDescent="0.3">
      <c r="A10" s="4">
        <v>2022</v>
      </c>
      <c r="B10" s="5">
        <v>44835</v>
      </c>
      <c r="C10" s="6">
        <v>44926</v>
      </c>
      <c r="D10" s="19" t="s">
        <v>90</v>
      </c>
      <c r="E10" s="27" t="s">
        <v>232</v>
      </c>
      <c r="F10" s="28" t="s">
        <v>233</v>
      </c>
      <c r="G10" s="22" t="s">
        <v>234</v>
      </c>
      <c r="H10" s="22" t="s">
        <v>217</v>
      </c>
      <c r="I10" s="23" t="s">
        <v>235</v>
      </c>
      <c r="J10" s="24" t="s">
        <v>236</v>
      </c>
      <c r="K10" s="24" t="s">
        <v>237</v>
      </c>
      <c r="L10" s="4" t="s">
        <v>93</v>
      </c>
      <c r="M10" s="4">
        <v>6</v>
      </c>
      <c r="N10" s="25" t="s">
        <v>221</v>
      </c>
      <c r="O10" s="4">
        <v>6</v>
      </c>
      <c r="P10" s="4" t="s">
        <v>221</v>
      </c>
      <c r="Q10" s="4"/>
      <c r="R10" s="4"/>
      <c r="S10" s="4">
        <v>6</v>
      </c>
      <c r="T10" s="4">
        <v>7</v>
      </c>
      <c r="U10" s="4">
        <v>7</v>
      </c>
      <c r="V10" s="4">
        <v>7</v>
      </c>
      <c r="W10" s="4">
        <v>7</v>
      </c>
      <c r="X10" s="4">
        <v>7</v>
      </c>
      <c r="Y10" s="4">
        <v>7</v>
      </c>
      <c r="Z10" s="4">
        <v>7</v>
      </c>
      <c r="AA10" s="4">
        <v>7</v>
      </c>
      <c r="AB10" s="4">
        <v>7</v>
      </c>
      <c r="AC10" s="4">
        <v>1</v>
      </c>
      <c r="AD10" s="19" t="s">
        <v>222</v>
      </c>
      <c r="AE10" s="14">
        <v>44956</v>
      </c>
      <c r="AF10" s="15">
        <v>44926</v>
      </c>
      <c r="AG10" s="70" t="s">
        <v>238</v>
      </c>
      <c r="AH10" s="71"/>
      <c r="AI10" s="71"/>
      <c r="AJ10" s="71"/>
      <c r="AK10" s="71"/>
      <c r="AL10" s="71"/>
      <c r="AM10" s="71"/>
      <c r="AN10" s="71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3"/>
    </row>
    <row r="11" spans="1:125" ht="33.75" customHeight="1" x14ac:dyDescent="0.3">
      <c r="A11" s="4">
        <v>2022</v>
      </c>
      <c r="B11" s="5">
        <v>44835</v>
      </c>
      <c r="C11" s="6">
        <v>44926</v>
      </c>
      <c r="D11" s="19" t="s">
        <v>83</v>
      </c>
      <c r="E11" s="29" t="s">
        <v>239</v>
      </c>
      <c r="F11" s="21" t="s">
        <v>240</v>
      </c>
      <c r="G11" s="22" t="s">
        <v>241</v>
      </c>
      <c r="H11" s="22" t="s">
        <v>217</v>
      </c>
      <c r="I11" s="23" t="s">
        <v>242</v>
      </c>
      <c r="J11" s="24" t="s">
        <v>243</v>
      </c>
      <c r="K11" s="24" t="s">
        <v>244</v>
      </c>
      <c r="L11" s="4" t="s">
        <v>93</v>
      </c>
      <c r="M11" s="4"/>
      <c r="N11" s="25" t="s">
        <v>221</v>
      </c>
      <c r="O11" s="4"/>
      <c r="P11" s="4" t="s">
        <v>221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19" t="s">
        <v>222</v>
      </c>
      <c r="AE11" s="14">
        <v>44956</v>
      </c>
      <c r="AF11" s="15">
        <v>44926</v>
      </c>
      <c r="AG11" s="70" t="s">
        <v>238</v>
      </c>
      <c r="AH11" s="71"/>
      <c r="AI11" s="71"/>
      <c r="AJ11" s="71"/>
      <c r="AK11" s="71"/>
      <c r="AL11" s="71"/>
      <c r="AM11" s="71"/>
      <c r="AN11" s="71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3"/>
    </row>
    <row r="12" spans="1:125" ht="45" customHeight="1" x14ac:dyDescent="0.3">
      <c r="A12" s="4">
        <v>2022</v>
      </c>
      <c r="B12" s="5">
        <v>44835</v>
      </c>
      <c r="C12" s="6">
        <v>44926</v>
      </c>
      <c r="D12" s="7" t="s">
        <v>83</v>
      </c>
      <c r="E12" s="30" t="s">
        <v>245</v>
      </c>
      <c r="F12" s="9" t="s">
        <v>246</v>
      </c>
      <c r="G12" s="22" t="s">
        <v>247</v>
      </c>
      <c r="H12" s="10" t="s">
        <v>217</v>
      </c>
      <c r="I12" s="23" t="s">
        <v>248</v>
      </c>
      <c r="J12" s="31" t="s">
        <v>249</v>
      </c>
      <c r="K12" s="31" t="s">
        <v>250</v>
      </c>
      <c r="L12" s="32" t="s">
        <v>93</v>
      </c>
      <c r="M12" s="12">
        <v>3</v>
      </c>
      <c r="N12" s="13" t="s">
        <v>221</v>
      </c>
      <c r="O12" s="12">
        <v>3</v>
      </c>
      <c r="P12" s="12" t="s">
        <v>221</v>
      </c>
      <c r="Q12" s="12"/>
      <c r="R12" s="12"/>
      <c r="S12" s="12">
        <v>3</v>
      </c>
      <c r="T12" s="12">
        <v>3</v>
      </c>
      <c r="U12" s="12">
        <v>3</v>
      </c>
      <c r="V12" s="12">
        <v>3</v>
      </c>
      <c r="W12" s="12">
        <v>3</v>
      </c>
      <c r="X12" s="12">
        <v>3</v>
      </c>
      <c r="Y12" s="12">
        <v>3</v>
      </c>
      <c r="Z12" s="12">
        <v>3</v>
      </c>
      <c r="AA12" s="33">
        <v>3</v>
      </c>
      <c r="AB12" s="33">
        <v>3</v>
      </c>
      <c r="AC12" s="33">
        <v>1</v>
      </c>
      <c r="AD12" s="7" t="s">
        <v>251</v>
      </c>
      <c r="AE12" s="14">
        <v>44956</v>
      </c>
      <c r="AF12" s="15">
        <v>44926</v>
      </c>
      <c r="AG12" s="75" t="s">
        <v>252</v>
      </c>
      <c r="AH12" s="76"/>
      <c r="AI12" s="76"/>
      <c r="AJ12" s="76"/>
      <c r="AK12" s="76"/>
      <c r="AL12" s="76"/>
      <c r="AM12" s="76"/>
      <c r="AN12" s="76"/>
      <c r="AO12" s="76"/>
      <c r="AP12" s="76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76"/>
      <c r="BF12" s="76"/>
      <c r="BG12" s="76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  <c r="CB12" s="76"/>
      <c r="CC12" s="76"/>
      <c r="CD12" s="76"/>
      <c r="CE12" s="76"/>
      <c r="CF12" s="76"/>
      <c r="CG12" s="76"/>
      <c r="CH12" s="76"/>
      <c r="CI12" s="76"/>
      <c r="CJ12" s="76"/>
      <c r="CK12" s="76"/>
      <c r="CL12" s="76"/>
      <c r="CM12" s="76"/>
      <c r="CN12" s="76"/>
      <c r="CO12" s="76"/>
      <c r="CP12" s="76"/>
      <c r="CQ12" s="76"/>
      <c r="CR12" s="76"/>
      <c r="CS12" s="76"/>
      <c r="CT12" s="76"/>
      <c r="CU12" s="76"/>
      <c r="CV12" s="76"/>
      <c r="CW12" s="76"/>
      <c r="CX12" s="76"/>
      <c r="CY12" s="76"/>
      <c r="CZ12" s="76"/>
      <c r="DA12" s="76"/>
      <c r="DB12" s="76"/>
      <c r="DC12" s="76"/>
      <c r="DD12" s="76"/>
      <c r="DE12" s="76"/>
      <c r="DF12" s="76"/>
      <c r="DG12" s="76"/>
      <c r="DH12" s="76"/>
      <c r="DI12" s="76"/>
      <c r="DJ12" s="76"/>
      <c r="DK12" s="76"/>
      <c r="DL12" s="76"/>
      <c r="DM12" s="76"/>
      <c r="DN12" s="76"/>
      <c r="DO12" s="76"/>
      <c r="DP12" s="76"/>
      <c r="DQ12" s="26"/>
      <c r="DR12" s="26"/>
      <c r="DS12" s="26"/>
      <c r="DT12" s="26"/>
      <c r="DU12" s="3"/>
    </row>
    <row r="13" spans="1:125" ht="66" x14ac:dyDescent="0.3">
      <c r="A13" s="4">
        <v>2022</v>
      </c>
      <c r="B13" s="5">
        <v>44835</v>
      </c>
      <c r="C13" s="6">
        <v>44926</v>
      </c>
      <c r="D13" s="7" t="s">
        <v>83</v>
      </c>
      <c r="E13" s="30" t="s">
        <v>253</v>
      </c>
      <c r="F13" s="9" t="s">
        <v>831</v>
      </c>
      <c r="G13" s="22" t="s">
        <v>254</v>
      </c>
      <c r="H13" s="10" t="s">
        <v>217</v>
      </c>
      <c r="I13" s="34" t="s">
        <v>255</v>
      </c>
      <c r="J13" s="31" t="s">
        <v>256</v>
      </c>
      <c r="K13" s="31" t="s">
        <v>257</v>
      </c>
      <c r="L13" s="12" t="s">
        <v>94</v>
      </c>
      <c r="M13" s="12">
        <v>3</v>
      </c>
      <c r="N13" s="13" t="s">
        <v>221</v>
      </c>
      <c r="O13" s="12">
        <v>3</v>
      </c>
      <c r="P13" s="12" t="s">
        <v>221</v>
      </c>
      <c r="Q13" s="12"/>
      <c r="R13" s="12"/>
      <c r="S13" s="12">
        <v>3</v>
      </c>
      <c r="T13" s="12">
        <v>6</v>
      </c>
      <c r="U13" s="12">
        <v>6</v>
      </c>
      <c r="V13" s="12">
        <v>6</v>
      </c>
      <c r="W13" s="12">
        <v>6</v>
      </c>
      <c r="X13" s="12">
        <v>6</v>
      </c>
      <c r="Y13" s="12">
        <v>6</v>
      </c>
      <c r="Z13" s="12">
        <v>6</v>
      </c>
      <c r="AA13" s="33">
        <v>6</v>
      </c>
      <c r="AB13" s="33">
        <v>6</v>
      </c>
      <c r="AC13" s="33">
        <v>1</v>
      </c>
      <c r="AD13" s="7" t="s">
        <v>222</v>
      </c>
      <c r="AE13" s="14">
        <v>44956</v>
      </c>
      <c r="AF13" s="15">
        <v>44926</v>
      </c>
      <c r="AG13" s="75" t="s">
        <v>231</v>
      </c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76"/>
      <c r="CB13" s="76"/>
      <c r="CC13" s="76"/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  <c r="DE13" s="76"/>
      <c r="DF13" s="76"/>
      <c r="DG13" s="76"/>
      <c r="DH13" s="76"/>
      <c r="DI13" s="76"/>
      <c r="DJ13" s="76"/>
      <c r="DK13" s="76"/>
      <c r="DL13" s="26"/>
      <c r="DM13" s="26"/>
      <c r="DN13" s="26"/>
      <c r="DO13" s="26"/>
      <c r="DP13" s="26"/>
      <c r="DQ13" s="26"/>
      <c r="DR13" s="26"/>
      <c r="DS13" s="26"/>
      <c r="DT13" s="26"/>
      <c r="DU13" s="3"/>
    </row>
    <row r="14" spans="1:125" ht="26.4" x14ac:dyDescent="0.3">
      <c r="A14" s="4">
        <v>2022</v>
      </c>
      <c r="B14" s="5">
        <v>44835</v>
      </c>
      <c r="C14" s="6">
        <v>44926</v>
      </c>
      <c r="D14" s="7" t="s">
        <v>83</v>
      </c>
      <c r="E14" s="8" t="s">
        <v>258</v>
      </c>
      <c r="F14" s="9" t="s">
        <v>259</v>
      </c>
      <c r="G14" s="10" t="s">
        <v>254</v>
      </c>
      <c r="H14" s="10" t="s">
        <v>217</v>
      </c>
      <c r="I14" s="8" t="s">
        <v>260</v>
      </c>
      <c r="J14" s="11" t="s">
        <v>261</v>
      </c>
      <c r="K14" s="11" t="s">
        <v>262</v>
      </c>
      <c r="L14" s="12" t="s">
        <v>93</v>
      </c>
      <c r="M14" s="12"/>
      <c r="N14" s="13" t="s">
        <v>221</v>
      </c>
      <c r="O14" s="12"/>
      <c r="P14" s="12" t="s">
        <v>221</v>
      </c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7" t="s">
        <v>222</v>
      </c>
      <c r="AE14" s="14">
        <v>44956</v>
      </c>
      <c r="AF14" s="15">
        <v>44926</v>
      </c>
      <c r="AG14" s="16" t="s">
        <v>263</v>
      </c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"/>
    </row>
    <row r="15" spans="1:125" x14ac:dyDescent="0.3">
      <c r="A15" s="4">
        <v>2022</v>
      </c>
      <c r="B15" s="5">
        <v>44835</v>
      </c>
      <c r="C15" s="6">
        <v>44926</v>
      </c>
      <c r="D15" s="7" t="s">
        <v>83</v>
      </c>
      <c r="E15" s="8" t="s">
        <v>264</v>
      </c>
      <c r="F15" s="9" t="s">
        <v>265</v>
      </c>
      <c r="G15" s="10" t="s">
        <v>254</v>
      </c>
      <c r="H15" s="10" t="s">
        <v>217</v>
      </c>
      <c r="I15" s="8" t="s">
        <v>266</v>
      </c>
      <c r="J15" s="11" t="s">
        <v>267</v>
      </c>
      <c r="K15" s="11" t="s">
        <v>268</v>
      </c>
      <c r="L15" s="12" t="s">
        <v>93</v>
      </c>
      <c r="M15" s="12"/>
      <c r="N15" s="13" t="s">
        <v>221</v>
      </c>
      <c r="O15" s="12"/>
      <c r="P15" s="12" t="s">
        <v>221</v>
      </c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7" t="s">
        <v>222</v>
      </c>
      <c r="AE15" s="14">
        <v>44956</v>
      </c>
      <c r="AF15" s="15">
        <v>44926</v>
      </c>
      <c r="AG15" s="16" t="s">
        <v>263</v>
      </c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"/>
    </row>
    <row r="16" spans="1:125" ht="39.6" x14ac:dyDescent="0.3">
      <c r="A16" s="4">
        <v>2022</v>
      </c>
      <c r="B16" s="5">
        <v>44835</v>
      </c>
      <c r="C16" s="6">
        <v>44926</v>
      </c>
      <c r="D16" s="7" t="s">
        <v>83</v>
      </c>
      <c r="E16" s="8" t="s">
        <v>269</v>
      </c>
      <c r="F16" s="9" t="s">
        <v>270</v>
      </c>
      <c r="G16" s="10" t="s">
        <v>254</v>
      </c>
      <c r="H16" s="10" t="s">
        <v>217</v>
      </c>
      <c r="I16" s="8" t="s">
        <v>271</v>
      </c>
      <c r="J16" s="38" t="s">
        <v>272</v>
      </c>
      <c r="K16" s="11" t="s">
        <v>273</v>
      </c>
      <c r="L16" s="12" t="s">
        <v>93</v>
      </c>
      <c r="M16" s="12"/>
      <c r="N16" s="13" t="s">
        <v>221</v>
      </c>
      <c r="O16" s="12"/>
      <c r="P16" s="12" t="s">
        <v>221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7" t="s">
        <v>222</v>
      </c>
      <c r="AE16" s="14">
        <v>44956</v>
      </c>
      <c r="AF16" s="15">
        <v>44926</v>
      </c>
      <c r="AG16" s="16" t="s">
        <v>263</v>
      </c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"/>
    </row>
    <row r="17" spans="1:125" ht="39.6" x14ac:dyDescent="0.3">
      <c r="A17" s="4">
        <v>2022</v>
      </c>
      <c r="B17" s="5">
        <v>44835</v>
      </c>
      <c r="C17" s="6">
        <v>44926</v>
      </c>
      <c r="D17" s="7" t="s">
        <v>83</v>
      </c>
      <c r="E17" s="8" t="s">
        <v>274</v>
      </c>
      <c r="F17" s="9" t="s">
        <v>275</v>
      </c>
      <c r="G17" s="10" t="s">
        <v>254</v>
      </c>
      <c r="H17" s="10" t="s">
        <v>217</v>
      </c>
      <c r="I17" s="8" t="s">
        <v>276</v>
      </c>
      <c r="J17" s="38" t="s">
        <v>277</v>
      </c>
      <c r="K17" s="11" t="s">
        <v>278</v>
      </c>
      <c r="L17" s="12" t="s">
        <v>94</v>
      </c>
      <c r="M17" s="12"/>
      <c r="N17" s="13" t="s">
        <v>221</v>
      </c>
      <c r="O17" s="12"/>
      <c r="P17" s="12" t="s">
        <v>221</v>
      </c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7" t="s">
        <v>222</v>
      </c>
      <c r="AE17" s="14">
        <v>44956</v>
      </c>
      <c r="AF17" s="15">
        <v>44926</v>
      </c>
      <c r="AG17" s="16" t="s">
        <v>263</v>
      </c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"/>
    </row>
    <row r="18" spans="1:125" ht="39.6" x14ac:dyDescent="0.3">
      <c r="A18" s="4">
        <v>2022</v>
      </c>
      <c r="B18" s="5">
        <v>44835</v>
      </c>
      <c r="C18" s="6">
        <v>44926</v>
      </c>
      <c r="D18" s="7" t="s">
        <v>83</v>
      </c>
      <c r="E18" s="8" t="s">
        <v>279</v>
      </c>
      <c r="F18" s="9" t="s">
        <v>280</v>
      </c>
      <c r="G18" s="10" t="s">
        <v>254</v>
      </c>
      <c r="H18" s="10" t="s">
        <v>217</v>
      </c>
      <c r="I18" s="8" t="s">
        <v>281</v>
      </c>
      <c r="J18" s="38" t="s">
        <v>282</v>
      </c>
      <c r="K18" s="11" t="s">
        <v>283</v>
      </c>
      <c r="L18" s="12" t="s">
        <v>94</v>
      </c>
      <c r="M18" s="12"/>
      <c r="N18" s="13" t="s">
        <v>221</v>
      </c>
      <c r="O18" s="12"/>
      <c r="P18" s="12" t="s">
        <v>221</v>
      </c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7" t="s">
        <v>222</v>
      </c>
      <c r="AE18" s="14">
        <v>44956</v>
      </c>
      <c r="AF18" s="15">
        <v>44926</v>
      </c>
      <c r="AG18" s="16" t="s">
        <v>263</v>
      </c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"/>
    </row>
    <row r="19" spans="1:125" x14ac:dyDescent="0.3">
      <c r="A19" s="4">
        <v>2022</v>
      </c>
      <c r="B19" s="5">
        <v>44835</v>
      </c>
      <c r="C19" s="6">
        <v>44926</v>
      </c>
      <c r="D19" s="7" t="s">
        <v>83</v>
      </c>
      <c r="E19" s="8" t="s">
        <v>284</v>
      </c>
      <c r="F19" s="9" t="s">
        <v>285</v>
      </c>
      <c r="G19" s="10" t="s">
        <v>254</v>
      </c>
      <c r="H19" s="10" t="s">
        <v>217</v>
      </c>
      <c r="I19" s="8" t="s">
        <v>286</v>
      </c>
      <c r="J19" s="39" t="s">
        <v>287</v>
      </c>
      <c r="K19" s="39" t="s">
        <v>288</v>
      </c>
      <c r="L19" s="12" t="s">
        <v>94</v>
      </c>
      <c r="M19" s="12"/>
      <c r="N19" s="13" t="s">
        <v>221</v>
      </c>
      <c r="O19" s="12"/>
      <c r="P19" s="12" t="s">
        <v>221</v>
      </c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7" t="s">
        <v>222</v>
      </c>
      <c r="AE19" s="14">
        <v>44956</v>
      </c>
      <c r="AF19" s="15">
        <v>44926</v>
      </c>
      <c r="AG19" s="16" t="s">
        <v>263</v>
      </c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"/>
    </row>
    <row r="20" spans="1:125" x14ac:dyDescent="0.3">
      <c r="A20" s="4">
        <v>2022</v>
      </c>
      <c r="B20" s="5">
        <v>44835</v>
      </c>
      <c r="C20" s="6">
        <v>44926</v>
      </c>
      <c r="D20" s="7" t="s">
        <v>83</v>
      </c>
      <c r="E20" s="8" t="s">
        <v>289</v>
      </c>
      <c r="F20" s="9" t="s">
        <v>285</v>
      </c>
      <c r="G20" s="10" t="s">
        <v>254</v>
      </c>
      <c r="H20" s="10" t="s">
        <v>217</v>
      </c>
      <c r="I20" s="8" t="s">
        <v>290</v>
      </c>
      <c r="J20" s="39" t="s">
        <v>243</v>
      </c>
      <c r="K20" s="39"/>
      <c r="L20" s="12" t="s">
        <v>94</v>
      </c>
      <c r="M20" s="12"/>
      <c r="N20" s="13" t="s">
        <v>221</v>
      </c>
      <c r="O20" s="12"/>
      <c r="P20" s="12" t="s">
        <v>221</v>
      </c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7" t="s">
        <v>222</v>
      </c>
      <c r="AE20" s="14">
        <v>44956</v>
      </c>
      <c r="AF20" s="15">
        <v>44926</v>
      </c>
      <c r="AG20" s="16" t="s">
        <v>263</v>
      </c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"/>
    </row>
    <row r="21" spans="1:125" x14ac:dyDescent="0.3">
      <c r="A21" s="4">
        <v>2022</v>
      </c>
      <c r="B21" s="5">
        <v>44835</v>
      </c>
      <c r="C21" s="6">
        <v>44926</v>
      </c>
      <c r="D21" s="7" t="s">
        <v>83</v>
      </c>
      <c r="E21" s="8" t="s">
        <v>291</v>
      </c>
      <c r="F21" s="9" t="s">
        <v>285</v>
      </c>
      <c r="G21" s="10" t="s">
        <v>254</v>
      </c>
      <c r="H21" s="10" t="s">
        <v>217</v>
      </c>
      <c r="I21" s="8" t="s">
        <v>292</v>
      </c>
      <c r="J21" s="39" t="s">
        <v>293</v>
      </c>
      <c r="K21" s="39" t="s">
        <v>294</v>
      </c>
      <c r="L21" s="12" t="s">
        <v>93</v>
      </c>
      <c r="M21" s="12"/>
      <c r="N21" s="13" t="s">
        <v>221</v>
      </c>
      <c r="O21" s="12"/>
      <c r="P21" s="12" t="s">
        <v>221</v>
      </c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7" t="s">
        <v>222</v>
      </c>
      <c r="AE21" s="14">
        <v>44956</v>
      </c>
      <c r="AF21" s="15">
        <v>44926</v>
      </c>
      <c r="AG21" s="16" t="s">
        <v>263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"/>
    </row>
    <row r="22" spans="1:125" x14ac:dyDescent="0.3">
      <c r="A22" s="4">
        <v>2022</v>
      </c>
      <c r="B22" s="5">
        <v>44835</v>
      </c>
      <c r="C22" s="6">
        <v>44926</v>
      </c>
      <c r="D22" s="7" t="s">
        <v>83</v>
      </c>
      <c r="E22" s="8" t="s">
        <v>295</v>
      </c>
      <c r="F22" s="9" t="s">
        <v>285</v>
      </c>
      <c r="G22" s="10" t="s">
        <v>254</v>
      </c>
      <c r="H22" s="10" t="s">
        <v>217</v>
      </c>
      <c r="I22" s="8" t="s">
        <v>296</v>
      </c>
      <c r="J22" s="39" t="s">
        <v>297</v>
      </c>
      <c r="K22" s="39" t="s">
        <v>298</v>
      </c>
      <c r="L22" s="12" t="s">
        <v>93</v>
      </c>
      <c r="M22" s="12"/>
      <c r="N22" s="13" t="s">
        <v>221</v>
      </c>
      <c r="O22" s="12"/>
      <c r="P22" s="12" t="s">
        <v>221</v>
      </c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7" t="s">
        <v>222</v>
      </c>
      <c r="AE22" s="14">
        <v>44956</v>
      </c>
      <c r="AF22" s="15">
        <v>44926</v>
      </c>
      <c r="AG22" s="16" t="s">
        <v>263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"/>
    </row>
    <row r="23" spans="1:125" ht="52.8" x14ac:dyDescent="0.3">
      <c r="A23" s="4">
        <v>2022</v>
      </c>
      <c r="B23" s="5">
        <v>44835</v>
      </c>
      <c r="C23" s="6">
        <v>44926</v>
      </c>
      <c r="D23" s="7" t="s">
        <v>83</v>
      </c>
      <c r="E23" s="40" t="s">
        <v>299</v>
      </c>
      <c r="F23" s="9" t="s">
        <v>300</v>
      </c>
      <c r="G23" s="22" t="s">
        <v>301</v>
      </c>
      <c r="H23" s="10" t="s">
        <v>217</v>
      </c>
      <c r="I23" s="8" t="s">
        <v>302</v>
      </c>
      <c r="J23" s="39" t="s">
        <v>303</v>
      </c>
      <c r="K23" s="39" t="s">
        <v>304</v>
      </c>
      <c r="L23" s="12" t="s">
        <v>94</v>
      </c>
      <c r="M23" s="12"/>
      <c r="N23" s="13" t="s">
        <v>221</v>
      </c>
      <c r="O23" s="12"/>
      <c r="P23" s="12" t="s">
        <v>221</v>
      </c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7" t="s">
        <v>222</v>
      </c>
      <c r="AE23" s="14">
        <v>44956</v>
      </c>
      <c r="AF23" s="15">
        <v>44926</v>
      </c>
      <c r="AG23" s="77" t="s">
        <v>305</v>
      </c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9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"/>
    </row>
    <row r="24" spans="1:125" x14ac:dyDescent="0.3">
      <c r="A24" s="4">
        <v>2022</v>
      </c>
      <c r="B24" s="5">
        <v>44835</v>
      </c>
      <c r="C24" s="6">
        <v>44926</v>
      </c>
      <c r="D24" s="7" t="s">
        <v>83</v>
      </c>
      <c r="E24" s="8" t="s">
        <v>306</v>
      </c>
      <c r="F24" s="9" t="s">
        <v>285</v>
      </c>
      <c r="G24" s="22" t="s">
        <v>307</v>
      </c>
      <c r="H24" s="10" t="s">
        <v>217</v>
      </c>
      <c r="I24" s="8" t="s">
        <v>308</v>
      </c>
      <c r="J24" s="39" t="s">
        <v>309</v>
      </c>
      <c r="K24" s="39" t="s">
        <v>310</v>
      </c>
      <c r="L24" s="12" t="s">
        <v>93</v>
      </c>
      <c r="M24" s="12"/>
      <c r="N24" s="13" t="s">
        <v>221</v>
      </c>
      <c r="O24" s="12"/>
      <c r="P24" s="12" t="s">
        <v>221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7" t="s">
        <v>222</v>
      </c>
      <c r="AE24" s="14">
        <v>44956</v>
      </c>
      <c r="AF24" s="15">
        <v>44926</v>
      </c>
      <c r="AG24" s="16" t="s">
        <v>311</v>
      </c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"/>
    </row>
    <row r="25" spans="1:125" ht="26.4" x14ac:dyDescent="0.3">
      <c r="A25" s="4">
        <v>2022</v>
      </c>
      <c r="B25" s="5">
        <v>44835</v>
      </c>
      <c r="C25" s="6">
        <v>44926</v>
      </c>
      <c r="D25" s="7" t="s">
        <v>83</v>
      </c>
      <c r="E25" s="8" t="s">
        <v>312</v>
      </c>
      <c r="F25" s="9" t="s">
        <v>313</v>
      </c>
      <c r="G25" s="10" t="s">
        <v>254</v>
      </c>
      <c r="H25" s="10" t="s">
        <v>217</v>
      </c>
      <c r="I25" s="8" t="s">
        <v>314</v>
      </c>
      <c r="J25" s="39" t="s">
        <v>315</v>
      </c>
      <c r="K25" s="39" t="s">
        <v>316</v>
      </c>
      <c r="L25" s="12" t="s">
        <v>94</v>
      </c>
      <c r="M25" s="12"/>
      <c r="N25" s="13" t="s">
        <v>221</v>
      </c>
      <c r="O25" s="12"/>
      <c r="P25" s="12" t="s">
        <v>221</v>
      </c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7" t="s">
        <v>222</v>
      </c>
      <c r="AE25" s="14">
        <v>44956</v>
      </c>
      <c r="AF25" s="15">
        <v>44926</v>
      </c>
      <c r="AG25" s="16" t="s">
        <v>263</v>
      </c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"/>
    </row>
    <row r="26" spans="1:125" x14ac:dyDescent="0.3">
      <c r="A26" s="4">
        <v>2022</v>
      </c>
      <c r="B26" s="5">
        <v>44835</v>
      </c>
      <c r="C26" s="6">
        <v>44926</v>
      </c>
      <c r="D26" s="7" t="s">
        <v>83</v>
      </c>
      <c r="E26" s="8" t="s">
        <v>317</v>
      </c>
      <c r="F26" s="9" t="s">
        <v>285</v>
      </c>
      <c r="G26" s="10" t="s">
        <v>254</v>
      </c>
      <c r="H26" s="10" t="s">
        <v>217</v>
      </c>
      <c r="I26" s="8" t="s">
        <v>318</v>
      </c>
      <c r="J26" s="39" t="s">
        <v>319</v>
      </c>
      <c r="K26" s="39" t="s">
        <v>320</v>
      </c>
      <c r="L26" s="12" t="s">
        <v>94</v>
      </c>
      <c r="M26" s="12"/>
      <c r="N26" s="13" t="s">
        <v>221</v>
      </c>
      <c r="O26" s="12"/>
      <c r="P26" s="12" t="s">
        <v>221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7" t="s">
        <v>222</v>
      </c>
      <c r="AE26" s="14">
        <v>44956</v>
      </c>
      <c r="AF26" s="15">
        <v>44926</v>
      </c>
      <c r="AG26" s="16" t="s">
        <v>263</v>
      </c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"/>
    </row>
    <row r="27" spans="1:125" ht="52.8" x14ac:dyDescent="0.3">
      <c r="A27" s="4">
        <v>2022</v>
      </c>
      <c r="B27" s="5">
        <v>44835</v>
      </c>
      <c r="C27" s="6">
        <v>44926</v>
      </c>
      <c r="D27" s="7" t="s">
        <v>83</v>
      </c>
      <c r="E27" s="8" t="s">
        <v>321</v>
      </c>
      <c r="F27" s="9" t="s">
        <v>322</v>
      </c>
      <c r="G27" s="10" t="s">
        <v>254</v>
      </c>
      <c r="H27" s="10" t="s">
        <v>217</v>
      </c>
      <c r="I27" s="41" t="s">
        <v>323</v>
      </c>
      <c r="J27" s="42" t="s">
        <v>324</v>
      </c>
      <c r="K27" s="42" t="s">
        <v>325</v>
      </c>
      <c r="L27" s="12" t="s">
        <v>94</v>
      </c>
      <c r="M27" s="12"/>
      <c r="N27" s="13" t="s">
        <v>221</v>
      </c>
      <c r="O27" s="12"/>
      <c r="P27" s="12" t="s">
        <v>221</v>
      </c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7" t="s">
        <v>222</v>
      </c>
      <c r="AE27" s="14">
        <v>44956</v>
      </c>
      <c r="AF27" s="15">
        <v>44926</v>
      </c>
      <c r="AG27" s="16" t="s">
        <v>263</v>
      </c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"/>
    </row>
    <row r="28" spans="1:125" ht="39.6" x14ac:dyDescent="0.3">
      <c r="A28" s="4">
        <v>2022</v>
      </c>
      <c r="B28" s="5">
        <v>44835</v>
      </c>
      <c r="C28" s="6">
        <v>44926</v>
      </c>
      <c r="D28" s="7" t="s">
        <v>83</v>
      </c>
      <c r="E28" s="8" t="s">
        <v>326</v>
      </c>
      <c r="F28" s="9" t="s">
        <v>327</v>
      </c>
      <c r="G28" s="10" t="s">
        <v>254</v>
      </c>
      <c r="H28" s="10" t="s">
        <v>217</v>
      </c>
      <c r="I28" s="8" t="s">
        <v>328</v>
      </c>
      <c r="J28" s="39" t="s">
        <v>329</v>
      </c>
      <c r="K28" s="39" t="s">
        <v>330</v>
      </c>
      <c r="L28" s="12" t="s">
        <v>93</v>
      </c>
      <c r="M28" s="12"/>
      <c r="N28" s="13" t="s">
        <v>221</v>
      </c>
      <c r="O28" s="12"/>
      <c r="P28" s="12" t="s">
        <v>221</v>
      </c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7" t="s">
        <v>222</v>
      </c>
      <c r="AE28" s="14">
        <v>44956</v>
      </c>
      <c r="AF28" s="15">
        <v>44926</v>
      </c>
      <c r="AG28" s="16" t="s">
        <v>263</v>
      </c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"/>
    </row>
    <row r="29" spans="1:125" ht="39.6" x14ac:dyDescent="0.3">
      <c r="A29" s="4">
        <v>2022</v>
      </c>
      <c r="B29" s="5">
        <v>44835</v>
      </c>
      <c r="C29" s="6">
        <v>44926</v>
      </c>
      <c r="D29" s="7" t="s">
        <v>83</v>
      </c>
      <c r="E29" s="8" t="s">
        <v>331</v>
      </c>
      <c r="F29" s="9" t="s">
        <v>332</v>
      </c>
      <c r="G29" s="10" t="s">
        <v>254</v>
      </c>
      <c r="H29" s="10" t="s">
        <v>217</v>
      </c>
      <c r="I29" s="8" t="s">
        <v>333</v>
      </c>
      <c r="J29" s="39" t="s">
        <v>334</v>
      </c>
      <c r="K29" s="39" t="s">
        <v>335</v>
      </c>
      <c r="L29" s="12" t="s">
        <v>93</v>
      </c>
      <c r="M29" s="12"/>
      <c r="N29" s="13" t="s">
        <v>221</v>
      </c>
      <c r="O29" s="12"/>
      <c r="P29" s="12" t="s">
        <v>221</v>
      </c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7" t="s">
        <v>222</v>
      </c>
      <c r="AE29" s="14">
        <v>44956</v>
      </c>
      <c r="AF29" s="15">
        <v>44926</v>
      </c>
      <c r="AG29" s="16" t="s">
        <v>263</v>
      </c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"/>
    </row>
    <row r="30" spans="1:125" ht="39.6" x14ac:dyDescent="0.3">
      <c r="A30" s="4">
        <v>2022</v>
      </c>
      <c r="B30" s="5">
        <v>44835</v>
      </c>
      <c r="C30" s="6">
        <v>44926</v>
      </c>
      <c r="D30" s="7" t="s">
        <v>83</v>
      </c>
      <c r="E30" s="8" t="s">
        <v>336</v>
      </c>
      <c r="F30" s="9" t="s">
        <v>337</v>
      </c>
      <c r="G30" s="10" t="s">
        <v>254</v>
      </c>
      <c r="H30" s="10" t="s">
        <v>217</v>
      </c>
      <c r="I30" s="8" t="s">
        <v>338</v>
      </c>
      <c r="J30" s="39" t="s">
        <v>339</v>
      </c>
      <c r="K30" s="39" t="s">
        <v>340</v>
      </c>
      <c r="L30" s="12" t="s">
        <v>93</v>
      </c>
      <c r="M30" s="12"/>
      <c r="N30" s="13" t="s">
        <v>221</v>
      </c>
      <c r="O30" s="12"/>
      <c r="P30" s="12" t="s">
        <v>221</v>
      </c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7" t="s">
        <v>222</v>
      </c>
      <c r="AE30" s="14">
        <v>44956</v>
      </c>
      <c r="AF30" s="15">
        <v>44926</v>
      </c>
      <c r="AG30" s="16" t="s">
        <v>263</v>
      </c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"/>
    </row>
    <row r="31" spans="1:125" x14ac:dyDescent="0.3">
      <c r="A31" s="4">
        <v>2022</v>
      </c>
      <c r="B31" s="5">
        <v>44835</v>
      </c>
      <c r="C31" s="6">
        <v>44926</v>
      </c>
      <c r="D31" s="7" t="s">
        <v>83</v>
      </c>
      <c r="E31" s="8" t="s">
        <v>341</v>
      </c>
      <c r="F31" s="9" t="s">
        <v>285</v>
      </c>
      <c r="G31" s="10" t="s">
        <v>254</v>
      </c>
      <c r="H31" s="10" t="s">
        <v>217</v>
      </c>
      <c r="I31" s="8" t="s">
        <v>342</v>
      </c>
      <c r="J31" s="39" t="s">
        <v>343</v>
      </c>
      <c r="K31" s="39" t="s">
        <v>344</v>
      </c>
      <c r="L31" s="12" t="s">
        <v>93</v>
      </c>
      <c r="M31" s="12"/>
      <c r="N31" s="13" t="s">
        <v>221</v>
      </c>
      <c r="O31" s="12"/>
      <c r="P31" s="12" t="s">
        <v>221</v>
      </c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7" t="s">
        <v>222</v>
      </c>
      <c r="AE31" s="14">
        <v>44956</v>
      </c>
      <c r="AF31" s="15">
        <v>44926</v>
      </c>
      <c r="AG31" s="16" t="s">
        <v>263</v>
      </c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"/>
    </row>
    <row r="32" spans="1:125" ht="33" customHeight="1" x14ac:dyDescent="0.3">
      <c r="A32" s="4">
        <v>2022</v>
      </c>
      <c r="B32" s="5">
        <v>44835</v>
      </c>
      <c r="C32" s="6">
        <v>44926</v>
      </c>
      <c r="D32" s="7" t="s">
        <v>83</v>
      </c>
      <c r="E32" s="41" t="s">
        <v>345</v>
      </c>
      <c r="F32" s="9" t="s">
        <v>285</v>
      </c>
      <c r="G32" s="10" t="s">
        <v>254</v>
      </c>
      <c r="H32" s="10" t="s">
        <v>217</v>
      </c>
      <c r="I32" s="8" t="s">
        <v>346</v>
      </c>
      <c r="J32" s="8" t="s">
        <v>347</v>
      </c>
      <c r="K32" s="8" t="s">
        <v>348</v>
      </c>
      <c r="L32" s="12" t="s">
        <v>94</v>
      </c>
      <c r="M32" s="12"/>
      <c r="N32" s="13" t="s">
        <v>221</v>
      </c>
      <c r="O32" s="12"/>
      <c r="P32" s="12" t="s">
        <v>221</v>
      </c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7" t="s">
        <v>222</v>
      </c>
      <c r="AE32" s="14">
        <v>44956</v>
      </c>
      <c r="AF32" s="15">
        <v>44926</v>
      </c>
      <c r="AG32" s="77" t="s">
        <v>349</v>
      </c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9"/>
      <c r="DI32" s="37"/>
      <c r="DJ32" s="37"/>
      <c r="DK32" s="37"/>
      <c r="DL32" s="37"/>
      <c r="DM32" s="37"/>
      <c r="DN32" s="37"/>
      <c r="DO32" s="37"/>
      <c r="DP32" s="37"/>
      <c r="DQ32" s="37"/>
      <c r="DR32" s="37"/>
      <c r="DS32" s="37"/>
      <c r="DT32" s="37"/>
      <c r="DU32" s="3"/>
    </row>
    <row r="33" spans="1:125" ht="51.75" customHeight="1" x14ac:dyDescent="0.3">
      <c r="A33" s="4">
        <v>2022</v>
      </c>
      <c r="B33" s="5">
        <v>44835</v>
      </c>
      <c r="C33" s="6">
        <v>44926</v>
      </c>
      <c r="D33" s="7" t="s">
        <v>83</v>
      </c>
      <c r="E33" s="8" t="s">
        <v>350</v>
      </c>
      <c r="F33" s="9" t="s">
        <v>322</v>
      </c>
      <c r="G33" s="10" t="s">
        <v>254</v>
      </c>
      <c r="H33" s="10" t="s">
        <v>217</v>
      </c>
      <c r="I33" s="8" t="s">
        <v>351</v>
      </c>
      <c r="J33" s="39" t="s">
        <v>352</v>
      </c>
      <c r="K33" s="39"/>
      <c r="L33" s="43" t="s">
        <v>94</v>
      </c>
      <c r="M33" s="12"/>
      <c r="N33" s="13" t="s">
        <v>221</v>
      </c>
      <c r="O33" s="12"/>
      <c r="P33" s="12" t="s">
        <v>221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7" t="s">
        <v>222</v>
      </c>
      <c r="AE33" s="14">
        <v>44956</v>
      </c>
      <c r="AF33" s="15">
        <v>44926</v>
      </c>
      <c r="AG33" s="16" t="s">
        <v>263</v>
      </c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37"/>
      <c r="DB33" s="37"/>
      <c r="DC33" s="37"/>
      <c r="DD33" s="37"/>
      <c r="DE33" s="37"/>
      <c r="DF33" s="37"/>
      <c r="DG33" s="37"/>
      <c r="DH33" s="37"/>
      <c r="DI33" s="37"/>
      <c r="DJ33" s="37"/>
      <c r="DK33" s="37"/>
      <c r="DL33" s="37"/>
      <c r="DM33" s="37"/>
      <c r="DN33" s="37"/>
      <c r="DO33" s="37"/>
      <c r="DP33" s="37"/>
      <c r="DQ33" s="37"/>
      <c r="DR33" s="37"/>
      <c r="DS33" s="37"/>
      <c r="DT33" s="37"/>
      <c r="DU33" s="3"/>
    </row>
    <row r="34" spans="1:125" x14ac:dyDescent="0.3">
      <c r="A34" s="4">
        <v>2022</v>
      </c>
      <c r="B34" s="5">
        <v>44835</v>
      </c>
      <c r="C34" s="6">
        <v>44926</v>
      </c>
      <c r="D34" s="7" t="s">
        <v>83</v>
      </c>
      <c r="E34" s="40" t="s">
        <v>353</v>
      </c>
      <c r="F34" s="9" t="s">
        <v>285</v>
      </c>
      <c r="G34" s="10" t="s">
        <v>254</v>
      </c>
      <c r="H34" s="10" t="s">
        <v>217</v>
      </c>
      <c r="I34" s="8" t="s">
        <v>354</v>
      </c>
      <c r="J34" s="39" t="s">
        <v>355</v>
      </c>
      <c r="K34" s="39" t="s">
        <v>356</v>
      </c>
      <c r="L34" s="12" t="s">
        <v>93</v>
      </c>
      <c r="M34" s="12"/>
      <c r="N34" s="13" t="s">
        <v>221</v>
      </c>
      <c r="O34" s="12"/>
      <c r="P34" s="12" t="s">
        <v>221</v>
      </c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7" t="s">
        <v>222</v>
      </c>
      <c r="AE34" s="14">
        <v>44956</v>
      </c>
      <c r="AF34" s="15">
        <v>44926</v>
      </c>
      <c r="AG34" s="16" t="s">
        <v>263</v>
      </c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"/>
    </row>
    <row r="35" spans="1:125" x14ac:dyDescent="0.3">
      <c r="A35" s="4">
        <v>2022</v>
      </c>
      <c r="B35" s="5">
        <v>44835</v>
      </c>
      <c r="C35" s="6">
        <v>44926</v>
      </c>
      <c r="D35" s="7" t="s">
        <v>83</v>
      </c>
      <c r="E35" s="40" t="s">
        <v>357</v>
      </c>
      <c r="F35" s="9" t="s">
        <v>285</v>
      </c>
      <c r="G35" s="10" t="s">
        <v>254</v>
      </c>
      <c r="H35" s="10" t="s">
        <v>217</v>
      </c>
      <c r="I35" s="8" t="s">
        <v>358</v>
      </c>
      <c r="J35" s="39" t="s">
        <v>359</v>
      </c>
      <c r="K35" s="39" t="s">
        <v>360</v>
      </c>
      <c r="L35" s="12" t="s">
        <v>94</v>
      </c>
      <c r="M35" s="12"/>
      <c r="N35" s="13" t="s">
        <v>221</v>
      </c>
      <c r="O35" s="12"/>
      <c r="P35" s="12" t="s">
        <v>221</v>
      </c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7" t="s">
        <v>222</v>
      </c>
      <c r="AE35" s="14">
        <v>44956</v>
      </c>
      <c r="AF35" s="15">
        <v>44926</v>
      </c>
      <c r="AG35" s="16" t="s">
        <v>263</v>
      </c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37"/>
      <c r="DB35" s="37"/>
      <c r="DC35" s="37"/>
      <c r="DD35" s="37"/>
      <c r="DE35" s="37"/>
      <c r="DF35" s="37"/>
      <c r="DG35" s="37"/>
      <c r="DH35" s="37"/>
      <c r="DI35" s="37"/>
      <c r="DJ35" s="37"/>
      <c r="DK35" s="37"/>
      <c r="DL35" s="37"/>
      <c r="DM35" s="37"/>
      <c r="DN35" s="37"/>
      <c r="DO35" s="37"/>
      <c r="DP35" s="37"/>
      <c r="DQ35" s="37"/>
      <c r="DR35" s="37"/>
      <c r="DS35" s="37"/>
      <c r="DT35" s="37"/>
      <c r="DU35" s="3"/>
    </row>
    <row r="36" spans="1:125" x14ac:dyDescent="0.3">
      <c r="A36" s="4">
        <v>2022</v>
      </c>
      <c r="B36" s="5">
        <v>44835</v>
      </c>
      <c r="C36" s="6">
        <v>44926</v>
      </c>
      <c r="D36" s="7" t="s">
        <v>83</v>
      </c>
      <c r="E36" s="8" t="s">
        <v>361</v>
      </c>
      <c r="F36" s="9" t="s">
        <v>285</v>
      </c>
      <c r="G36" s="10" t="s">
        <v>254</v>
      </c>
      <c r="H36" s="10" t="s">
        <v>217</v>
      </c>
      <c r="I36" s="8" t="s">
        <v>362</v>
      </c>
      <c r="J36" s="39" t="s">
        <v>363</v>
      </c>
      <c r="K36" s="39"/>
      <c r="L36" s="12" t="s">
        <v>94</v>
      </c>
      <c r="M36" s="12"/>
      <c r="N36" s="13" t="s">
        <v>221</v>
      </c>
      <c r="O36" s="12"/>
      <c r="P36" s="12" t="s">
        <v>221</v>
      </c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7" t="s">
        <v>222</v>
      </c>
      <c r="AE36" s="14">
        <v>44956</v>
      </c>
      <c r="AF36" s="15">
        <v>44926</v>
      </c>
      <c r="AG36" s="16" t="s">
        <v>263</v>
      </c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"/>
    </row>
    <row r="37" spans="1:125" ht="39.6" x14ac:dyDescent="0.3">
      <c r="A37" s="4">
        <v>2022</v>
      </c>
      <c r="B37" s="5">
        <v>44835</v>
      </c>
      <c r="C37" s="6">
        <v>44926</v>
      </c>
      <c r="D37" s="7" t="s">
        <v>83</v>
      </c>
      <c r="E37" s="8" t="s">
        <v>364</v>
      </c>
      <c r="F37" s="9" t="s">
        <v>365</v>
      </c>
      <c r="G37" s="10" t="s">
        <v>254</v>
      </c>
      <c r="H37" s="10" t="s">
        <v>217</v>
      </c>
      <c r="I37" s="8" t="s">
        <v>366</v>
      </c>
      <c r="J37" s="39" t="s">
        <v>367</v>
      </c>
      <c r="K37" s="39" t="s">
        <v>368</v>
      </c>
      <c r="L37" s="12" t="s">
        <v>94</v>
      </c>
      <c r="M37" s="12"/>
      <c r="N37" s="13" t="s">
        <v>221</v>
      </c>
      <c r="O37" s="12"/>
      <c r="P37" s="12" t="s">
        <v>221</v>
      </c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7" t="s">
        <v>222</v>
      </c>
      <c r="AE37" s="14">
        <v>44956</v>
      </c>
      <c r="AF37" s="15">
        <v>44926</v>
      </c>
      <c r="AG37" s="16" t="s">
        <v>263</v>
      </c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"/>
    </row>
    <row r="38" spans="1:125" ht="26.25" customHeight="1" x14ac:dyDescent="0.3">
      <c r="A38" s="4">
        <v>2022</v>
      </c>
      <c r="B38" s="5">
        <v>44835</v>
      </c>
      <c r="C38" s="6">
        <v>44926</v>
      </c>
      <c r="D38" s="7" t="s">
        <v>83</v>
      </c>
      <c r="E38" s="8" t="s">
        <v>369</v>
      </c>
      <c r="F38" s="9" t="s">
        <v>285</v>
      </c>
      <c r="G38" s="10" t="s">
        <v>254</v>
      </c>
      <c r="H38" s="10" t="s">
        <v>217</v>
      </c>
      <c r="I38" s="8" t="s">
        <v>281</v>
      </c>
      <c r="J38" s="39" t="s">
        <v>370</v>
      </c>
      <c r="K38" s="39" t="s">
        <v>371</v>
      </c>
      <c r="L38" s="12" t="s">
        <v>94</v>
      </c>
      <c r="M38" s="12"/>
      <c r="N38" s="13" t="s">
        <v>221</v>
      </c>
      <c r="O38" s="12"/>
      <c r="P38" s="12" t="s">
        <v>221</v>
      </c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7" t="s">
        <v>222</v>
      </c>
      <c r="AE38" s="14">
        <v>44956</v>
      </c>
      <c r="AF38" s="15">
        <v>44926</v>
      </c>
      <c r="AG38" s="16" t="s">
        <v>263</v>
      </c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"/>
    </row>
    <row r="39" spans="1:125" ht="39.6" x14ac:dyDescent="0.3">
      <c r="A39" s="4">
        <v>2022</v>
      </c>
      <c r="B39" s="5">
        <v>44835</v>
      </c>
      <c r="C39" s="6">
        <v>44926</v>
      </c>
      <c r="D39" s="7" t="s">
        <v>83</v>
      </c>
      <c r="E39" s="8" t="s">
        <v>372</v>
      </c>
      <c r="F39" s="9" t="s">
        <v>373</v>
      </c>
      <c r="G39" s="10" t="s">
        <v>254</v>
      </c>
      <c r="H39" s="10" t="s">
        <v>217</v>
      </c>
      <c r="I39" s="8" t="s">
        <v>374</v>
      </c>
      <c r="J39" s="39" t="s">
        <v>375</v>
      </c>
      <c r="K39" s="39" t="s">
        <v>376</v>
      </c>
      <c r="L39" s="12" t="s">
        <v>94</v>
      </c>
      <c r="M39" s="12"/>
      <c r="N39" s="13" t="s">
        <v>221</v>
      </c>
      <c r="O39" s="12"/>
      <c r="P39" s="12" t="s">
        <v>221</v>
      </c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7" t="s">
        <v>222</v>
      </c>
      <c r="AE39" s="14">
        <v>44956</v>
      </c>
      <c r="AF39" s="15">
        <v>44926</v>
      </c>
      <c r="AG39" s="16" t="s">
        <v>263</v>
      </c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"/>
    </row>
    <row r="40" spans="1:125" ht="32.25" customHeight="1" x14ac:dyDescent="0.3">
      <c r="A40" s="4">
        <v>2022</v>
      </c>
      <c r="B40" s="5">
        <v>44835</v>
      </c>
      <c r="C40" s="6">
        <v>44926</v>
      </c>
      <c r="D40" s="7" t="s">
        <v>83</v>
      </c>
      <c r="E40" s="40" t="s">
        <v>377</v>
      </c>
      <c r="F40" s="9" t="s">
        <v>285</v>
      </c>
      <c r="G40" s="10" t="s">
        <v>254</v>
      </c>
      <c r="H40" s="10" t="s">
        <v>217</v>
      </c>
      <c r="I40" s="8" t="s">
        <v>378</v>
      </c>
      <c r="J40" s="39" t="s">
        <v>379</v>
      </c>
      <c r="K40" s="39" t="s">
        <v>380</v>
      </c>
      <c r="L40" s="12" t="s">
        <v>93</v>
      </c>
      <c r="M40" s="12"/>
      <c r="N40" s="13" t="s">
        <v>221</v>
      </c>
      <c r="O40" s="12"/>
      <c r="P40" s="12" t="s">
        <v>221</v>
      </c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7" t="s">
        <v>222</v>
      </c>
      <c r="AE40" s="14">
        <v>44956</v>
      </c>
      <c r="AF40" s="15">
        <v>44926</v>
      </c>
      <c r="AG40" s="77" t="s">
        <v>305</v>
      </c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8"/>
      <c r="BM40" s="78"/>
      <c r="BN40" s="78"/>
      <c r="BO40" s="78"/>
      <c r="BP40" s="78"/>
      <c r="BQ40" s="78"/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8"/>
      <c r="DE40" s="78"/>
      <c r="DF40" s="78"/>
      <c r="DG40" s="79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"/>
    </row>
    <row r="41" spans="1:125" ht="38.25" customHeight="1" x14ac:dyDescent="0.3">
      <c r="A41" s="4">
        <v>2022</v>
      </c>
      <c r="B41" s="5">
        <v>44835</v>
      </c>
      <c r="C41" s="6">
        <v>44926</v>
      </c>
      <c r="D41" s="7" t="s">
        <v>83</v>
      </c>
      <c r="E41" s="40" t="s">
        <v>381</v>
      </c>
      <c r="F41" s="9" t="s">
        <v>382</v>
      </c>
      <c r="G41" s="10" t="s">
        <v>254</v>
      </c>
      <c r="H41" s="10" t="s">
        <v>217</v>
      </c>
      <c r="I41" s="8" t="s">
        <v>383</v>
      </c>
      <c r="J41" s="39" t="s">
        <v>384</v>
      </c>
      <c r="K41" s="39" t="s">
        <v>385</v>
      </c>
      <c r="L41" s="12" t="s">
        <v>93</v>
      </c>
      <c r="M41" s="12"/>
      <c r="N41" s="13" t="s">
        <v>221</v>
      </c>
      <c r="O41" s="12"/>
      <c r="P41" s="12" t="s">
        <v>221</v>
      </c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7" t="s">
        <v>222</v>
      </c>
      <c r="AE41" s="14">
        <v>44956</v>
      </c>
      <c r="AF41" s="15">
        <v>44926</v>
      </c>
      <c r="AG41" s="16" t="s">
        <v>263</v>
      </c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"/>
    </row>
    <row r="42" spans="1:125" ht="22.5" customHeight="1" x14ac:dyDescent="0.3">
      <c r="A42" s="4">
        <v>2022</v>
      </c>
      <c r="B42" s="5">
        <v>44835</v>
      </c>
      <c r="C42" s="6">
        <v>44926</v>
      </c>
      <c r="D42" s="7" t="s">
        <v>83</v>
      </c>
      <c r="E42" s="8" t="s">
        <v>386</v>
      </c>
      <c r="F42" s="9" t="s">
        <v>285</v>
      </c>
      <c r="G42" s="10" t="s">
        <v>254</v>
      </c>
      <c r="H42" s="10" t="s">
        <v>217</v>
      </c>
      <c r="I42" s="8" t="s">
        <v>387</v>
      </c>
      <c r="J42" s="39" t="s">
        <v>384</v>
      </c>
      <c r="K42" s="39" t="s">
        <v>388</v>
      </c>
      <c r="L42" s="12" t="s">
        <v>93</v>
      </c>
      <c r="M42" s="12"/>
      <c r="N42" s="13" t="s">
        <v>221</v>
      </c>
      <c r="O42" s="12"/>
      <c r="P42" s="12" t="s">
        <v>221</v>
      </c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7" t="s">
        <v>222</v>
      </c>
      <c r="AE42" s="14">
        <v>44956</v>
      </c>
      <c r="AF42" s="15">
        <v>44926</v>
      </c>
      <c r="AG42" s="16" t="s">
        <v>263</v>
      </c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"/>
    </row>
    <row r="43" spans="1:125" ht="37.5" customHeight="1" x14ac:dyDescent="0.3">
      <c r="A43" s="4">
        <v>2022</v>
      </c>
      <c r="B43" s="5">
        <v>44835</v>
      </c>
      <c r="C43" s="6">
        <v>44926</v>
      </c>
      <c r="D43" s="7" t="s">
        <v>83</v>
      </c>
      <c r="E43" s="40" t="s">
        <v>389</v>
      </c>
      <c r="F43" s="9" t="s">
        <v>285</v>
      </c>
      <c r="G43" s="10" t="s">
        <v>254</v>
      </c>
      <c r="H43" s="10" t="s">
        <v>217</v>
      </c>
      <c r="I43" s="8" t="s">
        <v>390</v>
      </c>
      <c r="J43" s="39" t="s">
        <v>391</v>
      </c>
      <c r="K43" s="39" t="s">
        <v>392</v>
      </c>
      <c r="L43" s="12" t="s">
        <v>94</v>
      </c>
      <c r="M43" s="12"/>
      <c r="N43" s="13" t="s">
        <v>221</v>
      </c>
      <c r="O43" s="12"/>
      <c r="P43" s="12" t="s">
        <v>221</v>
      </c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7" t="s">
        <v>222</v>
      </c>
      <c r="AE43" s="14">
        <v>44956</v>
      </c>
      <c r="AF43" s="15">
        <v>44926</v>
      </c>
      <c r="AG43" s="72" t="s">
        <v>305</v>
      </c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4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"/>
    </row>
    <row r="44" spans="1:125" ht="39.6" x14ac:dyDescent="0.3">
      <c r="A44" s="4">
        <v>2022</v>
      </c>
      <c r="B44" s="5">
        <v>44835</v>
      </c>
      <c r="C44" s="6">
        <v>44926</v>
      </c>
      <c r="D44" s="7" t="s">
        <v>83</v>
      </c>
      <c r="E44" s="8" t="s">
        <v>393</v>
      </c>
      <c r="F44" s="9" t="s">
        <v>394</v>
      </c>
      <c r="G44" s="10" t="s">
        <v>254</v>
      </c>
      <c r="H44" s="10" t="s">
        <v>217</v>
      </c>
      <c r="I44" s="8" t="s">
        <v>395</v>
      </c>
      <c r="J44" s="39" t="s">
        <v>396</v>
      </c>
      <c r="K44" s="39" t="s">
        <v>397</v>
      </c>
      <c r="L44" s="12" t="s">
        <v>94</v>
      </c>
      <c r="M44" s="12"/>
      <c r="N44" s="13" t="s">
        <v>221</v>
      </c>
      <c r="O44" s="12"/>
      <c r="P44" s="12" t="s">
        <v>221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7" t="s">
        <v>222</v>
      </c>
      <c r="AE44" s="14">
        <v>44956</v>
      </c>
      <c r="AF44" s="15">
        <v>44926</v>
      </c>
      <c r="AG44" s="16" t="s">
        <v>263</v>
      </c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37"/>
      <c r="DB44" s="37"/>
      <c r="DC44" s="37"/>
      <c r="DD44" s="37"/>
      <c r="DE44" s="37"/>
      <c r="DF44" s="37"/>
      <c r="DG44" s="37"/>
      <c r="DH44" s="37"/>
      <c r="DI44" s="37"/>
      <c r="DJ44" s="37"/>
      <c r="DK44" s="37"/>
      <c r="DL44" s="37"/>
      <c r="DM44" s="37"/>
      <c r="DN44" s="37"/>
      <c r="DO44" s="37"/>
      <c r="DP44" s="37"/>
      <c r="DQ44" s="37"/>
      <c r="DR44" s="37"/>
      <c r="DS44" s="37"/>
      <c r="DT44" s="37"/>
      <c r="DU44" s="3"/>
    </row>
    <row r="45" spans="1:125" x14ac:dyDescent="0.3">
      <c r="A45" s="4">
        <v>2022</v>
      </c>
      <c r="B45" s="5">
        <v>44835</v>
      </c>
      <c r="C45" s="6">
        <v>44926</v>
      </c>
      <c r="D45" s="7" t="s">
        <v>83</v>
      </c>
      <c r="E45" s="8" t="s">
        <v>398</v>
      </c>
      <c r="F45" s="9" t="s">
        <v>285</v>
      </c>
      <c r="G45" s="10" t="s">
        <v>254</v>
      </c>
      <c r="H45" s="10" t="s">
        <v>217</v>
      </c>
      <c r="I45" s="8" t="s">
        <v>399</v>
      </c>
      <c r="J45" s="39" t="s">
        <v>400</v>
      </c>
      <c r="K45" s="39" t="s">
        <v>401</v>
      </c>
      <c r="L45" s="12" t="s">
        <v>94</v>
      </c>
      <c r="M45" s="12"/>
      <c r="N45" s="13" t="s">
        <v>221</v>
      </c>
      <c r="O45" s="12"/>
      <c r="P45" s="12" t="s">
        <v>221</v>
      </c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7" t="s">
        <v>222</v>
      </c>
      <c r="AE45" s="14">
        <v>44956</v>
      </c>
      <c r="AF45" s="15">
        <v>44926</v>
      </c>
      <c r="AG45" s="16" t="s">
        <v>263</v>
      </c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37"/>
      <c r="DB45" s="37"/>
      <c r="DC45" s="37"/>
      <c r="DD45" s="37"/>
      <c r="DE45" s="37"/>
      <c r="DF45" s="37"/>
      <c r="DG45" s="37"/>
      <c r="DH45" s="37"/>
      <c r="DI45" s="37"/>
      <c r="DJ45" s="37"/>
      <c r="DK45" s="37"/>
      <c r="DL45" s="37"/>
      <c r="DM45" s="37"/>
      <c r="DN45" s="37"/>
      <c r="DO45" s="37"/>
      <c r="DP45" s="37"/>
      <c r="DQ45" s="37"/>
      <c r="DR45" s="37"/>
      <c r="DS45" s="37"/>
      <c r="DT45" s="37"/>
      <c r="DU45" s="3"/>
    </row>
    <row r="46" spans="1:125" ht="52.8" x14ac:dyDescent="0.3">
      <c r="A46" s="4">
        <v>2022</v>
      </c>
      <c r="B46" s="5">
        <v>44835</v>
      </c>
      <c r="C46" s="6">
        <v>44926</v>
      </c>
      <c r="D46" s="7" t="s">
        <v>83</v>
      </c>
      <c r="E46" s="8" t="s">
        <v>402</v>
      </c>
      <c r="F46" s="9" t="s">
        <v>403</v>
      </c>
      <c r="G46" s="10" t="s">
        <v>254</v>
      </c>
      <c r="H46" s="10" t="s">
        <v>217</v>
      </c>
      <c r="I46" s="8" t="s">
        <v>404</v>
      </c>
      <c r="J46" s="39" t="s">
        <v>405</v>
      </c>
      <c r="K46" s="39"/>
      <c r="L46" s="12" t="s">
        <v>93</v>
      </c>
      <c r="M46" s="12"/>
      <c r="N46" s="13" t="s">
        <v>221</v>
      </c>
      <c r="O46" s="12"/>
      <c r="P46" s="12" t="s">
        <v>221</v>
      </c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7" t="s">
        <v>222</v>
      </c>
      <c r="AE46" s="14">
        <v>44956</v>
      </c>
      <c r="AF46" s="15">
        <v>44926</v>
      </c>
      <c r="AG46" s="16" t="s">
        <v>263</v>
      </c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37"/>
      <c r="DB46" s="37"/>
      <c r="DC46" s="37"/>
      <c r="DD46" s="37"/>
      <c r="DE46" s="37"/>
      <c r="DF46" s="37"/>
      <c r="DG46" s="37"/>
      <c r="DH46" s="37"/>
      <c r="DI46" s="37"/>
      <c r="DJ46" s="37"/>
      <c r="DK46" s="37"/>
      <c r="DL46" s="37"/>
      <c r="DM46" s="37"/>
      <c r="DN46" s="37"/>
      <c r="DO46" s="37"/>
      <c r="DP46" s="37"/>
      <c r="DQ46" s="37"/>
      <c r="DR46" s="37"/>
      <c r="DS46" s="37"/>
      <c r="DT46" s="37"/>
      <c r="DU46" s="3"/>
    </row>
    <row r="47" spans="1:125" ht="39.6" x14ac:dyDescent="0.3">
      <c r="A47" s="4">
        <v>2022</v>
      </c>
      <c r="B47" s="5">
        <v>44835</v>
      </c>
      <c r="C47" s="6">
        <v>44926</v>
      </c>
      <c r="D47" s="7" t="s">
        <v>83</v>
      </c>
      <c r="E47" s="40" t="s">
        <v>406</v>
      </c>
      <c r="F47" s="9" t="s">
        <v>407</v>
      </c>
      <c r="G47" s="10" t="s">
        <v>254</v>
      </c>
      <c r="H47" s="10" t="s">
        <v>217</v>
      </c>
      <c r="I47" s="8" t="s">
        <v>408</v>
      </c>
      <c r="J47" s="39" t="s">
        <v>409</v>
      </c>
      <c r="K47" s="39" t="s">
        <v>410</v>
      </c>
      <c r="L47" s="12" t="s">
        <v>93</v>
      </c>
      <c r="M47" s="12"/>
      <c r="N47" s="13" t="s">
        <v>221</v>
      </c>
      <c r="O47" s="12"/>
      <c r="P47" s="12" t="s">
        <v>221</v>
      </c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7" t="s">
        <v>222</v>
      </c>
      <c r="AE47" s="14">
        <v>44956</v>
      </c>
      <c r="AF47" s="15">
        <v>44926</v>
      </c>
      <c r="AG47" s="16" t="s">
        <v>263</v>
      </c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"/>
    </row>
    <row r="48" spans="1:125" ht="52.8" x14ac:dyDescent="0.3">
      <c r="A48" s="4">
        <v>2022</v>
      </c>
      <c r="B48" s="5">
        <v>44835</v>
      </c>
      <c r="C48" s="6">
        <v>44926</v>
      </c>
      <c r="D48" s="7" t="s">
        <v>83</v>
      </c>
      <c r="E48" s="40" t="s">
        <v>411</v>
      </c>
      <c r="F48" s="9" t="s">
        <v>412</v>
      </c>
      <c r="G48" s="10" t="s">
        <v>254</v>
      </c>
      <c r="H48" s="10" t="s">
        <v>217</v>
      </c>
      <c r="I48" s="8" t="s">
        <v>413</v>
      </c>
      <c r="J48" s="39" t="s">
        <v>414</v>
      </c>
      <c r="K48" s="39" t="s">
        <v>415</v>
      </c>
      <c r="L48" s="12" t="s">
        <v>94</v>
      </c>
      <c r="M48" s="12"/>
      <c r="N48" s="13" t="s">
        <v>221</v>
      </c>
      <c r="O48" s="12"/>
      <c r="P48" s="12" t="s">
        <v>221</v>
      </c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7" t="s">
        <v>222</v>
      </c>
      <c r="AE48" s="14">
        <v>44956</v>
      </c>
      <c r="AF48" s="15">
        <v>44926</v>
      </c>
      <c r="AG48" s="16" t="s">
        <v>263</v>
      </c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"/>
    </row>
    <row r="49" spans="1:125" ht="27" x14ac:dyDescent="0.3">
      <c r="A49" s="4">
        <v>2022</v>
      </c>
      <c r="B49" s="5">
        <v>44835</v>
      </c>
      <c r="C49" s="6">
        <v>44926</v>
      </c>
      <c r="D49" s="7" t="s">
        <v>83</v>
      </c>
      <c r="E49" s="8" t="s">
        <v>416</v>
      </c>
      <c r="F49" s="9" t="s">
        <v>285</v>
      </c>
      <c r="G49" s="10" t="s">
        <v>254</v>
      </c>
      <c r="H49" s="10" t="s">
        <v>217</v>
      </c>
      <c r="I49" s="34" t="s">
        <v>417</v>
      </c>
      <c r="J49" s="45" t="s">
        <v>414</v>
      </c>
      <c r="K49" s="45" t="s">
        <v>418</v>
      </c>
      <c r="L49" s="12" t="s">
        <v>93</v>
      </c>
      <c r="M49" s="12"/>
      <c r="N49" s="13" t="s">
        <v>221</v>
      </c>
      <c r="O49" s="12"/>
      <c r="P49" s="12" t="s">
        <v>221</v>
      </c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7" t="s">
        <v>222</v>
      </c>
      <c r="AE49" s="14">
        <v>44956</v>
      </c>
      <c r="AF49" s="15">
        <v>44926</v>
      </c>
      <c r="AG49" s="16" t="s">
        <v>263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"/>
    </row>
    <row r="50" spans="1:125" ht="39.6" x14ac:dyDescent="0.3">
      <c r="A50" s="4">
        <v>2022</v>
      </c>
      <c r="B50" s="5">
        <v>44835</v>
      </c>
      <c r="C50" s="6">
        <v>44926</v>
      </c>
      <c r="D50" s="7" t="s">
        <v>83</v>
      </c>
      <c r="E50" s="8" t="s">
        <v>419</v>
      </c>
      <c r="F50" s="9" t="s">
        <v>420</v>
      </c>
      <c r="G50" s="22" t="s">
        <v>421</v>
      </c>
      <c r="H50" s="10" t="s">
        <v>217</v>
      </c>
      <c r="I50" s="34" t="s">
        <v>422</v>
      </c>
      <c r="J50" s="45" t="s">
        <v>423</v>
      </c>
      <c r="K50" s="45" t="s">
        <v>424</v>
      </c>
      <c r="L50" s="12" t="s">
        <v>94</v>
      </c>
      <c r="M50" s="12">
        <v>2</v>
      </c>
      <c r="N50" s="13" t="s">
        <v>221</v>
      </c>
      <c r="O50" s="12">
        <v>2</v>
      </c>
      <c r="P50" s="12" t="s">
        <v>221</v>
      </c>
      <c r="Q50" s="12"/>
      <c r="R50" s="12"/>
      <c r="S50" s="12">
        <v>2</v>
      </c>
      <c r="T50" s="12">
        <v>2</v>
      </c>
      <c r="U50" s="12">
        <v>2</v>
      </c>
      <c r="V50" s="12">
        <v>2</v>
      </c>
      <c r="W50" s="12">
        <v>2</v>
      </c>
      <c r="X50" s="12">
        <v>2</v>
      </c>
      <c r="Y50" s="12">
        <v>2</v>
      </c>
      <c r="Z50" s="12">
        <v>2</v>
      </c>
      <c r="AA50" s="12">
        <v>2</v>
      </c>
      <c r="AB50" s="12">
        <v>2</v>
      </c>
      <c r="AC50" s="12">
        <v>1</v>
      </c>
      <c r="AD50" s="7" t="s">
        <v>230</v>
      </c>
      <c r="AE50" s="14">
        <v>44956</v>
      </c>
      <c r="AF50" s="15">
        <v>44926</v>
      </c>
      <c r="AG50" s="16" t="s">
        <v>223</v>
      </c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"/>
    </row>
    <row r="51" spans="1:125" ht="39.6" x14ac:dyDescent="0.3">
      <c r="A51" s="4">
        <v>2022</v>
      </c>
      <c r="B51" s="5">
        <v>44835</v>
      </c>
      <c r="C51" s="6">
        <v>44926</v>
      </c>
      <c r="D51" s="7" t="s">
        <v>83</v>
      </c>
      <c r="E51" s="8" t="s">
        <v>425</v>
      </c>
      <c r="F51" s="9" t="s">
        <v>426</v>
      </c>
      <c r="G51" s="10" t="s">
        <v>254</v>
      </c>
      <c r="H51" s="10" t="s">
        <v>217</v>
      </c>
      <c r="I51" s="34" t="s">
        <v>427</v>
      </c>
      <c r="J51" s="45" t="s">
        <v>428</v>
      </c>
      <c r="K51" s="45" t="s">
        <v>429</v>
      </c>
      <c r="L51" s="12" t="s">
        <v>93</v>
      </c>
      <c r="M51" s="12"/>
      <c r="N51" s="13" t="s">
        <v>221</v>
      </c>
      <c r="O51" s="12"/>
      <c r="P51" s="12" t="s">
        <v>221</v>
      </c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7" t="s">
        <v>222</v>
      </c>
      <c r="AE51" s="14">
        <v>44956</v>
      </c>
      <c r="AF51" s="15">
        <v>44926</v>
      </c>
      <c r="AG51" s="16" t="s">
        <v>263</v>
      </c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  <c r="DT51" s="37"/>
      <c r="DU51" s="3"/>
    </row>
    <row r="52" spans="1:125" x14ac:dyDescent="0.3">
      <c r="A52" s="4">
        <v>2022</v>
      </c>
      <c r="B52" s="5">
        <v>44835</v>
      </c>
      <c r="C52" s="6">
        <v>44926</v>
      </c>
      <c r="D52" s="7" t="s">
        <v>83</v>
      </c>
      <c r="E52" s="8" t="s">
        <v>430</v>
      </c>
      <c r="F52" s="9" t="s">
        <v>285</v>
      </c>
      <c r="G52" s="22" t="s">
        <v>254</v>
      </c>
      <c r="H52" s="10" t="s">
        <v>217</v>
      </c>
      <c r="I52" s="8" t="s">
        <v>323</v>
      </c>
      <c r="J52" s="39" t="s">
        <v>431</v>
      </c>
      <c r="K52" s="39" t="s">
        <v>432</v>
      </c>
      <c r="L52" s="12" t="s">
        <v>94</v>
      </c>
      <c r="M52" s="12"/>
      <c r="N52" s="13" t="s">
        <v>221</v>
      </c>
      <c r="O52" s="12" t="s">
        <v>433</v>
      </c>
      <c r="P52" s="12" t="s">
        <v>221</v>
      </c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7" t="s">
        <v>222</v>
      </c>
      <c r="AE52" s="14">
        <v>44956</v>
      </c>
      <c r="AF52" s="15">
        <v>44926</v>
      </c>
      <c r="AG52" s="16" t="s">
        <v>263</v>
      </c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  <c r="DT52" s="37"/>
      <c r="DU52" s="3"/>
    </row>
    <row r="53" spans="1:125" x14ac:dyDescent="0.3">
      <c r="A53" s="4">
        <v>2022</v>
      </c>
      <c r="B53" s="5">
        <v>44835</v>
      </c>
      <c r="C53" s="6">
        <v>44926</v>
      </c>
      <c r="D53" s="7" t="s">
        <v>83</v>
      </c>
      <c r="E53" s="8" t="s">
        <v>434</v>
      </c>
      <c r="F53" s="9" t="s">
        <v>285</v>
      </c>
      <c r="G53" s="10" t="s">
        <v>254</v>
      </c>
      <c r="H53" s="10" t="s">
        <v>217</v>
      </c>
      <c r="I53" s="8" t="s">
        <v>435</v>
      </c>
      <c r="J53" s="39" t="s">
        <v>436</v>
      </c>
      <c r="K53" s="39" t="s">
        <v>437</v>
      </c>
      <c r="L53" s="12" t="s">
        <v>93</v>
      </c>
      <c r="M53" s="12"/>
      <c r="N53" s="13" t="s">
        <v>221</v>
      </c>
      <c r="O53" s="12"/>
      <c r="P53" s="12" t="s">
        <v>221</v>
      </c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7" t="s">
        <v>222</v>
      </c>
      <c r="AE53" s="14">
        <v>44956</v>
      </c>
      <c r="AF53" s="15">
        <v>44926</v>
      </c>
      <c r="AG53" s="16" t="s">
        <v>263</v>
      </c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"/>
    </row>
    <row r="54" spans="1:125" x14ac:dyDescent="0.3">
      <c r="A54" s="4">
        <v>2022</v>
      </c>
      <c r="B54" s="5">
        <v>44835</v>
      </c>
      <c r="C54" s="6">
        <v>44926</v>
      </c>
      <c r="D54" s="7" t="s">
        <v>83</v>
      </c>
      <c r="E54" s="40" t="s">
        <v>438</v>
      </c>
      <c r="F54" s="9" t="s">
        <v>285</v>
      </c>
      <c r="G54" s="10" t="s">
        <v>254</v>
      </c>
      <c r="H54" s="10" t="s">
        <v>217</v>
      </c>
      <c r="I54" s="8" t="s">
        <v>439</v>
      </c>
      <c r="J54" s="39" t="s">
        <v>436</v>
      </c>
      <c r="K54" s="39" t="s">
        <v>440</v>
      </c>
      <c r="L54" s="12" t="s">
        <v>93</v>
      </c>
      <c r="M54" s="12"/>
      <c r="N54" s="13" t="s">
        <v>221</v>
      </c>
      <c r="O54" s="12"/>
      <c r="P54" s="12" t="s">
        <v>221</v>
      </c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7" t="s">
        <v>222</v>
      </c>
      <c r="AE54" s="14">
        <v>44956</v>
      </c>
      <c r="AF54" s="15">
        <v>44926</v>
      </c>
      <c r="AG54" s="16" t="s">
        <v>263</v>
      </c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  <c r="DT54" s="37"/>
      <c r="DU54" s="3"/>
    </row>
    <row r="55" spans="1:125" ht="39.6" x14ac:dyDescent="0.3">
      <c r="A55" s="4">
        <v>2022</v>
      </c>
      <c r="B55" s="5">
        <v>44835</v>
      </c>
      <c r="C55" s="6">
        <v>44926</v>
      </c>
      <c r="D55" s="7" t="s">
        <v>83</v>
      </c>
      <c r="E55" s="8" t="s">
        <v>441</v>
      </c>
      <c r="F55" s="9" t="s">
        <v>442</v>
      </c>
      <c r="G55" s="10" t="s">
        <v>254</v>
      </c>
      <c r="H55" s="10" t="s">
        <v>217</v>
      </c>
      <c r="I55" s="8" t="s">
        <v>443</v>
      </c>
      <c r="J55" s="39" t="s">
        <v>444</v>
      </c>
      <c r="K55" s="39" t="s">
        <v>445</v>
      </c>
      <c r="L55" s="12" t="s">
        <v>93</v>
      </c>
      <c r="M55" s="12">
        <v>7</v>
      </c>
      <c r="N55" s="13" t="s">
        <v>221</v>
      </c>
      <c r="O55" s="12">
        <v>7</v>
      </c>
      <c r="P55" s="12" t="s">
        <v>221</v>
      </c>
      <c r="Q55" s="12"/>
      <c r="R55" s="12"/>
      <c r="S55" s="12">
        <v>8</v>
      </c>
      <c r="T55" s="12">
        <v>8</v>
      </c>
      <c r="U55" s="12">
        <v>8</v>
      </c>
      <c r="V55" s="12">
        <v>8</v>
      </c>
      <c r="W55" s="12">
        <v>8</v>
      </c>
      <c r="X55" s="12">
        <v>8</v>
      </c>
      <c r="Y55" s="12">
        <v>8</v>
      </c>
      <c r="Z55" s="12">
        <v>8</v>
      </c>
      <c r="AA55" s="12">
        <v>8</v>
      </c>
      <c r="AB55" s="12">
        <v>8</v>
      </c>
      <c r="AC55" s="12">
        <v>1</v>
      </c>
      <c r="AD55" s="7" t="s">
        <v>230</v>
      </c>
      <c r="AE55" s="14">
        <v>44956</v>
      </c>
      <c r="AF55" s="15">
        <v>44926</v>
      </c>
      <c r="AG55" s="16" t="s">
        <v>446</v>
      </c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  <c r="DT55" s="37"/>
      <c r="DU55" s="3"/>
    </row>
    <row r="56" spans="1:125" ht="39.6" x14ac:dyDescent="0.3">
      <c r="A56" s="4">
        <v>2022</v>
      </c>
      <c r="B56" s="5">
        <v>44835</v>
      </c>
      <c r="C56" s="6">
        <v>44926</v>
      </c>
      <c r="D56" s="7" t="s">
        <v>83</v>
      </c>
      <c r="E56" s="8" t="s">
        <v>447</v>
      </c>
      <c r="F56" s="9" t="s">
        <v>448</v>
      </c>
      <c r="G56" s="10" t="s">
        <v>254</v>
      </c>
      <c r="H56" s="10" t="s">
        <v>217</v>
      </c>
      <c r="I56" s="8" t="s">
        <v>449</v>
      </c>
      <c r="J56" s="8" t="s">
        <v>450</v>
      </c>
      <c r="K56" s="8" t="s">
        <v>451</v>
      </c>
      <c r="L56" s="12" t="s">
        <v>93</v>
      </c>
      <c r="M56" s="12"/>
      <c r="N56" s="13" t="s">
        <v>221</v>
      </c>
      <c r="O56" s="12"/>
      <c r="P56" s="12" t="s">
        <v>221</v>
      </c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7" t="s">
        <v>222</v>
      </c>
      <c r="AE56" s="14">
        <v>44956</v>
      </c>
      <c r="AF56" s="15">
        <v>44926</v>
      </c>
      <c r="AG56" s="16" t="s">
        <v>263</v>
      </c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  <c r="DT56" s="37"/>
      <c r="DU56" s="3"/>
    </row>
    <row r="57" spans="1:125" ht="26.4" x14ac:dyDescent="0.3">
      <c r="A57" s="4">
        <v>2022</v>
      </c>
      <c r="B57" s="5">
        <v>44835</v>
      </c>
      <c r="C57" s="6">
        <v>44926</v>
      </c>
      <c r="D57" s="7" t="s">
        <v>83</v>
      </c>
      <c r="E57" s="8" t="s">
        <v>452</v>
      </c>
      <c r="F57" s="9" t="s">
        <v>285</v>
      </c>
      <c r="G57" s="10" t="s">
        <v>254</v>
      </c>
      <c r="H57" s="10" t="s">
        <v>217</v>
      </c>
      <c r="I57" s="8" t="s">
        <v>453</v>
      </c>
      <c r="J57" s="8" t="s">
        <v>454</v>
      </c>
      <c r="K57" s="8" t="s">
        <v>368</v>
      </c>
      <c r="L57" s="43" t="s">
        <v>94</v>
      </c>
      <c r="M57" s="12"/>
      <c r="N57" s="13" t="s">
        <v>221</v>
      </c>
      <c r="O57" s="12"/>
      <c r="P57" s="12" t="s">
        <v>221</v>
      </c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7" t="s">
        <v>222</v>
      </c>
      <c r="AE57" s="14">
        <v>44956</v>
      </c>
      <c r="AF57" s="15">
        <v>44926</v>
      </c>
      <c r="AG57" s="16" t="s">
        <v>263</v>
      </c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37"/>
      <c r="DB57" s="37"/>
      <c r="DC57" s="37"/>
      <c r="DD57" s="37"/>
      <c r="DE57" s="37"/>
      <c r="DF57" s="37"/>
      <c r="DG57" s="37"/>
      <c r="DH57" s="37"/>
      <c r="DI57" s="37"/>
      <c r="DJ57" s="37"/>
      <c r="DK57" s="37"/>
      <c r="DL57" s="37"/>
      <c r="DM57" s="37"/>
      <c r="DN57" s="37"/>
      <c r="DO57" s="37"/>
      <c r="DP57" s="37"/>
      <c r="DQ57" s="37"/>
      <c r="DR57" s="37"/>
      <c r="DS57" s="37"/>
      <c r="DT57" s="37"/>
      <c r="DU57" s="3"/>
    </row>
    <row r="58" spans="1:125" ht="52.8" x14ac:dyDescent="0.3">
      <c r="A58" s="4">
        <v>2022</v>
      </c>
      <c r="B58" s="5">
        <v>44835</v>
      </c>
      <c r="C58" s="6">
        <v>44926</v>
      </c>
      <c r="D58" s="7" t="s">
        <v>83</v>
      </c>
      <c r="E58" s="8" t="s">
        <v>455</v>
      </c>
      <c r="F58" s="9" t="s">
        <v>456</v>
      </c>
      <c r="G58" s="10" t="s">
        <v>254</v>
      </c>
      <c r="H58" s="10" t="s">
        <v>217</v>
      </c>
      <c r="I58" s="8" t="s">
        <v>457</v>
      </c>
      <c r="J58" s="39" t="s">
        <v>458</v>
      </c>
      <c r="K58" s="39" t="s">
        <v>459</v>
      </c>
      <c r="L58" s="43" t="s">
        <v>93</v>
      </c>
      <c r="M58" s="12">
        <v>9</v>
      </c>
      <c r="N58" s="13" t="s">
        <v>221</v>
      </c>
      <c r="O58" s="12">
        <v>9</v>
      </c>
      <c r="P58" s="12" t="s">
        <v>221</v>
      </c>
      <c r="Q58" s="12"/>
      <c r="R58" s="12"/>
      <c r="S58" s="12">
        <v>11</v>
      </c>
      <c r="T58" s="12">
        <v>11</v>
      </c>
      <c r="U58" s="12">
        <v>11</v>
      </c>
      <c r="V58" s="12">
        <v>11</v>
      </c>
      <c r="W58" s="12">
        <v>11</v>
      </c>
      <c r="X58" s="12">
        <v>11</v>
      </c>
      <c r="Y58" s="12">
        <v>11</v>
      </c>
      <c r="Z58" s="12">
        <v>11</v>
      </c>
      <c r="AA58" s="12">
        <v>11</v>
      </c>
      <c r="AB58" s="12">
        <v>11</v>
      </c>
      <c r="AC58" s="12">
        <v>1</v>
      </c>
      <c r="AD58" s="7" t="s">
        <v>230</v>
      </c>
      <c r="AE58" s="14">
        <v>44956</v>
      </c>
      <c r="AF58" s="15">
        <v>44926</v>
      </c>
      <c r="AG58" s="77" t="s">
        <v>460</v>
      </c>
      <c r="AH58" s="78"/>
      <c r="AI58" s="78"/>
      <c r="AJ58" s="78"/>
      <c r="AK58" s="78"/>
      <c r="AL58" s="78"/>
      <c r="AM58" s="78"/>
      <c r="AN58" s="78"/>
      <c r="AO58" s="78"/>
      <c r="AP58" s="78"/>
      <c r="AQ58" s="78"/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78"/>
      <c r="BJ58" s="78"/>
      <c r="BK58" s="78"/>
      <c r="BL58" s="78"/>
      <c r="BM58" s="78"/>
      <c r="BN58" s="78"/>
      <c r="BO58" s="78"/>
      <c r="BP58" s="78"/>
      <c r="BQ58" s="78"/>
      <c r="BR58" s="78"/>
      <c r="BS58" s="78"/>
      <c r="BT58" s="78"/>
      <c r="BU58" s="78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  <c r="DE58" s="78"/>
      <c r="DF58" s="78"/>
      <c r="DG58" s="78"/>
      <c r="DH58" s="78"/>
      <c r="DI58" s="78"/>
      <c r="DJ58" s="78"/>
      <c r="DK58" s="78"/>
      <c r="DL58" s="78"/>
      <c r="DM58" s="78"/>
      <c r="DN58" s="78"/>
      <c r="DO58" s="78"/>
      <c r="DP58" s="79"/>
      <c r="DQ58" s="37"/>
      <c r="DR58" s="37"/>
      <c r="DS58" s="37"/>
      <c r="DT58" s="37"/>
      <c r="DU58" s="3"/>
    </row>
    <row r="59" spans="1:125" ht="26.4" x14ac:dyDescent="0.3">
      <c r="A59" s="4">
        <v>2022</v>
      </c>
      <c r="B59" s="5">
        <v>44835</v>
      </c>
      <c r="C59" s="6">
        <v>44926</v>
      </c>
      <c r="D59" s="7" t="s">
        <v>83</v>
      </c>
      <c r="E59" s="8" t="s">
        <v>461</v>
      </c>
      <c r="F59" s="9" t="s">
        <v>285</v>
      </c>
      <c r="G59" s="10" t="s">
        <v>254</v>
      </c>
      <c r="H59" s="10" t="s">
        <v>217</v>
      </c>
      <c r="I59" s="8" t="s">
        <v>462</v>
      </c>
      <c r="J59" s="39" t="s">
        <v>463</v>
      </c>
      <c r="K59" s="39" t="s">
        <v>464</v>
      </c>
      <c r="L59" s="12" t="s">
        <v>93</v>
      </c>
      <c r="M59" s="12"/>
      <c r="N59" s="13" t="s">
        <v>221</v>
      </c>
      <c r="O59" s="12"/>
      <c r="P59" s="12" t="s">
        <v>221</v>
      </c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7" t="s">
        <v>222</v>
      </c>
      <c r="AE59" s="14">
        <v>44956</v>
      </c>
      <c r="AF59" s="15">
        <v>44926</v>
      </c>
      <c r="AG59" s="16" t="s">
        <v>263</v>
      </c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  <c r="DT59" s="37"/>
      <c r="DU59" s="3"/>
    </row>
    <row r="60" spans="1:125" ht="26.4" x14ac:dyDescent="0.3">
      <c r="A60" s="4">
        <v>2022</v>
      </c>
      <c r="B60" s="5">
        <v>44835</v>
      </c>
      <c r="C60" s="6">
        <v>44926</v>
      </c>
      <c r="D60" s="7" t="s">
        <v>83</v>
      </c>
      <c r="E60" s="46" t="s">
        <v>465</v>
      </c>
      <c r="F60" s="9" t="s">
        <v>466</v>
      </c>
      <c r="G60" s="10" t="s">
        <v>254</v>
      </c>
      <c r="H60" s="10" t="s">
        <v>217</v>
      </c>
      <c r="I60" s="8" t="s">
        <v>467</v>
      </c>
      <c r="J60" s="39" t="s">
        <v>468</v>
      </c>
      <c r="K60" s="39" t="s">
        <v>344</v>
      </c>
      <c r="L60" s="12" t="s">
        <v>94</v>
      </c>
      <c r="M60" s="12"/>
      <c r="N60" s="13" t="s">
        <v>221</v>
      </c>
      <c r="O60" s="12"/>
      <c r="P60" s="12" t="s">
        <v>221</v>
      </c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7" t="s">
        <v>222</v>
      </c>
      <c r="AE60" s="14">
        <v>44956</v>
      </c>
      <c r="AF60" s="15">
        <v>44926</v>
      </c>
      <c r="AG60" s="16" t="s">
        <v>263</v>
      </c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  <c r="DT60" s="37"/>
      <c r="DU60" s="3"/>
    </row>
    <row r="61" spans="1:125" ht="26.4" x14ac:dyDescent="0.3">
      <c r="A61" s="4">
        <v>2022</v>
      </c>
      <c r="B61" s="5">
        <v>44835</v>
      </c>
      <c r="C61" s="6">
        <v>44926</v>
      </c>
      <c r="D61" s="7" t="s">
        <v>83</v>
      </c>
      <c r="E61" s="47" t="s">
        <v>469</v>
      </c>
      <c r="F61" s="9" t="s">
        <v>313</v>
      </c>
      <c r="G61" s="10" t="s">
        <v>254</v>
      </c>
      <c r="H61" s="10" t="s">
        <v>217</v>
      </c>
      <c r="I61" s="8" t="s">
        <v>470</v>
      </c>
      <c r="J61" s="39" t="s">
        <v>376</v>
      </c>
      <c r="K61" s="39" t="s">
        <v>471</v>
      </c>
      <c r="L61" s="12" t="s">
        <v>94</v>
      </c>
      <c r="M61" s="12"/>
      <c r="N61" s="13" t="s">
        <v>221</v>
      </c>
      <c r="O61" s="12"/>
      <c r="P61" s="12" t="s">
        <v>221</v>
      </c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7" t="s">
        <v>222</v>
      </c>
      <c r="AE61" s="14">
        <v>44956</v>
      </c>
      <c r="AF61" s="15">
        <v>44926</v>
      </c>
      <c r="AG61" s="16" t="s">
        <v>263</v>
      </c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37"/>
      <c r="DB61" s="37"/>
      <c r="DC61" s="37"/>
      <c r="DD61" s="37"/>
      <c r="DE61" s="37"/>
      <c r="DF61" s="37"/>
      <c r="DG61" s="37"/>
      <c r="DH61" s="37"/>
      <c r="DI61" s="37"/>
      <c r="DJ61" s="37"/>
      <c r="DK61" s="37"/>
      <c r="DL61" s="37"/>
      <c r="DM61" s="37"/>
      <c r="DN61" s="37"/>
      <c r="DO61" s="37"/>
      <c r="DP61" s="37"/>
      <c r="DQ61" s="37"/>
      <c r="DR61" s="37"/>
      <c r="DS61" s="37"/>
      <c r="DT61" s="37"/>
      <c r="DU61" s="3"/>
    </row>
    <row r="62" spans="1:125" x14ac:dyDescent="0.3">
      <c r="A62" s="4">
        <v>2022</v>
      </c>
      <c r="B62" s="5">
        <v>44835</v>
      </c>
      <c r="C62" s="6">
        <v>44926</v>
      </c>
      <c r="D62" s="7" t="s">
        <v>83</v>
      </c>
      <c r="E62" s="8" t="s">
        <v>472</v>
      </c>
      <c r="F62" s="9" t="s">
        <v>285</v>
      </c>
      <c r="G62" s="10" t="s">
        <v>254</v>
      </c>
      <c r="H62" s="10" t="s">
        <v>217</v>
      </c>
      <c r="I62" s="8" t="s">
        <v>473</v>
      </c>
      <c r="J62" s="39" t="s">
        <v>376</v>
      </c>
      <c r="K62" s="39" t="s">
        <v>474</v>
      </c>
      <c r="L62" s="12" t="s">
        <v>94</v>
      </c>
      <c r="M62" s="12"/>
      <c r="N62" s="13" t="s">
        <v>221</v>
      </c>
      <c r="O62" s="12"/>
      <c r="P62" s="12" t="s">
        <v>221</v>
      </c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7" t="s">
        <v>222</v>
      </c>
      <c r="AE62" s="14">
        <v>44956</v>
      </c>
      <c r="AF62" s="15">
        <v>44926</v>
      </c>
      <c r="AG62" s="16" t="s">
        <v>263</v>
      </c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37"/>
      <c r="DB62" s="37"/>
      <c r="DC62" s="37"/>
      <c r="DD62" s="37"/>
      <c r="DE62" s="37"/>
      <c r="DF62" s="37"/>
      <c r="DG62" s="37"/>
      <c r="DH62" s="37"/>
      <c r="DI62" s="37"/>
      <c r="DJ62" s="37"/>
      <c r="DK62" s="37"/>
      <c r="DL62" s="37"/>
      <c r="DM62" s="37"/>
      <c r="DN62" s="37"/>
      <c r="DO62" s="37"/>
      <c r="DP62" s="37"/>
      <c r="DQ62" s="37"/>
      <c r="DR62" s="37"/>
      <c r="DS62" s="37"/>
      <c r="DT62" s="37"/>
      <c r="DU62" s="3"/>
    </row>
    <row r="63" spans="1:125" x14ac:dyDescent="0.3">
      <c r="A63" s="4">
        <v>2022</v>
      </c>
      <c r="B63" s="5">
        <v>44835</v>
      </c>
      <c r="C63" s="6">
        <v>44926</v>
      </c>
      <c r="D63" s="7" t="s">
        <v>83</v>
      </c>
      <c r="E63" s="8" t="s">
        <v>475</v>
      </c>
      <c r="F63" s="9" t="s">
        <v>285</v>
      </c>
      <c r="G63" s="10" t="s">
        <v>254</v>
      </c>
      <c r="H63" s="10" t="s">
        <v>217</v>
      </c>
      <c r="I63" s="8" t="s">
        <v>281</v>
      </c>
      <c r="J63" s="39" t="s">
        <v>376</v>
      </c>
      <c r="K63" s="39" t="s">
        <v>476</v>
      </c>
      <c r="L63" s="12" t="s">
        <v>94</v>
      </c>
      <c r="M63" s="12"/>
      <c r="N63" s="13" t="s">
        <v>221</v>
      </c>
      <c r="O63" s="12"/>
      <c r="P63" s="12" t="s">
        <v>221</v>
      </c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7" t="s">
        <v>222</v>
      </c>
      <c r="AE63" s="14">
        <v>44956</v>
      </c>
      <c r="AF63" s="15">
        <v>44926</v>
      </c>
      <c r="AG63" s="16" t="s">
        <v>263</v>
      </c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37"/>
      <c r="DB63" s="37"/>
      <c r="DC63" s="37"/>
      <c r="DD63" s="37"/>
      <c r="DE63" s="37"/>
      <c r="DF63" s="37"/>
      <c r="DG63" s="37"/>
      <c r="DH63" s="37"/>
      <c r="DI63" s="37"/>
      <c r="DJ63" s="37"/>
      <c r="DK63" s="37"/>
      <c r="DL63" s="37"/>
      <c r="DM63" s="37"/>
      <c r="DN63" s="37"/>
      <c r="DO63" s="37"/>
      <c r="DP63" s="37"/>
      <c r="DQ63" s="37"/>
      <c r="DR63" s="37"/>
      <c r="DS63" s="37"/>
      <c r="DT63" s="37"/>
      <c r="DU63" s="3"/>
    </row>
    <row r="64" spans="1:125" x14ac:dyDescent="0.3">
      <c r="A64" s="4">
        <v>2022</v>
      </c>
      <c r="B64" s="5">
        <v>44835</v>
      </c>
      <c r="C64" s="6">
        <v>44926</v>
      </c>
      <c r="D64" s="7" t="s">
        <v>83</v>
      </c>
      <c r="E64" s="8" t="s">
        <v>477</v>
      </c>
      <c r="F64" s="9" t="s">
        <v>285</v>
      </c>
      <c r="G64" s="10" t="s">
        <v>254</v>
      </c>
      <c r="H64" s="10" t="s">
        <v>217</v>
      </c>
      <c r="I64" s="8" t="s">
        <v>478</v>
      </c>
      <c r="J64" s="39" t="s">
        <v>479</v>
      </c>
      <c r="K64" s="39" t="s">
        <v>480</v>
      </c>
      <c r="L64" s="12" t="s">
        <v>94</v>
      </c>
      <c r="M64" s="12"/>
      <c r="N64" s="13" t="s">
        <v>221</v>
      </c>
      <c r="O64" s="12"/>
      <c r="P64" s="12" t="s">
        <v>221</v>
      </c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7" t="s">
        <v>222</v>
      </c>
      <c r="AE64" s="14">
        <v>44956</v>
      </c>
      <c r="AF64" s="15">
        <v>44926</v>
      </c>
      <c r="AG64" s="16" t="s">
        <v>263</v>
      </c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37"/>
      <c r="DB64" s="37"/>
      <c r="DC64" s="37"/>
      <c r="DD64" s="37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7"/>
      <c r="DQ64" s="37"/>
      <c r="DR64" s="37"/>
      <c r="DS64" s="37"/>
      <c r="DT64" s="37"/>
      <c r="DU64" s="3"/>
    </row>
    <row r="65" spans="1:125" ht="26.4" x14ac:dyDescent="0.3">
      <c r="A65" s="4">
        <v>2022</v>
      </c>
      <c r="B65" s="5">
        <v>44835</v>
      </c>
      <c r="C65" s="6">
        <v>44926</v>
      </c>
      <c r="D65" s="7" t="s">
        <v>83</v>
      </c>
      <c r="E65" s="40" t="s">
        <v>481</v>
      </c>
      <c r="F65" s="9" t="s">
        <v>482</v>
      </c>
      <c r="G65" s="10" t="s">
        <v>254</v>
      </c>
      <c r="H65" s="10" t="s">
        <v>217</v>
      </c>
      <c r="I65" s="8" t="s">
        <v>483</v>
      </c>
      <c r="J65" s="39" t="s">
        <v>484</v>
      </c>
      <c r="K65" s="39" t="s">
        <v>485</v>
      </c>
      <c r="L65" s="12" t="s">
        <v>94</v>
      </c>
      <c r="M65" s="12"/>
      <c r="N65" s="13" t="s">
        <v>221</v>
      </c>
      <c r="O65" s="12"/>
      <c r="P65" s="12" t="s">
        <v>221</v>
      </c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7" t="s">
        <v>222</v>
      </c>
      <c r="AE65" s="14">
        <v>44956</v>
      </c>
      <c r="AF65" s="15">
        <v>44926</v>
      </c>
      <c r="AG65" s="16" t="s">
        <v>263</v>
      </c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"/>
    </row>
    <row r="66" spans="1:125" x14ac:dyDescent="0.3">
      <c r="A66" s="4">
        <v>2022</v>
      </c>
      <c r="B66" s="5">
        <v>44835</v>
      </c>
      <c r="C66" s="6">
        <v>44926</v>
      </c>
      <c r="D66" s="7" t="s">
        <v>83</v>
      </c>
      <c r="E66" s="8" t="s">
        <v>486</v>
      </c>
      <c r="F66" s="9" t="s">
        <v>285</v>
      </c>
      <c r="G66" s="10" t="s">
        <v>254</v>
      </c>
      <c r="H66" s="10" t="s">
        <v>217</v>
      </c>
      <c r="I66" s="8" t="s">
        <v>487</v>
      </c>
      <c r="J66" s="39" t="s">
        <v>488</v>
      </c>
      <c r="K66" s="39" t="s">
        <v>489</v>
      </c>
      <c r="L66" s="12" t="s">
        <v>94</v>
      </c>
      <c r="M66" s="12"/>
      <c r="N66" s="13" t="s">
        <v>221</v>
      </c>
      <c r="O66" s="12"/>
      <c r="P66" s="12" t="s">
        <v>221</v>
      </c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7" t="s">
        <v>222</v>
      </c>
      <c r="AE66" s="14">
        <v>44956</v>
      </c>
      <c r="AF66" s="15">
        <v>44926</v>
      </c>
      <c r="AG66" s="16" t="s">
        <v>263</v>
      </c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37"/>
      <c r="DB66" s="37"/>
      <c r="DC66" s="37"/>
      <c r="DD66" s="37"/>
      <c r="DE66" s="37"/>
      <c r="DF66" s="37"/>
      <c r="DG66" s="37"/>
      <c r="DH66" s="37"/>
      <c r="DI66" s="37"/>
      <c r="DJ66" s="37"/>
      <c r="DK66" s="37"/>
      <c r="DL66" s="37"/>
      <c r="DM66" s="37"/>
      <c r="DN66" s="37"/>
      <c r="DO66" s="37"/>
      <c r="DP66" s="37"/>
      <c r="DQ66" s="37"/>
      <c r="DR66" s="37"/>
      <c r="DS66" s="37"/>
      <c r="DT66" s="37"/>
      <c r="DU66" s="3"/>
    </row>
    <row r="67" spans="1:125" x14ac:dyDescent="0.3">
      <c r="A67" s="4">
        <v>2022</v>
      </c>
      <c r="B67" s="5">
        <v>44835</v>
      </c>
      <c r="C67" s="6">
        <v>44926</v>
      </c>
      <c r="D67" s="7" t="s">
        <v>83</v>
      </c>
      <c r="E67" s="8" t="s">
        <v>490</v>
      </c>
      <c r="F67" s="9" t="s">
        <v>285</v>
      </c>
      <c r="G67" s="10" t="s">
        <v>254</v>
      </c>
      <c r="H67" s="10" t="s">
        <v>217</v>
      </c>
      <c r="I67" s="8" t="s">
        <v>292</v>
      </c>
      <c r="J67" s="39" t="s">
        <v>491</v>
      </c>
      <c r="K67" s="39" t="s">
        <v>492</v>
      </c>
      <c r="L67" s="12" t="s">
        <v>93</v>
      </c>
      <c r="M67" s="12"/>
      <c r="N67" s="13" t="s">
        <v>221</v>
      </c>
      <c r="O67" s="12"/>
      <c r="P67" s="12" t="s">
        <v>221</v>
      </c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7" t="s">
        <v>222</v>
      </c>
      <c r="AE67" s="14">
        <v>44956</v>
      </c>
      <c r="AF67" s="15">
        <v>44926</v>
      </c>
      <c r="AG67" s="16" t="s">
        <v>263</v>
      </c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37"/>
      <c r="DB67" s="37"/>
      <c r="DC67" s="37"/>
      <c r="DD67" s="37"/>
      <c r="DE67" s="37"/>
      <c r="DF67" s="37"/>
      <c r="DG67" s="37"/>
      <c r="DH67" s="37"/>
      <c r="DI67" s="37"/>
      <c r="DJ67" s="37"/>
      <c r="DK67" s="37"/>
      <c r="DL67" s="37"/>
      <c r="DM67" s="37"/>
      <c r="DN67" s="37"/>
      <c r="DO67" s="37"/>
      <c r="DP67" s="37"/>
      <c r="DQ67" s="37"/>
      <c r="DR67" s="37"/>
      <c r="DS67" s="37"/>
      <c r="DT67" s="37"/>
      <c r="DU67" s="3"/>
    </row>
    <row r="68" spans="1:125" ht="26.4" x14ac:dyDescent="0.3">
      <c r="A68" s="4">
        <v>2022</v>
      </c>
      <c r="B68" s="5">
        <v>44835</v>
      </c>
      <c r="C68" s="6">
        <v>44926</v>
      </c>
      <c r="D68" s="7" t="s">
        <v>83</v>
      </c>
      <c r="E68" s="8" t="s">
        <v>493</v>
      </c>
      <c r="F68" s="9" t="s">
        <v>285</v>
      </c>
      <c r="G68" s="10" t="s">
        <v>254</v>
      </c>
      <c r="H68" s="10" t="s">
        <v>217</v>
      </c>
      <c r="I68" s="8" t="s">
        <v>494</v>
      </c>
      <c r="J68" s="39" t="s">
        <v>304</v>
      </c>
      <c r="K68" s="39" t="s">
        <v>495</v>
      </c>
      <c r="L68" s="12" t="s">
        <v>93</v>
      </c>
      <c r="M68" s="12"/>
      <c r="N68" s="13" t="s">
        <v>221</v>
      </c>
      <c r="O68" s="12"/>
      <c r="P68" s="12" t="s">
        <v>221</v>
      </c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7" t="s">
        <v>222</v>
      </c>
      <c r="AE68" s="14">
        <v>44956</v>
      </c>
      <c r="AF68" s="15">
        <v>44926</v>
      </c>
      <c r="AG68" s="16" t="s">
        <v>263</v>
      </c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37"/>
      <c r="DB68" s="37"/>
      <c r="DC68" s="37"/>
      <c r="DD68" s="37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7"/>
      <c r="DQ68" s="37"/>
      <c r="DR68" s="37"/>
      <c r="DS68" s="37"/>
      <c r="DT68" s="37"/>
      <c r="DU68" s="3"/>
    </row>
    <row r="69" spans="1:125" ht="33.75" customHeight="1" x14ac:dyDescent="0.3">
      <c r="A69" s="4">
        <v>2022</v>
      </c>
      <c r="B69" s="5">
        <v>44835</v>
      </c>
      <c r="C69" s="6">
        <v>44926</v>
      </c>
      <c r="D69" s="7" t="s">
        <v>84</v>
      </c>
      <c r="E69" s="8" t="s">
        <v>496</v>
      </c>
      <c r="F69" s="9" t="s">
        <v>285</v>
      </c>
      <c r="G69" s="10" t="s">
        <v>254</v>
      </c>
      <c r="H69" s="10" t="s">
        <v>217</v>
      </c>
      <c r="I69" s="48" t="s">
        <v>497</v>
      </c>
      <c r="J69" s="11" t="s">
        <v>498</v>
      </c>
      <c r="K69" s="11" t="s">
        <v>499</v>
      </c>
      <c r="L69" s="12" t="s">
        <v>93</v>
      </c>
      <c r="M69" s="12"/>
      <c r="N69" s="13" t="s">
        <v>221</v>
      </c>
      <c r="O69" s="12"/>
      <c r="P69" s="12" t="s">
        <v>221</v>
      </c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7" t="s">
        <v>222</v>
      </c>
      <c r="AE69" s="14">
        <v>44956</v>
      </c>
      <c r="AF69" s="15">
        <v>44926</v>
      </c>
      <c r="AG69" s="64" t="s">
        <v>500</v>
      </c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  <c r="BM69" s="65"/>
      <c r="BN69" s="65"/>
      <c r="BO69" s="65"/>
      <c r="BP69" s="65"/>
      <c r="BQ69" s="65"/>
      <c r="BR69" s="65"/>
      <c r="BS69" s="65"/>
      <c r="BT69" s="65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6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"/>
    </row>
    <row r="70" spans="1:125" ht="49.5" customHeight="1" x14ac:dyDescent="0.3">
      <c r="A70" s="4">
        <v>2022</v>
      </c>
      <c r="B70" s="5">
        <v>44835</v>
      </c>
      <c r="C70" s="6">
        <v>44926</v>
      </c>
      <c r="D70" s="7" t="s">
        <v>84</v>
      </c>
      <c r="E70" s="49" t="s">
        <v>501</v>
      </c>
      <c r="F70" s="9" t="s">
        <v>285</v>
      </c>
      <c r="G70" s="10" t="s">
        <v>254</v>
      </c>
      <c r="H70" s="10" t="s">
        <v>217</v>
      </c>
      <c r="I70" s="50" t="s">
        <v>502</v>
      </c>
      <c r="J70" s="11" t="s">
        <v>396</v>
      </c>
      <c r="K70" s="11" t="s">
        <v>503</v>
      </c>
      <c r="L70" s="12" t="s">
        <v>94</v>
      </c>
      <c r="M70" s="12"/>
      <c r="N70" s="13" t="s">
        <v>221</v>
      </c>
      <c r="O70" s="12"/>
      <c r="P70" s="12" t="s">
        <v>221</v>
      </c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7" t="s">
        <v>222</v>
      </c>
      <c r="AE70" s="14">
        <v>44956</v>
      </c>
      <c r="AF70" s="15">
        <v>44926</v>
      </c>
      <c r="AG70" s="16" t="s">
        <v>500</v>
      </c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/>
      <c r="DL70" s="37"/>
      <c r="DM70" s="37"/>
      <c r="DN70" s="37"/>
      <c r="DO70" s="37"/>
      <c r="DP70" s="37"/>
      <c r="DQ70" s="37"/>
      <c r="DR70" s="37"/>
      <c r="DS70" s="37"/>
      <c r="DT70" s="37"/>
      <c r="DU70" s="3"/>
    </row>
    <row r="71" spans="1:125" ht="39.6" x14ac:dyDescent="0.3">
      <c r="A71" s="4">
        <v>2022</v>
      </c>
      <c r="B71" s="5">
        <v>44835</v>
      </c>
      <c r="C71" s="6">
        <v>44926</v>
      </c>
      <c r="D71" s="7" t="s">
        <v>84</v>
      </c>
      <c r="E71" s="9" t="s">
        <v>504</v>
      </c>
      <c r="F71" s="9" t="s">
        <v>505</v>
      </c>
      <c r="G71" s="10" t="s">
        <v>254</v>
      </c>
      <c r="H71" s="10" t="s">
        <v>217</v>
      </c>
      <c r="I71" s="48" t="s">
        <v>506</v>
      </c>
      <c r="J71" s="11" t="s">
        <v>507</v>
      </c>
      <c r="K71" s="11" t="s">
        <v>508</v>
      </c>
      <c r="L71" s="12" t="s">
        <v>94</v>
      </c>
      <c r="M71" s="12">
        <v>4</v>
      </c>
      <c r="N71" s="13" t="s">
        <v>221</v>
      </c>
      <c r="O71" s="12">
        <v>4</v>
      </c>
      <c r="P71" s="12" t="s">
        <v>221</v>
      </c>
      <c r="Q71" s="12"/>
      <c r="R71" s="12"/>
      <c r="S71" s="12">
        <v>4</v>
      </c>
      <c r="T71" s="12">
        <v>4</v>
      </c>
      <c r="U71" s="12">
        <v>4</v>
      </c>
      <c r="V71" s="12">
        <v>4</v>
      </c>
      <c r="W71" s="12">
        <v>4</v>
      </c>
      <c r="X71" s="12">
        <v>4</v>
      </c>
      <c r="Y71" s="12">
        <v>4</v>
      </c>
      <c r="Z71" s="12">
        <v>4</v>
      </c>
      <c r="AA71" s="12">
        <v>4</v>
      </c>
      <c r="AB71" s="12">
        <v>4</v>
      </c>
      <c r="AC71" s="12">
        <v>1</v>
      </c>
      <c r="AD71" s="7" t="s">
        <v>230</v>
      </c>
      <c r="AE71" s="14">
        <v>44956</v>
      </c>
      <c r="AF71" s="15">
        <v>44926</v>
      </c>
      <c r="AG71" s="16" t="s">
        <v>500</v>
      </c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/>
      <c r="DL71" s="37"/>
      <c r="DM71" s="37"/>
      <c r="DN71" s="37"/>
      <c r="DO71" s="37"/>
      <c r="DP71" s="37"/>
      <c r="DQ71" s="37"/>
      <c r="DR71" s="37"/>
      <c r="DS71" s="37"/>
      <c r="DT71" s="37"/>
      <c r="DU71" s="3"/>
    </row>
    <row r="72" spans="1:125" x14ac:dyDescent="0.3">
      <c r="A72" s="4">
        <v>2022</v>
      </c>
      <c r="B72" s="5">
        <v>44835</v>
      </c>
      <c r="C72" s="6">
        <v>44926</v>
      </c>
      <c r="D72" s="7" t="s">
        <v>84</v>
      </c>
      <c r="E72" s="9" t="s">
        <v>509</v>
      </c>
      <c r="F72" s="9" t="s">
        <v>510</v>
      </c>
      <c r="G72" s="10" t="s">
        <v>254</v>
      </c>
      <c r="H72" s="10" t="s">
        <v>217</v>
      </c>
      <c r="I72" s="48" t="s">
        <v>511</v>
      </c>
      <c r="J72" s="11" t="s">
        <v>512</v>
      </c>
      <c r="K72" s="11" t="s">
        <v>513</v>
      </c>
      <c r="L72" s="51" t="s">
        <v>94</v>
      </c>
      <c r="M72" s="12"/>
      <c r="N72" s="13" t="s">
        <v>221</v>
      </c>
      <c r="O72" s="12"/>
      <c r="P72" s="12" t="s">
        <v>221</v>
      </c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7" t="s">
        <v>222</v>
      </c>
      <c r="AE72" s="14">
        <v>44956</v>
      </c>
      <c r="AF72" s="15">
        <v>44926</v>
      </c>
      <c r="AG72" s="16" t="s">
        <v>500</v>
      </c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37"/>
      <c r="DB72" s="37"/>
      <c r="DC72" s="37"/>
      <c r="DD72" s="37"/>
      <c r="DE72" s="37"/>
      <c r="DF72" s="37"/>
      <c r="DG72" s="37"/>
      <c r="DH72" s="37"/>
      <c r="DI72" s="37"/>
      <c r="DJ72" s="37"/>
      <c r="DK72" s="37"/>
      <c r="DL72" s="37"/>
      <c r="DM72" s="37"/>
      <c r="DN72" s="37"/>
      <c r="DO72" s="37"/>
      <c r="DP72" s="37"/>
      <c r="DQ72" s="37"/>
      <c r="DR72" s="37"/>
      <c r="DS72" s="37"/>
      <c r="DT72" s="37"/>
      <c r="DU72" s="3"/>
    </row>
    <row r="73" spans="1:125" x14ac:dyDescent="0.3">
      <c r="A73" s="4">
        <v>2022</v>
      </c>
      <c r="B73" s="5">
        <v>44835</v>
      </c>
      <c r="C73" s="6">
        <v>44926</v>
      </c>
      <c r="D73" s="7" t="s">
        <v>83</v>
      </c>
      <c r="E73" s="8" t="s">
        <v>514</v>
      </c>
      <c r="F73" s="9" t="s">
        <v>515</v>
      </c>
      <c r="G73" s="10" t="s">
        <v>254</v>
      </c>
      <c r="H73" s="10" t="s">
        <v>217</v>
      </c>
      <c r="I73" s="52" t="s">
        <v>483</v>
      </c>
      <c r="J73" s="52" t="s">
        <v>261</v>
      </c>
      <c r="K73" s="52" t="s">
        <v>516</v>
      </c>
      <c r="L73" s="51" t="s">
        <v>94</v>
      </c>
      <c r="M73" s="12"/>
      <c r="N73" s="13" t="s">
        <v>221</v>
      </c>
      <c r="O73" s="12"/>
      <c r="P73" s="12" t="s">
        <v>221</v>
      </c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7" t="s">
        <v>230</v>
      </c>
      <c r="AE73" s="14">
        <v>44956</v>
      </c>
      <c r="AF73" s="15">
        <v>44926</v>
      </c>
      <c r="AG73" s="16" t="s">
        <v>517</v>
      </c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/>
      <c r="DL73" s="37"/>
      <c r="DM73" s="37"/>
      <c r="DN73" s="37"/>
      <c r="DO73" s="37"/>
      <c r="DP73" s="37"/>
      <c r="DQ73" s="37"/>
      <c r="DR73" s="37"/>
      <c r="DS73" s="37"/>
      <c r="DT73" s="37"/>
      <c r="DU73" s="3"/>
    </row>
    <row r="74" spans="1:125" ht="26.4" x14ac:dyDescent="0.3">
      <c r="A74" s="4">
        <v>2022</v>
      </c>
      <c r="B74" s="5">
        <v>44835</v>
      </c>
      <c r="C74" s="6">
        <v>44926</v>
      </c>
      <c r="D74" s="7" t="s">
        <v>83</v>
      </c>
      <c r="E74" s="8" t="s">
        <v>518</v>
      </c>
      <c r="F74" s="9" t="s">
        <v>519</v>
      </c>
      <c r="G74" s="10" t="s">
        <v>241</v>
      </c>
      <c r="H74" s="10" t="s">
        <v>217</v>
      </c>
      <c r="I74" s="53" t="s">
        <v>520</v>
      </c>
      <c r="J74" s="54" t="s">
        <v>392</v>
      </c>
      <c r="K74" s="54" t="s">
        <v>521</v>
      </c>
      <c r="L74" s="51" t="s">
        <v>94</v>
      </c>
      <c r="M74" s="12"/>
      <c r="N74" s="13" t="s">
        <v>221</v>
      </c>
      <c r="O74" s="12"/>
      <c r="P74" s="12" t="s">
        <v>221</v>
      </c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7" t="s">
        <v>222</v>
      </c>
      <c r="AE74" s="14">
        <v>44956</v>
      </c>
      <c r="AF74" s="15">
        <v>44926</v>
      </c>
      <c r="AG74" s="16" t="s">
        <v>263</v>
      </c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/>
      <c r="DL74" s="37"/>
      <c r="DM74" s="37"/>
      <c r="DN74" s="37"/>
      <c r="DO74" s="37"/>
      <c r="DP74" s="37"/>
      <c r="DQ74" s="37"/>
      <c r="DR74" s="37"/>
      <c r="DS74" s="37"/>
      <c r="DT74" s="37"/>
      <c r="DU74" s="3"/>
    </row>
    <row r="75" spans="1:125" ht="39.6" x14ac:dyDescent="0.3">
      <c r="A75" s="4">
        <v>2022</v>
      </c>
      <c r="B75" s="5">
        <v>44835</v>
      </c>
      <c r="C75" s="6">
        <v>44926</v>
      </c>
      <c r="D75" s="7" t="s">
        <v>83</v>
      </c>
      <c r="E75" s="8" t="s">
        <v>522</v>
      </c>
      <c r="F75" s="49" t="s">
        <v>523</v>
      </c>
      <c r="G75" s="10" t="s">
        <v>241</v>
      </c>
      <c r="H75" s="10" t="s">
        <v>217</v>
      </c>
      <c r="I75" s="53" t="s">
        <v>524</v>
      </c>
      <c r="J75" s="54" t="s">
        <v>525</v>
      </c>
      <c r="K75" s="54" t="s">
        <v>526</v>
      </c>
      <c r="L75" s="51" t="s">
        <v>93</v>
      </c>
      <c r="M75" s="12"/>
      <c r="N75" s="13" t="s">
        <v>221</v>
      </c>
      <c r="O75" s="12"/>
      <c r="P75" s="12" t="s">
        <v>221</v>
      </c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7" t="s">
        <v>222</v>
      </c>
      <c r="AE75" s="14">
        <v>44956</v>
      </c>
      <c r="AF75" s="15">
        <v>44926</v>
      </c>
      <c r="AG75" s="16" t="s">
        <v>263</v>
      </c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37"/>
      <c r="DB75" s="37"/>
      <c r="DC75" s="37"/>
      <c r="DD75" s="37"/>
      <c r="DE75" s="37"/>
      <c r="DF75" s="37"/>
      <c r="DG75" s="37"/>
      <c r="DH75" s="37"/>
      <c r="DI75" s="37"/>
      <c r="DJ75" s="37"/>
      <c r="DK75" s="37"/>
      <c r="DL75" s="37"/>
      <c r="DM75" s="37"/>
      <c r="DN75" s="37"/>
      <c r="DO75" s="37"/>
      <c r="DP75" s="37"/>
      <c r="DQ75" s="37"/>
      <c r="DR75" s="37"/>
      <c r="DS75" s="37"/>
      <c r="DT75" s="37"/>
      <c r="DU75" s="3"/>
    </row>
    <row r="76" spans="1:125" x14ac:dyDescent="0.3">
      <c r="A76" s="4">
        <v>2022</v>
      </c>
      <c r="B76" s="5">
        <v>44835</v>
      </c>
      <c r="C76" s="6">
        <v>44926</v>
      </c>
      <c r="D76" s="7" t="s">
        <v>83</v>
      </c>
      <c r="E76" s="8" t="s">
        <v>527</v>
      </c>
      <c r="F76" s="9" t="s">
        <v>528</v>
      </c>
      <c r="G76" s="10" t="s">
        <v>241</v>
      </c>
      <c r="H76" s="10" t="s">
        <v>217</v>
      </c>
      <c r="I76" s="53" t="s">
        <v>529</v>
      </c>
      <c r="J76" s="54" t="s">
        <v>530</v>
      </c>
      <c r="K76" s="54" t="s">
        <v>531</v>
      </c>
      <c r="L76" s="51" t="s">
        <v>94</v>
      </c>
      <c r="M76" s="12"/>
      <c r="N76" s="13" t="s">
        <v>221</v>
      </c>
      <c r="O76" s="12"/>
      <c r="P76" s="12" t="s">
        <v>221</v>
      </c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7" t="s">
        <v>222</v>
      </c>
      <c r="AE76" s="14">
        <v>44956</v>
      </c>
      <c r="AF76" s="15">
        <v>44926</v>
      </c>
      <c r="AG76" s="16" t="s">
        <v>263</v>
      </c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/>
      <c r="DL76" s="37"/>
      <c r="DM76" s="37"/>
      <c r="DN76" s="37"/>
      <c r="DO76" s="37"/>
      <c r="DP76" s="37"/>
      <c r="DQ76" s="37"/>
      <c r="DR76" s="37"/>
      <c r="DS76" s="37"/>
      <c r="DT76" s="37"/>
      <c r="DU76" s="3"/>
    </row>
    <row r="77" spans="1:125" x14ac:dyDescent="0.3">
      <c r="A77" s="4">
        <v>2022</v>
      </c>
      <c r="B77" s="5">
        <v>44835</v>
      </c>
      <c r="C77" s="6">
        <v>44926</v>
      </c>
      <c r="D77" s="7" t="s">
        <v>83</v>
      </c>
      <c r="E77" s="8" t="s">
        <v>532</v>
      </c>
      <c r="F77" s="9" t="s">
        <v>533</v>
      </c>
      <c r="G77" s="10" t="s">
        <v>241</v>
      </c>
      <c r="H77" s="10" t="s">
        <v>217</v>
      </c>
      <c r="I77" s="53" t="s">
        <v>534</v>
      </c>
      <c r="J77" s="54" t="s">
        <v>219</v>
      </c>
      <c r="K77" s="54" t="s">
        <v>535</v>
      </c>
      <c r="L77" s="51" t="s">
        <v>94</v>
      </c>
      <c r="M77" s="12"/>
      <c r="N77" s="13" t="s">
        <v>221</v>
      </c>
      <c r="O77" s="12"/>
      <c r="P77" s="12" t="s">
        <v>221</v>
      </c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7" t="s">
        <v>222</v>
      </c>
      <c r="AE77" s="14">
        <v>44956</v>
      </c>
      <c r="AF77" s="15">
        <v>44926</v>
      </c>
      <c r="AG77" s="16" t="s">
        <v>263</v>
      </c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"/>
    </row>
    <row r="78" spans="1:125" ht="43.5" customHeight="1" x14ac:dyDescent="0.3">
      <c r="A78" s="4">
        <v>2022</v>
      </c>
      <c r="B78" s="5">
        <v>44835</v>
      </c>
      <c r="C78" s="6">
        <v>44926</v>
      </c>
      <c r="D78" s="7" t="s">
        <v>83</v>
      </c>
      <c r="E78" s="8" t="s">
        <v>536</v>
      </c>
      <c r="F78" s="9" t="s">
        <v>537</v>
      </c>
      <c r="G78" s="10" t="s">
        <v>241</v>
      </c>
      <c r="H78" s="10" t="s">
        <v>217</v>
      </c>
      <c r="I78" s="53" t="s">
        <v>439</v>
      </c>
      <c r="J78" s="54" t="s">
        <v>538</v>
      </c>
      <c r="K78" s="54" t="s">
        <v>539</v>
      </c>
      <c r="L78" s="51" t="s">
        <v>93</v>
      </c>
      <c r="M78" s="12"/>
      <c r="N78" s="13" t="s">
        <v>221</v>
      </c>
      <c r="O78" s="12"/>
      <c r="P78" s="12" t="s">
        <v>221</v>
      </c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7" t="s">
        <v>222</v>
      </c>
      <c r="AE78" s="14">
        <v>44956</v>
      </c>
      <c r="AF78" s="15">
        <v>44926</v>
      </c>
      <c r="AG78" s="72" t="s">
        <v>305</v>
      </c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4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37"/>
      <c r="DB78" s="37"/>
      <c r="DC78" s="37"/>
      <c r="DD78" s="37"/>
      <c r="DE78" s="37"/>
      <c r="DF78" s="37"/>
      <c r="DG78" s="37"/>
      <c r="DH78" s="37"/>
      <c r="DI78" s="37"/>
      <c r="DJ78" s="37"/>
      <c r="DK78" s="37"/>
      <c r="DL78" s="37"/>
      <c r="DM78" s="37"/>
      <c r="DN78" s="37"/>
      <c r="DO78" s="37"/>
      <c r="DP78" s="37"/>
      <c r="DQ78" s="37"/>
      <c r="DR78" s="37"/>
      <c r="DS78" s="37"/>
      <c r="DT78" s="37"/>
      <c r="DU78" s="3"/>
    </row>
    <row r="79" spans="1:125" ht="44.25" customHeight="1" x14ac:dyDescent="0.3">
      <c r="A79" s="4">
        <v>2022</v>
      </c>
      <c r="B79" s="5">
        <v>44835</v>
      </c>
      <c r="C79" s="6">
        <v>44926</v>
      </c>
      <c r="D79" s="7" t="s">
        <v>83</v>
      </c>
      <c r="E79" s="8" t="s">
        <v>540</v>
      </c>
      <c r="F79" s="9" t="s">
        <v>541</v>
      </c>
      <c r="G79" s="10" t="s">
        <v>241</v>
      </c>
      <c r="H79" s="10" t="s">
        <v>217</v>
      </c>
      <c r="I79" s="53" t="s">
        <v>542</v>
      </c>
      <c r="J79" s="54" t="s">
        <v>538</v>
      </c>
      <c r="K79" s="54" t="s">
        <v>543</v>
      </c>
      <c r="L79" s="51" t="s">
        <v>94</v>
      </c>
      <c r="M79" s="12"/>
      <c r="N79" s="13" t="s">
        <v>221</v>
      </c>
      <c r="O79" s="12"/>
      <c r="P79" s="12" t="s">
        <v>221</v>
      </c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7" t="s">
        <v>222</v>
      </c>
      <c r="AE79" s="14">
        <v>44956</v>
      </c>
      <c r="AF79" s="15">
        <v>44926</v>
      </c>
      <c r="AG79" s="72" t="s">
        <v>305</v>
      </c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4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/>
      <c r="DL79" s="37"/>
      <c r="DM79" s="37"/>
      <c r="DN79" s="37"/>
      <c r="DO79" s="37"/>
      <c r="DP79" s="37"/>
      <c r="DQ79" s="37"/>
      <c r="DR79" s="37"/>
      <c r="DS79" s="37"/>
      <c r="DT79" s="37"/>
      <c r="DU79" s="3"/>
    </row>
    <row r="80" spans="1:125" ht="26.4" x14ac:dyDescent="0.3">
      <c r="A80" s="4">
        <v>2022</v>
      </c>
      <c r="B80" s="5">
        <v>44835</v>
      </c>
      <c r="C80" s="6">
        <v>44926</v>
      </c>
      <c r="D80" s="7" t="s">
        <v>83</v>
      </c>
      <c r="E80" s="8" t="s">
        <v>544</v>
      </c>
      <c r="F80" s="9" t="s">
        <v>545</v>
      </c>
      <c r="G80" s="10" t="s">
        <v>241</v>
      </c>
      <c r="H80" s="10" t="s">
        <v>217</v>
      </c>
      <c r="I80" s="47" t="s">
        <v>546</v>
      </c>
      <c r="J80" s="55" t="s">
        <v>547</v>
      </c>
      <c r="K80" s="55" t="s">
        <v>548</v>
      </c>
      <c r="L80" s="51" t="s">
        <v>93</v>
      </c>
      <c r="M80" s="12"/>
      <c r="N80" s="13" t="s">
        <v>221</v>
      </c>
      <c r="O80" s="12"/>
      <c r="P80" s="12" t="s">
        <v>221</v>
      </c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7" t="s">
        <v>222</v>
      </c>
      <c r="AE80" s="14">
        <v>44956</v>
      </c>
      <c r="AF80" s="15">
        <v>44926</v>
      </c>
      <c r="AG80" s="16" t="s">
        <v>500</v>
      </c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/>
      <c r="DL80" s="37"/>
      <c r="DM80" s="37"/>
      <c r="DN80" s="37"/>
      <c r="DO80" s="37"/>
      <c r="DP80" s="37"/>
      <c r="DQ80" s="37"/>
      <c r="DR80" s="37"/>
      <c r="DS80" s="37"/>
      <c r="DT80" s="37"/>
      <c r="DU80" s="3"/>
    </row>
    <row r="81" spans="1:125" ht="47.25" customHeight="1" x14ac:dyDescent="0.3">
      <c r="A81" s="4">
        <v>2022</v>
      </c>
      <c r="B81" s="5">
        <v>44835</v>
      </c>
      <c r="C81" s="6">
        <v>44926</v>
      </c>
      <c r="D81" s="7" t="s">
        <v>83</v>
      </c>
      <c r="E81" s="56" t="s">
        <v>549</v>
      </c>
      <c r="F81" s="49" t="s">
        <v>550</v>
      </c>
      <c r="G81" s="10" t="s">
        <v>241</v>
      </c>
      <c r="H81" s="10" t="s">
        <v>217</v>
      </c>
      <c r="I81" s="53" t="s">
        <v>551</v>
      </c>
      <c r="J81" s="53" t="s">
        <v>552</v>
      </c>
      <c r="K81" s="54" t="s">
        <v>491</v>
      </c>
      <c r="L81" s="51" t="s">
        <v>94</v>
      </c>
      <c r="M81" s="12">
        <v>11</v>
      </c>
      <c r="N81" s="13" t="s">
        <v>221</v>
      </c>
      <c r="O81" s="12">
        <v>11</v>
      </c>
      <c r="P81" s="12" t="s">
        <v>221</v>
      </c>
      <c r="Q81" s="12"/>
      <c r="R81" s="12"/>
      <c r="S81" s="12">
        <v>19</v>
      </c>
      <c r="T81" s="12">
        <v>19</v>
      </c>
      <c r="U81" s="12">
        <v>19</v>
      </c>
      <c r="V81" s="12">
        <v>19</v>
      </c>
      <c r="W81" s="12">
        <v>19</v>
      </c>
      <c r="X81" s="12">
        <v>19</v>
      </c>
      <c r="Y81" s="12">
        <v>19</v>
      </c>
      <c r="Z81" s="12">
        <v>19</v>
      </c>
      <c r="AA81" s="12">
        <v>19</v>
      </c>
      <c r="AB81" s="12">
        <v>19</v>
      </c>
      <c r="AC81" s="12">
        <v>1</v>
      </c>
      <c r="AD81" s="7" t="s">
        <v>553</v>
      </c>
      <c r="AE81" s="14">
        <v>44956</v>
      </c>
      <c r="AF81" s="15">
        <v>44926</v>
      </c>
      <c r="AG81" s="72" t="s">
        <v>231</v>
      </c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4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7"/>
      <c r="DQ81" s="37"/>
      <c r="DR81" s="37"/>
      <c r="DS81" s="37"/>
      <c r="DT81" s="37"/>
      <c r="DU81" s="3"/>
    </row>
    <row r="82" spans="1:125" x14ac:dyDescent="0.3">
      <c r="A82" s="4">
        <v>2022</v>
      </c>
      <c r="B82" s="5">
        <v>44835</v>
      </c>
      <c r="C82" s="6">
        <v>44926</v>
      </c>
      <c r="D82" s="7" t="s">
        <v>83</v>
      </c>
      <c r="E82" s="8" t="s">
        <v>554</v>
      </c>
      <c r="F82" s="9" t="s">
        <v>528</v>
      </c>
      <c r="G82" s="10" t="s">
        <v>241</v>
      </c>
      <c r="H82" s="10" t="s">
        <v>217</v>
      </c>
      <c r="I82" s="47" t="s">
        <v>555</v>
      </c>
      <c r="J82" s="55" t="s">
        <v>556</v>
      </c>
      <c r="K82" s="55" t="s">
        <v>471</v>
      </c>
      <c r="L82" s="12" t="s">
        <v>94</v>
      </c>
      <c r="M82" s="12"/>
      <c r="N82" s="13" t="s">
        <v>221</v>
      </c>
      <c r="O82" s="12"/>
      <c r="P82" s="12" t="s">
        <v>221</v>
      </c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7" t="s">
        <v>222</v>
      </c>
      <c r="AE82" s="14">
        <v>44956</v>
      </c>
      <c r="AF82" s="15">
        <v>44926</v>
      </c>
      <c r="AG82" s="16" t="s">
        <v>500</v>
      </c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37"/>
      <c r="DB82" s="37"/>
      <c r="DC82" s="37"/>
      <c r="DD82" s="37"/>
      <c r="DE82" s="37"/>
      <c r="DF82" s="37"/>
      <c r="DG82" s="37"/>
      <c r="DH82" s="37"/>
      <c r="DI82" s="37"/>
      <c r="DJ82" s="37"/>
      <c r="DK82" s="37"/>
      <c r="DL82" s="37"/>
      <c r="DM82" s="37"/>
      <c r="DN82" s="37"/>
      <c r="DO82" s="37"/>
      <c r="DP82" s="37"/>
      <c r="DQ82" s="37"/>
      <c r="DR82" s="37"/>
      <c r="DS82" s="37"/>
      <c r="DT82" s="37"/>
      <c r="DU82" s="3"/>
    </row>
    <row r="83" spans="1:125" ht="34.5" customHeight="1" x14ac:dyDescent="0.3">
      <c r="A83" s="4">
        <v>2022</v>
      </c>
      <c r="B83" s="5">
        <v>44835</v>
      </c>
      <c r="C83" s="6">
        <v>44926</v>
      </c>
      <c r="D83" s="7" t="s">
        <v>83</v>
      </c>
      <c r="E83" s="8" t="s">
        <v>557</v>
      </c>
      <c r="F83" s="9" t="s">
        <v>558</v>
      </c>
      <c r="G83" s="10" t="s">
        <v>241</v>
      </c>
      <c r="H83" s="10" t="s">
        <v>217</v>
      </c>
      <c r="I83" s="53" t="s">
        <v>559</v>
      </c>
      <c r="J83" s="54" t="s">
        <v>560</v>
      </c>
      <c r="K83" s="54" t="s">
        <v>561</v>
      </c>
      <c r="L83" s="51" t="s">
        <v>94</v>
      </c>
      <c r="M83" s="12"/>
      <c r="N83" s="13" t="s">
        <v>221</v>
      </c>
      <c r="O83" s="12"/>
      <c r="P83" s="12" t="s">
        <v>221</v>
      </c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7" t="s">
        <v>222</v>
      </c>
      <c r="AE83" s="14">
        <v>44956</v>
      </c>
      <c r="AF83" s="15">
        <v>44926</v>
      </c>
      <c r="AG83" s="72" t="s">
        <v>305</v>
      </c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4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37"/>
      <c r="DB83" s="37"/>
      <c r="DC83" s="37"/>
      <c r="DD83" s="37"/>
      <c r="DE83" s="37"/>
      <c r="DF83" s="37"/>
      <c r="DG83" s="37"/>
      <c r="DH83" s="37"/>
      <c r="DI83" s="37"/>
      <c r="DJ83" s="37"/>
      <c r="DK83" s="37"/>
      <c r="DL83" s="37"/>
      <c r="DM83" s="37"/>
      <c r="DN83" s="37"/>
      <c r="DO83" s="37"/>
      <c r="DP83" s="37"/>
      <c r="DQ83" s="37"/>
      <c r="DR83" s="37"/>
      <c r="DS83" s="37"/>
      <c r="DT83" s="37"/>
      <c r="DU83" s="3"/>
    </row>
    <row r="84" spans="1:125" ht="28.5" customHeight="1" x14ac:dyDescent="0.3">
      <c r="A84" s="4">
        <v>2022</v>
      </c>
      <c r="B84" s="5">
        <v>44835</v>
      </c>
      <c r="C84" s="6">
        <v>44926</v>
      </c>
      <c r="D84" s="7" t="s">
        <v>83</v>
      </c>
      <c r="E84" s="8" t="s">
        <v>562</v>
      </c>
      <c r="F84" s="9" t="s">
        <v>563</v>
      </c>
      <c r="G84" s="10" t="s">
        <v>241</v>
      </c>
      <c r="H84" s="10" t="s">
        <v>217</v>
      </c>
      <c r="I84" s="53" t="s">
        <v>564</v>
      </c>
      <c r="J84" s="54" t="s">
        <v>565</v>
      </c>
      <c r="K84" s="54" t="s">
        <v>316</v>
      </c>
      <c r="L84" s="12" t="s">
        <v>93</v>
      </c>
      <c r="M84" s="12"/>
      <c r="N84" s="13" t="s">
        <v>221</v>
      </c>
      <c r="O84" s="12"/>
      <c r="P84" s="12" t="s">
        <v>221</v>
      </c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7" t="s">
        <v>222</v>
      </c>
      <c r="AE84" s="14">
        <v>44956</v>
      </c>
      <c r="AF84" s="15">
        <v>44926</v>
      </c>
      <c r="AG84" s="72" t="s">
        <v>305</v>
      </c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4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/>
      <c r="DL84" s="37"/>
      <c r="DM84" s="37"/>
      <c r="DN84" s="37"/>
      <c r="DO84" s="37"/>
      <c r="DP84" s="37"/>
      <c r="DQ84" s="37"/>
      <c r="DR84" s="37"/>
      <c r="DS84" s="37"/>
      <c r="DT84" s="37"/>
      <c r="DU84" s="3"/>
    </row>
    <row r="85" spans="1:125" x14ac:dyDescent="0.3">
      <c r="A85" s="4">
        <v>2022</v>
      </c>
      <c r="B85" s="5">
        <v>44835</v>
      </c>
      <c r="C85" s="6">
        <v>44926</v>
      </c>
      <c r="D85" s="7" t="s">
        <v>83</v>
      </c>
      <c r="E85" s="8" t="s">
        <v>566</v>
      </c>
      <c r="F85" s="9" t="s">
        <v>567</v>
      </c>
      <c r="G85" s="10" t="s">
        <v>241</v>
      </c>
      <c r="H85" s="10" t="s">
        <v>217</v>
      </c>
      <c r="I85" s="53" t="s">
        <v>568</v>
      </c>
      <c r="J85" s="54" t="s">
        <v>569</v>
      </c>
      <c r="K85" s="54" t="s">
        <v>526</v>
      </c>
      <c r="L85" s="51" t="s">
        <v>93</v>
      </c>
      <c r="M85" s="12"/>
      <c r="N85" s="13" t="s">
        <v>221</v>
      </c>
      <c r="O85" s="12"/>
      <c r="P85" s="12" t="s">
        <v>221</v>
      </c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7" t="s">
        <v>222</v>
      </c>
      <c r="AE85" s="14">
        <v>44956</v>
      </c>
      <c r="AF85" s="15">
        <v>44926</v>
      </c>
      <c r="AG85" s="16" t="s">
        <v>311</v>
      </c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/>
      <c r="DL85" s="37"/>
      <c r="DM85" s="37"/>
      <c r="DN85" s="37"/>
      <c r="DO85" s="37"/>
      <c r="DP85" s="37"/>
      <c r="DQ85" s="37"/>
      <c r="DR85" s="37"/>
      <c r="DS85" s="37"/>
      <c r="DT85" s="37"/>
      <c r="DU85" s="3"/>
    </row>
    <row r="86" spans="1:125" ht="33.75" customHeight="1" x14ac:dyDescent="0.3">
      <c r="A86" s="4">
        <v>2022</v>
      </c>
      <c r="B86" s="5">
        <v>44835</v>
      </c>
      <c r="C86" s="6">
        <v>44926</v>
      </c>
      <c r="D86" s="7" t="s">
        <v>83</v>
      </c>
      <c r="E86" s="8" t="s">
        <v>570</v>
      </c>
      <c r="F86" s="9" t="s">
        <v>571</v>
      </c>
      <c r="G86" s="10" t="s">
        <v>241</v>
      </c>
      <c r="H86" s="10" t="s">
        <v>217</v>
      </c>
      <c r="I86" s="53" t="s">
        <v>572</v>
      </c>
      <c r="J86" s="54" t="s">
        <v>573</v>
      </c>
      <c r="K86" s="54" t="s">
        <v>574</v>
      </c>
      <c r="L86" s="51" t="s">
        <v>93</v>
      </c>
      <c r="M86" s="12"/>
      <c r="N86" s="13" t="s">
        <v>221</v>
      </c>
      <c r="O86" s="12"/>
      <c r="P86" s="12" t="s">
        <v>221</v>
      </c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7" t="s">
        <v>222</v>
      </c>
      <c r="AE86" s="14">
        <v>44956</v>
      </c>
      <c r="AF86" s="15">
        <v>44926</v>
      </c>
      <c r="AG86" s="72" t="s">
        <v>305</v>
      </c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4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"/>
    </row>
    <row r="87" spans="1:125" ht="26.4" x14ac:dyDescent="0.3">
      <c r="A87" s="4">
        <v>2022</v>
      </c>
      <c r="B87" s="5">
        <v>44835</v>
      </c>
      <c r="C87" s="6">
        <v>44926</v>
      </c>
      <c r="D87" s="7" t="s">
        <v>83</v>
      </c>
      <c r="E87" s="8" t="s">
        <v>575</v>
      </c>
      <c r="F87" s="9" t="s">
        <v>576</v>
      </c>
      <c r="G87" s="10" t="s">
        <v>241</v>
      </c>
      <c r="H87" s="10" t="s">
        <v>217</v>
      </c>
      <c r="I87" s="47" t="s">
        <v>577</v>
      </c>
      <c r="J87" s="47" t="s">
        <v>236</v>
      </c>
      <c r="K87" s="47" t="s">
        <v>578</v>
      </c>
      <c r="L87" s="51" t="s">
        <v>93</v>
      </c>
      <c r="M87" s="12"/>
      <c r="N87" s="13" t="s">
        <v>221</v>
      </c>
      <c r="O87" s="12"/>
      <c r="P87" s="12" t="s">
        <v>221</v>
      </c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7" t="s">
        <v>222</v>
      </c>
      <c r="AE87" s="14">
        <v>44956</v>
      </c>
      <c r="AF87" s="15">
        <v>44926</v>
      </c>
      <c r="AG87" s="16" t="s">
        <v>311</v>
      </c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37"/>
      <c r="DB87" s="37"/>
      <c r="DC87" s="37"/>
      <c r="DD87" s="37"/>
      <c r="DE87" s="37"/>
      <c r="DF87" s="37"/>
      <c r="DG87" s="37"/>
      <c r="DH87" s="37"/>
      <c r="DI87" s="37"/>
      <c r="DJ87" s="37"/>
      <c r="DK87" s="37"/>
      <c r="DL87" s="37"/>
      <c r="DM87" s="37"/>
      <c r="DN87" s="37"/>
      <c r="DO87" s="37"/>
      <c r="DP87" s="37"/>
      <c r="DQ87" s="37"/>
      <c r="DR87" s="37"/>
      <c r="DS87" s="37"/>
      <c r="DT87" s="37"/>
      <c r="DU87" s="3"/>
    </row>
    <row r="88" spans="1:125" x14ac:dyDescent="0.3">
      <c r="A88" s="4">
        <v>2022</v>
      </c>
      <c r="B88" s="5">
        <v>44835</v>
      </c>
      <c r="C88" s="6">
        <v>44926</v>
      </c>
      <c r="D88" s="7" t="s">
        <v>83</v>
      </c>
      <c r="E88" s="8" t="s">
        <v>579</v>
      </c>
      <c r="F88" s="9" t="s">
        <v>580</v>
      </c>
      <c r="G88" s="10" t="s">
        <v>241</v>
      </c>
      <c r="H88" s="10" t="s">
        <v>217</v>
      </c>
      <c r="I88" s="56" t="s">
        <v>581</v>
      </c>
      <c r="J88" s="57" t="s">
        <v>582</v>
      </c>
      <c r="K88" s="57" t="s">
        <v>583</v>
      </c>
      <c r="L88" s="51" t="s">
        <v>93</v>
      </c>
      <c r="M88" s="12"/>
      <c r="N88" s="13" t="s">
        <v>221</v>
      </c>
      <c r="O88" s="12"/>
      <c r="P88" s="12" t="s">
        <v>221</v>
      </c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7" t="s">
        <v>222</v>
      </c>
      <c r="AE88" s="14">
        <v>44956</v>
      </c>
      <c r="AF88" s="15">
        <v>44926</v>
      </c>
      <c r="AG88" s="16" t="s">
        <v>263</v>
      </c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/>
      <c r="DL88" s="37"/>
      <c r="DM88" s="37"/>
      <c r="DN88" s="37"/>
      <c r="DO88" s="37"/>
      <c r="DP88" s="37"/>
      <c r="DQ88" s="37"/>
      <c r="DR88" s="37"/>
      <c r="DS88" s="37"/>
      <c r="DT88" s="37"/>
      <c r="DU88" s="3"/>
    </row>
    <row r="89" spans="1:125" ht="31.5" customHeight="1" x14ac:dyDescent="0.3">
      <c r="A89" s="4">
        <v>2022</v>
      </c>
      <c r="B89" s="5">
        <v>44835</v>
      </c>
      <c r="C89" s="6">
        <v>44926</v>
      </c>
      <c r="D89" s="7" t="s">
        <v>83</v>
      </c>
      <c r="E89" s="8" t="s">
        <v>584</v>
      </c>
      <c r="F89" s="53" t="s">
        <v>585</v>
      </c>
      <c r="G89" s="10" t="s">
        <v>241</v>
      </c>
      <c r="H89" s="10" t="s">
        <v>217</v>
      </c>
      <c r="I89" s="53" t="s">
        <v>586</v>
      </c>
      <c r="J89" s="54" t="s">
        <v>587</v>
      </c>
      <c r="K89" s="54" t="s">
        <v>588</v>
      </c>
      <c r="L89" s="51" t="s">
        <v>94</v>
      </c>
      <c r="M89" s="12">
        <v>10</v>
      </c>
      <c r="N89" s="13" t="s">
        <v>221</v>
      </c>
      <c r="O89" s="12">
        <v>10</v>
      </c>
      <c r="P89" s="12" t="s">
        <v>221</v>
      </c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7" t="s">
        <v>230</v>
      </c>
      <c r="AE89" s="14">
        <v>44956</v>
      </c>
      <c r="AF89" s="15">
        <v>44926</v>
      </c>
      <c r="AG89" s="72" t="s">
        <v>589</v>
      </c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4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/>
      <c r="DL89" s="37"/>
      <c r="DM89" s="37"/>
      <c r="DN89" s="37"/>
      <c r="DO89" s="37"/>
      <c r="DP89" s="37"/>
      <c r="DQ89" s="37"/>
      <c r="DR89" s="37"/>
      <c r="DS89" s="37"/>
      <c r="DT89" s="37"/>
      <c r="DU89" s="3"/>
    </row>
    <row r="90" spans="1:125" ht="26.4" x14ac:dyDescent="0.3">
      <c r="A90" s="4">
        <v>2022</v>
      </c>
      <c r="B90" s="5">
        <v>44835</v>
      </c>
      <c r="C90" s="6">
        <v>44926</v>
      </c>
      <c r="D90" s="7" t="s">
        <v>83</v>
      </c>
      <c r="E90" s="8" t="s">
        <v>590</v>
      </c>
      <c r="F90" s="53" t="s">
        <v>533</v>
      </c>
      <c r="G90" s="10" t="s">
        <v>241</v>
      </c>
      <c r="H90" s="10" t="s">
        <v>217</v>
      </c>
      <c r="I90" s="53" t="s">
        <v>591</v>
      </c>
      <c r="J90" s="54" t="s">
        <v>587</v>
      </c>
      <c r="K90" s="54" t="s">
        <v>592</v>
      </c>
      <c r="L90" s="51" t="s">
        <v>94</v>
      </c>
      <c r="M90" s="12"/>
      <c r="N90" s="13" t="s">
        <v>221</v>
      </c>
      <c r="O90" s="12"/>
      <c r="P90" s="12" t="s">
        <v>221</v>
      </c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7" t="s">
        <v>222</v>
      </c>
      <c r="AE90" s="14">
        <v>44956</v>
      </c>
      <c r="AF90" s="15">
        <v>44926</v>
      </c>
      <c r="AG90" s="16" t="s">
        <v>311</v>
      </c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/>
      <c r="DL90" s="37"/>
      <c r="DM90" s="37"/>
      <c r="DN90" s="37"/>
      <c r="DO90" s="37"/>
      <c r="DP90" s="37"/>
      <c r="DQ90" s="37"/>
      <c r="DR90" s="37"/>
      <c r="DS90" s="37"/>
      <c r="DT90" s="37"/>
      <c r="DU90" s="3"/>
    </row>
    <row r="91" spans="1:125" ht="41.25" customHeight="1" x14ac:dyDescent="0.3">
      <c r="A91" s="4">
        <v>2022</v>
      </c>
      <c r="B91" s="5">
        <v>44835</v>
      </c>
      <c r="C91" s="6">
        <v>44926</v>
      </c>
      <c r="D91" s="7" t="s">
        <v>83</v>
      </c>
      <c r="E91" s="8" t="s">
        <v>593</v>
      </c>
      <c r="F91" s="8" t="s">
        <v>594</v>
      </c>
      <c r="G91" s="10" t="s">
        <v>241</v>
      </c>
      <c r="H91" s="10" t="s">
        <v>217</v>
      </c>
      <c r="I91" s="8" t="s">
        <v>595</v>
      </c>
      <c r="J91" s="39" t="s">
        <v>324</v>
      </c>
      <c r="K91" s="39" t="s">
        <v>596</v>
      </c>
      <c r="L91" s="51" t="s">
        <v>93</v>
      </c>
      <c r="M91" s="12"/>
      <c r="N91" s="13" t="s">
        <v>221</v>
      </c>
      <c r="O91" s="12"/>
      <c r="P91" s="12" t="s">
        <v>221</v>
      </c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7" t="s">
        <v>222</v>
      </c>
      <c r="AE91" s="14">
        <v>44956</v>
      </c>
      <c r="AF91" s="15">
        <v>44926</v>
      </c>
      <c r="AG91" s="72" t="s">
        <v>305</v>
      </c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4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37"/>
      <c r="DB91" s="37"/>
      <c r="DC91" s="37"/>
      <c r="DD91" s="37"/>
      <c r="DE91" s="37"/>
      <c r="DF91" s="37"/>
      <c r="DG91" s="37"/>
      <c r="DH91" s="37"/>
      <c r="DI91" s="37"/>
      <c r="DJ91" s="37"/>
      <c r="DK91" s="37"/>
      <c r="DL91" s="37"/>
      <c r="DM91" s="37"/>
      <c r="DN91" s="37"/>
      <c r="DO91" s="37"/>
      <c r="DP91" s="37"/>
      <c r="DQ91" s="37"/>
      <c r="DR91" s="37"/>
      <c r="DS91" s="37"/>
      <c r="DT91" s="37"/>
      <c r="DU91" s="3"/>
    </row>
    <row r="92" spans="1:125" ht="41.25" customHeight="1" x14ac:dyDescent="0.3">
      <c r="A92" s="4">
        <v>2022</v>
      </c>
      <c r="B92" s="5">
        <v>44835</v>
      </c>
      <c r="C92" s="6">
        <v>44926</v>
      </c>
      <c r="D92" s="7" t="s">
        <v>83</v>
      </c>
      <c r="E92" s="8" t="s">
        <v>597</v>
      </c>
      <c r="F92" s="53" t="s">
        <v>598</v>
      </c>
      <c r="G92" s="10" t="s">
        <v>241</v>
      </c>
      <c r="H92" s="10" t="s">
        <v>217</v>
      </c>
      <c r="I92" s="8" t="s">
        <v>599</v>
      </c>
      <c r="J92" s="39" t="s">
        <v>324</v>
      </c>
      <c r="K92" s="39" t="s">
        <v>600</v>
      </c>
      <c r="L92" s="51" t="s">
        <v>93</v>
      </c>
      <c r="M92" s="12"/>
      <c r="N92" s="13" t="s">
        <v>221</v>
      </c>
      <c r="O92" s="12"/>
      <c r="P92" s="12" t="s">
        <v>221</v>
      </c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7" t="s">
        <v>222</v>
      </c>
      <c r="AE92" s="14">
        <v>44956</v>
      </c>
      <c r="AF92" s="15">
        <v>44926</v>
      </c>
      <c r="AG92" s="72" t="s">
        <v>305</v>
      </c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4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7"/>
      <c r="DQ92" s="37"/>
      <c r="DR92" s="37"/>
      <c r="DS92" s="37"/>
      <c r="DT92" s="37"/>
      <c r="DU92" s="3"/>
    </row>
    <row r="93" spans="1:125" x14ac:dyDescent="0.3">
      <c r="A93" s="4">
        <v>2022</v>
      </c>
      <c r="B93" s="5">
        <v>44835</v>
      </c>
      <c r="C93" s="6">
        <v>44926</v>
      </c>
      <c r="D93" s="7" t="s">
        <v>83</v>
      </c>
      <c r="E93" s="8" t="s">
        <v>601</v>
      </c>
      <c r="F93" s="53" t="s">
        <v>602</v>
      </c>
      <c r="G93" s="10" t="s">
        <v>241</v>
      </c>
      <c r="H93" s="10" t="s">
        <v>217</v>
      </c>
      <c r="I93" s="53" t="s">
        <v>603</v>
      </c>
      <c r="J93" s="54" t="s">
        <v>324</v>
      </c>
      <c r="K93" s="54" t="s">
        <v>548</v>
      </c>
      <c r="L93" s="51" t="s">
        <v>94</v>
      </c>
      <c r="M93" s="12"/>
      <c r="N93" s="13" t="s">
        <v>221</v>
      </c>
      <c r="O93" s="12"/>
      <c r="P93" s="12" t="s">
        <v>221</v>
      </c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7" t="s">
        <v>222</v>
      </c>
      <c r="AE93" s="14">
        <v>44956</v>
      </c>
      <c r="AF93" s="15">
        <v>44926</v>
      </c>
      <c r="AG93" s="16" t="s">
        <v>311</v>
      </c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/>
      <c r="DL93" s="37"/>
      <c r="DM93" s="37"/>
      <c r="DN93" s="37"/>
      <c r="DO93" s="37"/>
      <c r="DP93" s="37"/>
      <c r="DQ93" s="37"/>
      <c r="DR93" s="37"/>
      <c r="DS93" s="37"/>
      <c r="DT93" s="37"/>
      <c r="DU93" s="3"/>
    </row>
    <row r="94" spans="1:125" x14ac:dyDescent="0.3">
      <c r="A94" s="4">
        <v>2022</v>
      </c>
      <c r="B94" s="5">
        <v>44835</v>
      </c>
      <c r="C94" s="6">
        <v>44926</v>
      </c>
      <c r="D94" s="7" t="s">
        <v>83</v>
      </c>
      <c r="E94" s="8" t="s">
        <v>604</v>
      </c>
      <c r="F94" s="8" t="s">
        <v>605</v>
      </c>
      <c r="G94" s="10" t="s">
        <v>241</v>
      </c>
      <c r="H94" s="10" t="s">
        <v>217</v>
      </c>
      <c r="I94" s="53" t="s">
        <v>606</v>
      </c>
      <c r="J94" s="54" t="s">
        <v>607</v>
      </c>
      <c r="K94" s="54" t="s">
        <v>608</v>
      </c>
      <c r="L94" s="51" t="s">
        <v>93</v>
      </c>
      <c r="M94" s="12"/>
      <c r="N94" s="13" t="s">
        <v>221</v>
      </c>
      <c r="O94" s="12"/>
      <c r="P94" s="12" t="s">
        <v>221</v>
      </c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7" t="s">
        <v>222</v>
      </c>
      <c r="AE94" s="14">
        <v>44956</v>
      </c>
      <c r="AF94" s="15">
        <v>44926</v>
      </c>
      <c r="AG94" s="16" t="s">
        <v>263</v>
      </c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"/>
    </row>
    <row r="95" spans="1:125" ht="33" customHeight="1" x14ac:dyDescent="0.3">
      <c r="A95" s="4">
        <v>2022</v>
      </c>
      <c r="B95" s="5">
        <v>44835</v>
      </c>
      <c r="C95" s="6">
        <v>44926</v>
      </c>
      <c r="D95" s="7" t="s">
        <v>83</v>
      </c>
      <c r="E95" s="8" t="s">
        <v>609</v>
      </c>
      <c r="F95" s="53" t="s">
        <v>541</v>
      </c>
      <c r="G95" s="10" t="s">
        <v>241</v>
      </c>
      <c r="H95" s="10" t="s">
        <v>217</v>
      </c>
      <c r="I95" s="53" t="s">
        <v>610</v>
      </c>
      <c r="J95" s="54" t="s">
        <v>329</v>
      </c>
      <c r="K95" s="54" t="s">
        <v>611</v>
      </c>
      <c r="L95" s="51" t="s">
        <v>94</v>
      </c>
      <c r="M95" s="12"/>
      <c r="N95" s="13" t="s">
        <v>221</v>
      </c>
      <c r="O95" s="12"/>
      <c r="P95" s="12" t="s">
        <v>221</v>
      </c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7" t="s">
        <v>222</v>
      </c>
      <c r="AE95" s="14">
        <v>44956</v>
      </c>
      <c r="AF95" s="15">
        <v>44926</v>
      </c>
      <c r="AG95" s="72" t="s">
        <v>305</v>
      </c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4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7"/>
      <c r="DN95" s="37"/>
      <c r="DO95" s="37"/>
      <c r="DP95" s="37"/>
      <c r="DQ95" s="37"/>
      <c r="DR95" s="37"/>
      <c r="DS95" s="37"/>
      <c r="DT95" s="37"/>
      <c r="DU95" s="3"/>
    </row>
    <row r="96" spans="1:125" ht="28.5" customHeight="1" x14ac:dyDescent="0.3">
      <c r="A96" s="4">
        <v>2022</v>
      </c>
      <c r="B96" s="5">
        <v>44835</v>
      </c>
      <c r="C96" s="6">
        <v>44926</v>
      </c>
      <c r="D96" s="7" t="s">
        <v>83</v>
      </c>
      <c r="E96" s="8" t="s">
        <v>612</v>
      </c>
      <c r="F96" s="53" t="s">
        <v>613</v>
      </c>
      <c r="G96" s="10" t="s">
        <v>241</v>
      </c>
      <c r="H96" s="10" t="s">
        <v>217</v>
      </c>
      <c r="I96" s="53" t="s">
        <v>614</v>
      </c>
      <c r="J96" s="54" t="s">
        <v>615</v>
      </c>
      <c r="K96" s="54" t="s">
        <v>616</v>
      </c>
      <c r="L96" s="51" t="s">
        <v>94</v>
      </c>
      <c r="M96" s="12"/>
      <c r="N96" s="13" t="s">
        <v>221</v>
      </c>
      <c r="O96" s="12"/>
      <c r="P96" s="12" t="s">
        <v>221</v>
      </c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7" t="s">
        <v>222</v>
      </c>
      <c r="AE96" s="14">
        <v>44956</v>
      </c>
      <c r="AF96" s="15">
        <v>44926</v>
      </c>
      <c r="AG96" s="16" t="s">
        <v>311</v>
      </c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/>
      <c r="DL96" s="37"/>
      <c r="DM96" s="37"/>
      <c r="DN96" s="37"/>
      <c r="DO96" s="37"/>
      <c r="DP96" s="37"/>
      <c r="DQ96" s="37"/>
      <c r="DR96" s="37"/>
      <c r="DS96" s="37"/>
      <c r="DT96" s="37"/>
      <c r="DU96" s="3"/>
    </row>
    <row r="97" spans="1:125" ht="30" customHeight="1" x14ac:dyDescent="0.3">
      <c r="A97" s="4">
        <v>2022</v>
      </c>
      <c r="B97" s="5">
        <v>44835</v>
      </c>
      <c r="C97" s="6">
        <v>44926</v>
      </c>
      <c r="D97" s="7" t="s">
        <v>83</v>
      </c>
      <c r="E97" s="8" t="s">
        <v>617</v>
      </c>
      <c r="F97" s="56" t="s">
        <v>618</v>
      </c>
      <c r="G97" s="10" t="s">
        <v>241</v>
      </c>
      <c r="H97" s="10" t="s">
        <v>217</v>
      </c>
      <c r="I97" s="56" t="s">
        <v>619</v>
      </c>
      <c r="J97" s="57" t="s">
        <v>615</v>
      </c>
      <c r="K97" s="57" t="s">
        <v>615</v>
      </c>
      <c r="L97" s="51" t="s">
        <v>93</v>
      </c>
      <c r="M97" s="12"/>
      <c r="N97" s="13" t="s">
        <v>221</v>
      </c>
      <c r="O97" s="12"/>
      <c r="P97" s="12" t="s">
        <v>221</v>
      </c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7" t="s">
        <v>222</v>
      </c>
      <c r="AE97" s="14">
        <v>44956</v>
      </c>
      <c r="AF97" s="15">
        <v>44926</v>
      </c>
      <c r="AG97" s="16" t="s">
        <v>263</v>
      </c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37"/>
      <c r="DB97" s="37"/>
      <c r="DC97" s="37"/>
      <c r="DD97" s="37"/>
      <c r="DE97" s="37"/>
      <c r="DF97" s="37"/>
      <c r="DG97" s="37"/>
      <c r="DH97" s="37"/>
      <c r="DI97" s="37"/>
      <c r="DJ97" s="37"/>
      <c r="DK97" s="37"/>
      <c r="DL97" s="37"/>
      <c r="DM97" s="37"/>
      <c r="DN97" s="37"/>
      <c r="DO97" s="37"/>
      <c r="DP97" s="37"/>
      <c r="DQ97" s="37"/>
      <c r="DR97" s="37"/>
      <c r="DS97" s="37"/>
      <c r="DT97" s="37"/>
      <c r="DU97" s="3"/>
    </row>
    <row r="98" spans="1:125" x14ac:dyDescent="0.3">
      <c r="A98" s="4">
        <v>2022</v>
      </c>
      <c r="B98" s="5">
        <v>44835</v>
      </c>
      <c r="C98" s="6">
        <v>44926</v>
      </c>
      <c r="D98" s="7" t="s">
        <v>83</v>
      </c>
      <c r="E98" s="8" t="s">
        <v>620</v>
      </c>
      <c r="F98" s="53" t="s">
        <v>533</v>
      </c>
      <c r="G98" s="10" t="s">
        <v>241</v>
      </c>
      <c r="H98" s="10" t="s">
        <v>217</v>
      </c>
      <c r="I98" s="53" t="s">
        <v>621</v>
      </c>
      <c r="J98" s="54" t="s">
        <v>615</v>
      </c>
      <c r="K98" s="54" t="s">
        <v>622</v>
      </c>
      <c r="L98" s="51" t="s">
        <v>94</v>
      </c>
      <c r="M98" s="12"/>
      <c r="N98" s="13" t="s">
        <v>221</v>
      </c>
      <c r="O98" s="12"/>
      <c r="P98" s="12" t="s">
        <v>221</v>
      </c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7" t="s">
        <v>222</v>
      </c>
      <c r="AE98" s="14">
        <v>44956</v>
      </c>
      <c r="AF98" s="15">
        <v>44926</v>
      </c>
      <c r="AG98" s="16" t="s">
        <v>263</v>
      </c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/>
      <c r="DL98" s="37"/>
      <c r="DM98" s="37"/>
      <c r="DN98" s="37"/>
      <c r="DO98" s="37"/>
      <c r="DP98" s="37"/>
      <c r="DQ98" s="37"/>
      <c r="DR98" s="37"/>
      <c r="DS98" s="37"/>
      <c r="DT98" s="37"/>
      <c r="DU98" s="3"/>
    </row>
    <row r="99" spans="1:125" x14ac:dyDescent="0.3">
      <c r="A99" s="4">
        <v>2022</v>
      </c>
      <c r="B99" s="5">
        <v>44835</v>
      </c>
      <c r="C99" s="6">
        <v>44926</v>
      </c>
      <c r="D99" s="7" t="s">
        <v>83</v>
      </c>
      <c r="E99" s="8" t="s">
        <v>623</v>
      </c>
      <c r="F99" s="8" t="s">
        <v>624</v>
      </c>
      <c r="G99" s="10" t="s">
        <v>241</v>
      </c>
      <c r="H99" s="10" t="s">
        <v>217</v>
      </c>
      <c r="I99" s="8" t="s">
        <v>625</v>
      </c>
      <c r="J99" s="8" t="s">
        <v>626</v>
      </c>
      <c r="K99" s="8" t="s">
        <v>521</v>
      </c>
      <c r="L99" s="51" t="s">
        <v>94</v>
      </c>
      <c r="M99" s="12"/>
      <c r="N99" s="13" t="s">
        <v>221</v>
      </c>
      <c r="O99" s="12"/>
      <c r="P99" s="12" t="s">
        <v>221</v>
      </c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7" t="s">
        <v>222</v>
      </c>
      <c r="AE99" s="14">
        <v>44956</v>
      </c>
      <c r="AF99" s="15">
        <v>44926</v>
      </c>
      <c r="AG99" s="16" t="s">
        <v>263</v>
      </c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"/>
    </row>
    <row r="100" spans="1:125" ht="29.25" customHeight="1" x14ac:dyDescent="0.3">
      <c r="A100" s="4">
        <v>2022</v>
      </c>
      <c r="B100" s="5">
        <v>44835</v>
      </c>
      <c r="C100" s="6">
        <v>44926</v>
      </c>
      <c r="D100" s="7" t="s">
        <v>83</v>
      </c>
      <c r="E100" s="8" t="s">
        <v>627</v>
      </c>
      <c r="F100" s="53" t="s">
        <v>628</v>
      </c>
      <c r="G100" s="10" t="s">
        <v>241</v>
      </c>
      <c r="H100" s="10" t="s">
        <v>217</v>
      </c>
      <c r="I100" s="53" t="s">
        <v>629</v>
      </c>
      <c r="J100" s="54" t="s">
        <v>626</v>
      </c>
      <c r="K100" s="54" t="s">
        <v>521</v>
      </c>
      <c r="L100" s="51" t="s">
        <v>93</v>
      </c>
      <c r="M100" s="12"/>
      <c r="N100" s="13" t="s">
        <v>221</v>
      </c>
      <c r="O100" s="12"/>
      <c r="P100" s="12" t="s">
        <v>221</v>
      </c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7" t="s">
        <v>222</v>
      </c>
      <c r="AE100" s="14">
        <v>44956</v>
      </c>
      <c r="AF100" s="15">
        <v>44926</v>
      </c>
      <c r="AG100" s="16" t="s">
        <v>263</v>
      </c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37"/>
      <c r="DB100" s="37"/>
      <c r="DC100" s="37"/>
      <c r="DD100" s="37"/>
      <c r="DE100" s="37"/>
      <c r="DF100" s="37"/>
      <c r="DG100" s="37"/>
      <c r="DH100" s="37"/>
      <c r="DI100" s="37"/>
      <c r="DJ100" s="37"/>
      <c r="DK100" s="37"/>
      <c r="DL100" s="37"/>
      <c r="DM100" s="37"/>
      <c r="DN100" s="37"/>
      <c r="DO100" s="37"/>
      <c r="DP100" s="37"/>
      <c r="DQ100" s="37"/>
      <c r="DR100" s="37"/>
      <c r="DS100" s="37"/>
      <c r="DT100" s="37"/>
      <c r="DU100" s="3"/>
    </row>
    <row r="101" spans="1:125" ht="49.5" customHeight="1" x14ac:dyDescent="0.3">
      <c r="A101" s="4">
        <v>2022</v>
      </c>
      <c r="B101" s="5">
        <v>44835</v>
      </c>
      <c r="C101" s="6">
        <v>44926</v>
      </c>
      <c r="D101" s="7" t="s">
        <v>83</v>
      </c>
      <c r="E101" s="8" t="s">
        <v>630</v>
      </c>
      <c r="F101" s="53" t="s">
        <v>631</v>
      </c>
      <c r="G101" s="10" t="s">
        <v>241</v>
      </c>
      <c r="H101" s="10" t="s">
        <v>217</v>
      </c>
      <c r="I101" s="53" t="s">
        <v>632</v>
      </c>
      <c r="J101" s="53" t="s">
        <v>633</v>
      </c>
      <c r="K101" s="53" t="s">
        <v>634</v>
      </c>
      <c r="L101" s="12" t="s">
        <v>94</v>
      </c>
      <c r="M101" s="12">
        <v>12</v>
      </c>
      <c r="N101" s="13" t="s">
        <v>221</v>
      </c>
      <c r="O101" s="12">
        <v>12</v>
      </c>
      <c r="P101" s="12" t="s">
        <v>221</v>
      </c>
      <c r="Q101" s="12"/>
      <c r="R101" s="12"/>
      <c r="S101" s="12">
        <v>14</v>
      </c>
      <c r="T101" s="12">
        <v>14</v>
      </c>
      <c r="U101" s="12">
        <v>14</v>
      </c>
      <c r="V101" s="12">
        <v>14</v>
      </c>
      <c r="W101" s="12">
        <v>14</v>
      </c>
      <c r="X101" s="12">
        <v>14</v>
      </c>
      <c r="Y101" s="12">
        <v>14</v>
      </c>
      <c r="Z101" s="12">
        <v>14</v>
      </c>
      <c r="AA101" s="12">
        <v>14</v>
      </c>
      <c r="AB101" s="12">
        <v>14</v>
      </c>
      <c r="AC101" s="12">
        <v>1</v>
      </c>
      <c r="AD101" s="7" t="s">
        <v>230</v>
      </c>
      <c r="AE101" s="14">
        <v>44956</v>
      </c>
      <c r="AF101" s="15">
        <v>44926</v>
      </c>
      <c r="AG101" s="72" t="s">
        <v>635</v>
      </c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4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/>
      <c r="DL101" s="37"/>
      <c r="DM101" s="37"/>
      <c r="DN101" s="37"/>
      <c r="DO101" s="37"/>
      <c r="DP101" s="37"/>
      <c r="DQ101" s="37"/>
      <c r="DR101" s="37"/>
      <c r="DS101" s="37"/>
      <c r="DT101" s="37"/>
      <c r="DU101" s="3"/>
    </row>
    <row r="102" spans="1:125" ht="43.5" customHeight="1" x14ac:dyDescent="0.3">
      <c r="A102" s="4">
        <v>2022</v>
      </c>
      <c r="B102" s="5">
        <v>44835</v>
      </c>
      <c r="C102" s="6">
        <v>44926</v>
      </c>
      <c r="D102" s="7" t="s">
        <v>83</v>
      </c>
      <c r="E102" s="8" t="s">
        <v>636</v>
      </c>
      <c r="F102" s="53" t="s">
        <v>637</v>
      </c>
      <c r="G102" s="10" t="s">
        <v>241</v>
      </c>
      <c r="H102" s="10" t="s">
        <v>217</v>
      </c>
      <c r="I102" s="53" t="s">
        <v>638</v>
      </c>
      <c r="J102" s="54" t="s">
        <v>334</v>
      </c>
      <c r="K102" s="54" t="s">
        <v>219</v>
      </c>
      <c r="L102" s="51" t="s">
        <v>94</v>
      </c>
      <c r="M102" s="12"/>
      <c r="N102" s="13" t="s">
        <v>221</v>
      </c>
      <c r="O102" s="12"/>
      <c r="P102" s="12" t="s">
        <v>221</v>
      </c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7" t="s">
        <v>222</v>
      </c>
      <c r="AE102" s="14">
        <v>44956</v>
      </c>
      <c r="AF102" s="15">
        <v>44926</v>
      </c>
      <c r="AG102" s="72" t="s">
        <v>305</v>
      </c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4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/>
      <c r="DL102" s="37"/>
      <c r="DM102" s="37"/>
      <c r="DN102" s="37"/>
      <c r="DO102" s="37"/>
      <c r="DP102" s="37"/>
      <c r="DQ102" s="37"/>
      <c r="DR102" s="37"/>
      <c r="DS102" s="37"/>
      <c r="DT102" s="37"/>
      <c r="DU102" s="3"/>
    </row>
    <row r="103" spans="1:125" ht="21.75" customHeight="1" x14ac:dyDescent="0.3">
      <c r="A103" s="4">
        <v>2022</v>
      </c>
      <c r="B103" s="5">
        <v>44835</v>
      </c>
      <c r="C103" s="6">
        <v>44926</v>
      </c>
      <c r="D103" s="7" t="s">
        <v>83</v>
      </c>
      <c r="E103" s="8" t="s">
        <v>639</v>
      </c>
      <c r="F103" s="53" t="s">
        <v>640</v>
      </c>
      <c r="G103" s="10" t="s">
        <v>241</v>
      </c>
      <c r="H103" s="10" t="s">
        <v>217</v>
      </c>
      <c r="I103" s="53" t="s">
        <v>641</v>
      </c>
      <c r="J103" s="54" t="s">
        <v>642</v>
      </c>
      <c r="K103" s="54" t="s">
        <v>643</v>
      </c>
      <c r="L103" s="51" t="s">
        <v>94</v>
      </c>
      <c r="M103" s="12"/>
      <c r="N103" s="13" t="s">
        <v>221</v>
      </c>
      <c r="O103" s="12"/>
      <c r="P103" s="12" t="s">
        <v>221</v>
      </c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7" t="s">
        <v>222</v>
      </c>
      <c r="AE103" s="14">
        <v>44956</v>
      </c>
      <c r="AF103" s="15">
        <v>44926</v>
      </c>
      <c r="AG103" s="16" t="s">
        <v>311</v>
      </c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37"/>
      <c r="DB103" s="37"/>
      <c r="DC103" s="37"/>
      <c r="DD103" s="37"/>
      <c r="DE103" s="37"/>
      <c r="DF103" s="37"/>
      <c r="DG103" s="37"/>
      <c r="DH103" s="37"/>
      <c r="DI103" s="37"/>
      <c r="DJ103" s="37"/>
      <c r="DK103" s="37"/>
      <c r="DL103" s="37"/>
      <c r="DM103" s="37"/>
      <c r="DN103" s="37"/>
      <c r="DO103" s="37"/>
      <c r="DP103" s="37"/>
      <c r="DQ103" s="37"/>
      <c r="DR103" s="37"/>
      <c r="DS103" s="37"/>
      <c r="DT103" s="37"/>
      <c r="DU103" s="3"/>
    </row>
    <row r="104" spans="1:125" ht="51.75" customHeight="1" x14ac:dyDescent="0.3">
      <c r="A104" s="4">
        <v>2022</v>
      </c>
      <c r="B104" s="5">
        <v>44835</v>
      </c>
      <c r="C104" s="6">
        <v>44926</v>
      </c>
      <c r="D104" s="7" t="s">
        <v>83</v>
      </c>
      <c r="E104" s="8" t="s">
        <v>644</v>
      </c>
      <c r="F104" s="53" t="s">
        <v>645</v>
      </c>
      <c r="G104" s="10" t="s">
        <v>241</v>
      </c>
      <c r="H104" s="10" t="s">
        <v>217</v>
      </c>
      <c r="I104" s="53" t="s">
        <v>646</v>
      </c>
      <c r="J104" s="54" t="s">
        <v>334</v>
      </c>
      <c r="K104" s="54" t="s">
        <v>397</v>
      </c>
      <c r="L104" s="51" t="s">
        <v>93</v>
      </c>
      <c r="M104" s="12"/>
      <c r="N104" s="13" t="s">
        <v>221</v>
      </c>
      <c r="O104" s="12"/>
      <c r="P104" s="12" t="s">
        <v>221</v>
      </c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7" t="s">
        <v>222</v>
      </c>
      <c r="AE104" s="14">
        <v>44956</v>
      </c>
      <c r="AF104" s="15">
        <v>44926</v>
      </c>
      <c r="AG104" s="72" t="s">
        <v>305</v>
      </c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4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/>
      <c r="DL104" s="37"/>
      <c r="DM104" s="37"/>
      <c r="DN104" s="37"/>
      <c r="DO104" s="37"/>
      <c r="DP104" s="37"/>
      <c r="DQ104" s="37"/>
      <c r="DR104" s="37"/>
      <c r="DS104" s="37"/>
      <c r="DT104" s="37"/>
      <c r="DU104" s="3"/>
    </row>
    <row r="105" spans="1:125" ht="33.75" customHeight="1" x14ac:dyDescent="0.3">
      <c r="A105" s="4">
        <v>2022</v>
      </c>
      <c r="B105" s="5">
        <v>44835</v>
      </c>
      <c r="C105" s="6">
        <v>44926</v>
      </c>
      <c r="D105" s="7" t="s">
        <v>83</v>
      </c>
      <c r="E105" s="8" t="s">
        <v>647</v>
      </c>
      <c r="F105" s="56" t="s">
        <v>648</v>
      </c>
      <c r="G105" s="10" t="s">
        <v>241</v>
      </c>
      <c r="H105" s="10" t="s">
        <v>217</v>
      </c>
      <c r="I105" s="56" t="s">
        <v>649</v>
      </c>
      <c r="J105" s="57" t="s">
        <v>650</v>
      </c>
      <c r="K105" s="57" t="s">
        <v>516</v>
      </c>
      <c r="L105" s="12" t="s">
        <v>94</v>
      </c>
      <c r="M105" s="12"/>
      <c r="N105" s="13" t="s">
        <v>221</v>
      </c>
      <c r="O105" s="12"/>
      <c r="P105" s="12" t="s">
        <v>221</v>
      </c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7" t="s">
        <v>222</v>
      </c>
      <c r="AE105" s="14">
        <v>44956</v>
      </c>
      <c r="AF105" s="15">
        <v>44926</v>
      </c>
      <c r="AG105" s="72" t="s">
        <v>305</v>
      </c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4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7"/>
      <c r="DQ105" s="37"/>
      <c r="DR105" s="37"/>
      <c r="DS105" s="37"/>
      <c r="DT105" s="37"/>
      <c r="DU105" s="3"/>
    </row>
    <row r="106" spans="1:125" ht="17.25" customHeight="1" x14ac:dyDescent="0.3">
      <c r="A106" s="4">
        <v>2022</v>
      </c>
      <c r="B106" s="5">
        <v>44835</v>
      </c>
      <c r="C106" s="6">
        <v>44926</v>
      </c>
      <c r="D106" s="7" t="s">
        <v>83</v>
      </c>
      <c r="E106" s="8" t="s">
        <v>651</v>
      </c>
      <c r="F106" s="53" t="s">
        <v>652</v>
      </c>
      <c r="G106" s="10" t="s">
        <v>241</v>
      </c>
      <c r="H106" s="10" t="s">
        <v>217</v>
      </c>
      <c r="I106" s="58" t="s">
        <v>653</v>
      </c>
      <c r="J106" s="59" t="s">
        <v>654</v>
      </c>
      <c r="K106" s="59" t="s">
        <v>655</v>
      </c>
      <c r="L106" s="51" t="s">
        <v>93</v>
      </c>
      <c r="M106" s="12"/>
      <c r="N106" s="13" t="s">
        <v>221</v>
      </c>
      <c r="O106" s="12"/>
      <c r="P106" s="12" t="s">
        <v>221</v>
      </c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7" t="s">
        <v>222</v>
      </c>
      <c r="AE106" s="14">
        <v>44956</v>
      </c>
      <c r="AF106" s="15">
        <v>44926</v>
      </c>
      <c r="AG106" s="16" t="s">
        <v>311</v>
      </c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"/>
    </row>
    <row r="107" spans="1:125" ht="51" customHeight="1" x14ac:dyDescent="0.3">
      <c r="A107" s="4">
        <v>2022</v>
      </c>
      <c r="B107" s="5">
        <v>44835</v>
      </c>
      <c r="C107" s="6">
        <v>44926</v>
      </c>
      <c r="D107" s="7" t="s">
        <v>83</v>
      </c>
      <c r="E107" s="8" t="s">
        <v>656</v>
      </c>
      <c r="F107" s="53" t="s">
        <v>657</v>
      </c>
      <c r="G107" s="10" t="s">
        <v>241</v>
      </c>
      <c r="H107" s="10" t="s">
        <v>217</v>
      </c>
      <c r="I107" s="53" t="s">
        <v>658</v>
      </c>
      <c r="J107" s="54" t="s">
        <v>659</v>
      </c>
      <c r="K107" s="54" t="s">
        <v>272</v>
      </c>
      <c r="L107" s="12" t="s">
        <v>94</v>
      </c>
      <c r="M107" s="12"/>
      <c r="N107" s="13" t="s">
        <v>221</v>
      </c>
      <c r="O107" s="12"/>
      <c r="P107" s="12" t="s">
        <v>221</v>
      </c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7" t="s">
        <v>222</v>
      </c>
      <c r="AE107" s="14">
        <v>44956</v>
      </c>
      <c r="AF107" s="15">
        <v>44926</v>
      </c>
      <c r="AG107" s="44" t="s">
        <v>305</v>
      </c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7"/>
      <c r="DQ107" s="37"/>
      <c r="DR107" s="37"/>
      <c r="DS107" s="37"/>
      <c r="DT107" s="37"/>
      <c r="DU107" s="3"/>
    </row>
    <row r="108" spans="1:125" ht="19.5" customHeight="1" x14ac:dyDescent="0.3">
      <c r="A108" s="4">
        <v>2022</v>
      </c>
      <c r="B108" s="5">
        <v>44835</v>
      </c>
      <c r="C108" s="6">
        <v>44926</v>
      </c>
      <c r="D108" s="7" t="s">
        <v>83</v>
      </c>
      <c r="E108" s="47" t="s">
        <v>660</v>
      </c>
      <c r="F108" s="47" t="s">
        <v>661</v>
      </c>
      <c r="G108" s="10" t="s">
        <v>241</v>
      </c>
      <c r="H108" s="10" t="s">
        <v>217</v>
      </c>
      <c r="I108" s="47" t="s">
        <v>662</v>
      </c>
      <c r="J108" s="55" t="s">
        <v>663</v>
      </c>
      <c r="K108" s="55" t="s">
        <v>664</v>
      </c>
      <c r="L108" s="12" t="s">
        <v>94</v>
      </c>
      <c r="M108" s="12"/>
      <c r="N108" s="13" t="s">
        <v>221</v>
      </c>
      <c r="O108" s="12"/>
      <c r="P108" s="12" t="s">
        <v>221</v>
      </c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7" t="s">
        <v>222</v>
      </c>
      <c r="AE108" s="14">
        <v>44956</v>
      </c>
      <c r="AF108" s="15">
        <v>44926</v>
      </c>
      <c r="AG108" s="44" t="s">
        <v>305</v>
      </c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/>
      <c r="DL108" s="37"/>
      <c r="DM108" s="37"/>
      <c r="DN108" s="37"/>
      <c r="DO108" s="37"/>
      <c r="DP108" s="37"/>
      <c r="DQ108" s="37"/>
      <c r="DR108" s="37"/>
      <c r="DS108" s="37"/>
      <c r="DT108" s="37"/>
      <c r="DU108" s="3"/>
    </row>
    <row r="109" spans="1:125" ht="26.4" x14ac:dyDescent="0.3">
      <c r="A109" s="4">
        <v>2022</v>
      </c>
      <c r="B109" s="5">
        <v>44835</v>
      </c>
      <c r="C109" s="6">
        <v>44926</v>
      </c>
      <c r="D109" s="7" t="s">
        <v>83</v>
      </c>
      <c r="E109" s="8" t="s">
        <v>665</v>
      </c>
      <c r="F109" s="53" t="s">
        <v>666</v>
      </c>
      <c r="G109" s="10" t="s">
        <v>241</v>
      </c>
      <c r="H109" s="10" t="s">
        <v>217</v>
      </c>
      <c r="I109" s="53" t="s">
        <v>667</v>
      </c>
      <c r="J109" s="54" t="s">
        <v>367</v>
      </c>
      <c r="K109" s="54" t="s">
        <v>668</v>
      </c>
      <c r="L109" s="12" t="s">
        <v>93</v>
      </c>
      <c r="M109" s="12"/>
      <c r="N109" s="13" t="s">
        <v>221</v>
      </c>
      <c r="O109" s="12"/>
      <c r="P109" s="12" t="s">
        <v>221</v>
      </c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7" t="s">
        <v>222</v>
      </c>
      <c r="AE109" s="14">
        <v>44956</v>
      </c>
      <c r="AF109" s="15">
        <v>44926</v>
      </c>
      <c r="AG109" s="16" t="s">
        <v>311</v>
      </c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37"/>
      <c r="DB109" s="37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"/>
    </row>
    <row r="110" spans="1:125" ht="33" customHeight="1" x14ac:dyDescent="0.3">
      <c r="A110" s="4">
        <v>2022</v>
      </c>
      <c r="B110" s="5">
        <v>44835</v>
      </c>
      <c r="C110" s="6">
        <v>44926</v>
      </c>
      <c r="D110" s="7" t="s">
        <v>83</v>
      </c>
      <c r="E110" s="8" t="s">
        <v>669</v>
      </c>
      <c r="F110" s="53" t="s">
        <v>670</v>
      </c>
      <c r="G110" s="10" t="s">
        <v>241</v>
      </c>
      <c r="H110" s="10" t="s">
        <v>217</v>
      </c>
      <c r="I110" s="53" t="s">
        <v>671</v>
      </c>
      <c r="J110" s="54" t="s">
        <v>672</v>
      </c>
      <c r="K110" s="54" t="s">
        <v>673</v>
      </c>
      <c r="L110" s="12" t="s">
        <v>93</v>
      </c>
      <c r="M110" s="12"/>
      <c r="N110" s="13" t="s">
        <v>221</v>
      </c>
      <c r="O110" s="12"/>
      <c r="P110" s="12" t="s">
        <v>221</v>
      </c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7" t="s">
        <v>222</v>
      </c>
      <c r="AE110" s="14">
        <v>44956</v>
      </c>
      <c r="AF110" s="15">
        <v>44926</v>
      </c>
      <c r="AG110" s="44" t="s">
        <v>305</v>
      </c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"/>
    </row>
    <row r="111" spans="1:125" x14ac:dyDescent="0.3">
      <c r="A111" s="4">
        <v>2022</v>
      </c>
      <c r="B111" s="5">
        <v>44835</v>
      </c>
      <c r="C111" s="6">
        <v>44926</v>
      </c>
      <c r="D111" s="7" t="s">
        <v>83</v>
      </c>
      <c r="E111" s="8" t="s">
        <v>674</v>
      </c>
      <c r="F111" s="8" t="s">
        <v>675</v>
      </c>
      <c r="G111" s="10" t="s">
        <v>241</v>
      </c>
      <c r="H111" s="10" t="s">
        <v>217</v>
      </c>
      <c r="I111" s="53" t="s">
        <v>676</v>
      </c>
      <c r="J111" s="54" t="s">
        <v>677</v>
      </c>
      <c r="K111" s="54" t="s">
        <v>678</v>
      </c>
      <c r="L111" s="12" t="s">
        <v>93</v>
      </c>
      <c r="M111" s="12"/>
      <c r="N111" s="13" t="s">
        <v>221</v>
      </c>
      <c r="O111" s="12"/>
      <c r="P111" s="12" t="s">
        <v>221</v>
      </c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7" t="s">
        <v>222</v>
      </c>
      <c r="AE111" s="14">
        <v>44956</v>
      </c>
      <c r="AF111" s="15">
        <v>44926</v>
      </c>
      <c r="AG111" s="16" t="s">
        <v>311</v>
      </c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/>
      <c r="DL111" s="37"/>
      <c r="DM111" s="37"/>
      <c r="DN111" s="37"/>
      <c r="DO111" s="37"/>
      <c r="DP111" s="37"/>
      <c r="DQ111" s="37"/>
      <c r="DR111" s="37"/>
      <c r="DS111" s="37"/>
      <c r="DT111" s="37"/>
      <c r="DU111" s="3"/>
    </row>
    <row r="112" spans="1:125" x14ac:dyDescent="0.3">
      <c r="A112" s="4">
        <v>2022</v>
      </c>
      <c r="B112" s="5">
        <v>44835</v>
      </c>
      <c r="C112" s="6">
        <v>44926</v>
      </c>
      <c r="D112" s="7" t="s">
        <v>83</v>
      </c>
      <c r="E112" s="8" t="s">
        <v>679</v>
      </c>
      <c r="F112" s="53" t="s">
        <v>680</v>
      </c>
      <c r="G112" s="10" t="s">
        <v>241</v>
      </c>
      <c r="H112" s="10" t="s">
        <v>217</v>
      </c>
      <c r="I112" s="53" t="s">
        <v>681</v>
      </c>
      <c r="J112" s="54" t="s">
        <v>611</v>
      </c>
      <c r="K112" s="54" t="s">
        <v>682</v>
      </c>
      <c r="L112" s="12" t="s">
        <v>93</v>
      </c>
      <c r="M112" s="12"/>
      <c r="N112" s="13" t="s">
        <v>221</v>
      </c>
      <c r="O112" s="12"/>
      <c r="P112" s="12" t="s">
        <v>221</v>
      </c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7" t="s">
        <v>222</v>
      </c>
      <c r="AE112" s="14">
        <v>44956</v>
      </c>
      <c r="AF112" s="15">
        <v>44926</v>
      </c>
      <c r="AG112" s="16" t="s">
        <v>263</v>
      </c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37"/>
      <c r="DB112" s="37"/>
      <c r="DC112" s="37"/>
      <c r="DD112" s="37"/>
      <c r="DE112" s="37"/>
      <c r="DF112" s="37"/>
      <c r="DG112" s="37"/>
      <c r="DH112" s="37"/>
      <c r="DI112" s="37"/>
      <c r="DJ112" s="37"/>
      <c r="DK112" s="37"/>
      <c r="DL112" s="37"/>
      <c r="DM112" s="37"/>
      <c r="DN112" s="37"/>
      <c r="DO112" s="37"/>
      <c r="DP112" s="37"/>
      <c r="DQ112" s="37"/>
      <c r="DR112" s="37"/>
      <c r="DS112" s="37"/>
      <c r="DT112" s="37"/>
      <c r="DU112" s="3"/>
    </row>
    <row r="113" spans="1:125" ht="37.5" customHeight="1" x14ac:dyDescent="0.3">
      <c r="A113" s="4">
        <v>2022</v>
      </c>
      <c r="B113" s="5">
        <v>44835</v>
      </c>
      <c r="C113" s="6">
        <v>44926</v>
      </c>
      <c r="D113" s="7" t="s">
        <v>83</v>
      </c>
      <c r="E113" s="8" t="s">
        <v>683</v>
      </c>
      <c r="F113" s="8" t="s">
        <v>684</v>
      </c>
      <c r="G113" s="10" t="s">
        <v>241</v>
      </c>
      <c r="H113" s="10" t="s">
        <v>217</v>
      </c>
      <c r="I113" s="53" t="s">
        <v>685</v>
      </c>
      <c r="J113" s="54" t="s">
        <v>686</v>
      </c>
      <c r="K113" s="54" t="s">
        <v>687</v>
      </c>
      <c r="L113" s="12" t="s">
        <v>93</v>
      </c>
      <c r="M113" s="12"/>
      <c r="N113" s="13" t="s">
        <v>221</v>
      </c>
      <c r="O113" s="12"/>
      <c r="P113" s="12" t="s">
        <v>221</v>
      </c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7" t="s">
        <v>222</v>
      </c>
      <c r="AE113" s="14">
        <v>44956</v>
      </c>
      <c r="AF113" s="15">
        <v>44926</v>
      </c>
      <c r="AG113" s="44" t="s">
        <v>305</v>
      </c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/>
      <c r="DL113" s="37"/>
      <c r="DM113" s="37"/>
      <c r="DN113" s="37"/>
      <c r="DO113" s="37"/>
      <c r="DP113" s="37"/>
      <c r="DQ113" s="37"/>
      <c r="DR113" s="37"/>
      <c r="DS113" s="37"/>
      <c r="DT113" s="37"/>
      <c r="DU113" s="3"/>
    </row>
    <row r="114" spans="1:125" ht="34.5" customHeight="1" x14ac:dyDescent="0.3">
      <c r="A114" s="4">
        <v>2022</v>
      </c>
      <c r="B114" s="5">
        <v>44835</v>
      </c>
      <c r="C114" s="6">
        <v>44926</v>
      </c>
      <c r="D114" s="7" t="s">
        <v>83</v>
      </c>
      <c r="E114" s="47" t="s">
        <v>688</v>
      </c>
      <c r="F114" s="53" t="s">
        <v>689</v>
      </c>
      <c r="G114" s="10" t="s">
        <v>241</v>
      </c>
      <c r="H114" s="10" t="s">
        <v>217</v>
      </c>
      <c r="I114" s="53" t="s">
        <v>690</v>
      </c>
      <c r="J114" s="54" t="s">
        <v>592</v>
      </c>
      <c r="K114" s="54" t="s">
        <v>691</v>
      </c>
      <c r="L114" s="12" t="s">
        <v>93</v>
      </c>
      <c r="M114" s="12"/>
      <c r="N114" s="13" t="s">
        <v>221</v>
      </c>
      <c r="O114" s="12"/>
      <c r="P114" s="12" t="s">
        <v>221</v>
      </c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7" t="s">
        <v>222</v>
      </c>
      <c r="AE114" s="14">
        <v>44956</v>
      </c>
      <c r="AF114" s="15">
        <v>44926</v>
      </c>
      <c r="AG114" s="44" t="s">
        <v>305</v>
      </c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"/>
    </row>
    <row r="115" spans="1:125" ht="29.25" customHeight="1" x14ac:dyDescent="0.3">
      <c r="A115" s="4">
        <v>2022</v>
      </c>
      <c r="B115" s="5">
        <v>44835</v>
      </c>
      <c r="C115" s="6">
        <v>44926</v>
      </c>
      <c r="D115" s="7" t="s">
        <v>83</v>
      </c>
      <c r="E115" s="8" t="s">
        <v>692</v>
      </c>
      <c r="F115" s="8" t="s">
        <v>693</v>
      </c>
      <c r="G115" s="10" t="s">
        <v>241</v>
      </c>
      <c r="H115" s="10" t="s">
        <v>217</v>
      </c>
      <c r="I115" s="8" t="s">
        <v>694</v>
      </c>
      <c r="J115" s="39" t="s">
        <v>592</v>
      </c>
      <c r="K115" s="39" t="s">
        <v>288</v>
      </c>
      <c r="L115" s="12" t="s">
        <v>93</v>
      </c>
      <c r="M115" s="12"/>
      <c r="N115" s="13" t="s">
        <v>221</v>
      </c>
      <c r="O115" s="12"/>
      <c r="P115" s="12" t="s">
        <v>221</v>
      </c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7" t="s">
        <v>222</v>
      </c>
      <c r="AE115" s="14">
        <v>44956</v>
      </c>
      <c r="AF115" s="15">
        <v>44926</v>
      </c>
      <c r="AG115" s="44" t="s">
        <v>305</v>
      </c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37"/>
      <c r="DB115" s="37"/>
      <c r="DC115" s="37"/>
      <c r="DD115" s="37"/>
      <c r="DE115" s="37"/>
      <c r="DF115" s="37"/>
      <c r="DG115" s="37"/>
      <c r="DH115" s="37"/>
      <c r="DI115" s="37"/>
      <c r="DJ115" s="37"/>
      <c r="DK115" s="37"/>
      <c r="DL115" s="37"/>
      <c r="DM115" s="37"/>
      <c r="DN115" s="37"/>
      <c r="DO115" s="37"/>
      <c r="DP115" s="37"/>
      <c r="DQ115" s="37"/>
      <c r="DR115" s="37"/>
      <c r="DS115" s="37"/>
      <c r="DT115" s="37"/>
      <c r="DU115" s="3"/>
    </row>
    <row r="116" spans="1:125" ht="26.4" x14ac:dyDescent="0.3">
      <c r="A116" s="4">
        <v>2022</v>
      </c>
      <c r="B116" s="5">
        <v>44835</v>
      </c>
      <c r="C116" s="6">
        <v>44926</v>
      </c>
      <c r="D116" s="7" t="s">
        <v>83</v>
      </c>
      <c r="E116" s="8" t="s">
        <v>695</v>
      </c>
      <c r="F116" s="8" t="s">
        <v>696</v>
      </c>
      <c r="G116" s="10" t="s">
        <v>241</v>
      </c>
      <c r="H116" s="10" t="s">
        <v>217</v>
      </c>
      <c r="I116" s="8" t="s">
        <v>697</v>
      </c>
      <c r="J116" s="39" t="s">
        <v>698</v>
      </c>
      <c r="K116" s="39" t="s">
        <v>699</v>
      </c>
      <c r="L116" s="12" t="s">
        <v>93</v>
      </c>
      <c r="M116" s="12">
        <v>11</v>
      </c>
      <c r="N116" s="13" t="s">
        <v>221</v>
      </c>
      <c r="O116" s="12">
        <v>11</v>
      </c>
      <c r="P116" s="12" t="s">
        <v>221</v>
      </c>
      <c r="Q116" s="12"/>
      <c r="R116" s="12"/>
      <c r="S116" s="12">
        <v>13</v>
      </c>
      <c r="T116" s="12">
        <v>13</v>
      </c>
      <c r="U116" s="12">
        <v>13</v>
      </c>
      <c r="V116" s="12">
        <v>13</v>
      </c>
      <c r="W116" s="12">
        <v>13</v>
      </c>
      <c r="X116" s="12">
        <v>13</v>
      </c>
      <c r="Y116" s="12">
        <v>13</v>
      </c>
      <c r="Z116" s="12">
        <v>13</v>
      </c>
      <c r="AA116" s="12">
        <v>13</v>
      </c>
      <c r="AB116" s="12">
        <v>13</v>
      </c>
      <c r="AC116" s="12">
        <v>1</v>
      </c>
      <c r="AD116" s="7" t="s">
        <v>230</v>
      </c>
      <c r="AE116" s="14">
        <v>44956</v>
      </c>
      <c r="AF116" s="15">
        <v>44926</v>
      </c>
      <c r="AG116" s="16" t="s">
        <v>700</v>
      </c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/>
      <c r="DL116" s="37"/>
      <c r="DM116" s="37"/>
      <c r="DN116" s="37"/>
      <c r="DO116" s="37"/>
      <c r="DP116" s="37"/>
      <c r="DQ116" s="37"/>
      <c r="DR116" s="37"/>
      <c r="DS116" s="37"/>
      <c r="DT116" s="37"/>
      <c r="DU116" s="3"/>
    </row>
    <row r="117" spans="1:125" x14ac:dyDescent="0.3">
      <c r="A117" s="4">
        <v>2022</v>
      </c>
      <c r="B117" s="5">
        <v>44835</v>
      </c>
      <c r="C117" s="6">
        <v>44926</v>
      </c>
      <c r="D117" s="7" t="s">
        <v>83</v>
      </c>
      <c r="E117" s="8" t="s">
        <v>701</v>
      </c>
      <c r="F117" s="53" t="s">
        <v>702</v>
      </c>
      <c r="G117" s="10" t="s">
        <v>241</v>
      </c>
      <c r="H117" s="10" t="s">
        <v>217</v>
      </c>
      <c r="I117" s="53" t="s">
        <v>703</v>
      </c>
      <c r="J117" s="54" t="s">
        <v>592</v>
      </c>
      <c r="K117" s="54" t="s">
        <v>687</v>
      </c>
      <c r="L117" s="12" t="s">
        <v>93</v>
      </c>
      <c r="M117" s="12"/>
      <c r="N117" s="13" t="s">
        <v>221</v>
      </c>
      <c r="O117" s="12"/>
      <c r="P117" s="12" t="s">
        <v>221</v>
      </c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7" t="s">
        <v>222</v>
      </c>
      <c r="AE117" s="14">
        <v>44956</v>
      </c>
      <c r="AF117" s="15">
        <v>44926</v>
      </c>
      <c r="AG117" s="16" t="s">
        <v>263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/>
      <c r="DL117" s="37"/>
      <c r="DM117" s="37"/>
      <c r="DN117" s="37"/>
      <c r="DO117" s="37"/>
      <c r="DP117" s="37"/>
      <c r="DQ117" s="37"/>
      <c r="DR117" s="37"/>
      <c r="DS117" s="37"/>
      <c r="DT117" s="37"/>
      <c r="DU117" s="3"/>
    </row>
    <row r="118" spans="1:125" ht="25.5" customHeight="1" x14ac:dyDescent="0.3">
      <c r="A118" s="4">
        <v>2022</v>
      </c>
      <c r="B118" s="5">
        <v>44835</v>
      </c>
      <c r="C118" s="6">
        <v>44926</v>
      </c>
      <c r="D118" s="7" t="s">
        <v>83</v>
      </c>
      <c r="E118" s="8" t="s">
        <v>704</v>
      </c>
      <c r="F118" s="53" t="s">
        <v>705</v>
      </c>
      <c r="G118" s="10" t="s">
        <v>241</v>
      </c>
      <c r="H118" s="10" t="s">
        <v>217</v>
      </c>
      <c r="I118" s="53" t="s">
        <v>706</v>
      </c>
      <c r="J118" s="54" t="s">
        <v>707</v>
      </c>
      <c r="K118" s="54" t="s">
        <v>611</v>
      </c>
      <c r="L118" s="12" t="s">
        <v>93</v>
      </c>
      <c r="M118" s="12"/>
      <c r="N118" s="13" t="s">
        <v>221</v>
      </c>
      <c r="O118" s="12"/>
      <c r="P118" s="12" t="s">
        <v>221</v>
      </c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7" t="s">
        <v>222</v>
      </c>
      <c r="AE118" s="14">
        <v>44956</v>
      </c>
      <c r="AF118" s="15">
        <v>44926</v>
      </c>
      <c r="AG118" s="44" t="s">
        <v>305</v>
      </c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37"/>
      <c r="DB118" s="37"/>
      <c r="DC118" s="37"/>
      <c r="DD118" s="37"/>
      <c r="DE118" s="37"/>
      <c r="DF118" s="37"/>
      <c r="DG118" s="37"/>
      <c r="DH118" s="37"/>
      <c r="DI118" s="37"/>
      <c r="DJ118" s="37"/>
      <c r="DK118" s="37"/>
      <c r="DL118" s="37"/>
      <c r="DM118" s="37"/>
      <c r="DN118" s="37"/>
      <c r="DO118" s="37"/>
      <c r="DP118" s="37"/>
      <c r="DQ118" s="37"/>
      <c r="DR118" s="37"/>
      <c r="DS118" s="37"/>
      <c r="DT118" s="37"/>
      <c r="DU118" s="3"/>
    </row>
    <row r="119" spans="1:125" ht="30" customHeight="1" x14ac:dyDescent="0.3">
      <c r="A119" s="4">
        <v>2022</v>
      </c>
      <c r="B119" s="5">
        <v>44835</v>
      </c>
      <c r="C119" s="6">
        <v>44926</v>
      </c>
      <c r="D119" s="7" t="s">
        <v>83</v>
      </c>
      <c r="E119" s="8" t="s">
        <v>708</v>
      </c>
      <c r="F119" s="53" t="s">
        <v>675</v>
      </c>
      <c r="G119" s="10" t="s">
        <v>241</v>
      </c>
      <c r="H119" s="10" t="s">
        <v>217</v>
      </c>
      <c r="I119" s="53" t="s">
        <v>709</v>
      </c>
      <c r="J119" s="54" t="s">
        <v>229</v>
      </c>
      <c r="K119" s="54" t="s">
        <v>710</v>
      </c>
      <c r="L119" s="12" t="s">
        <v>93</v>
      </c>
      <c r="M119" s="12"/>
      <c r="N119" s="13" t="s">
        <v>221</v>
      </c>
      <c r="O119" s="12"/>
      <c r="P119" s="12" t="s">
        <v>221</v>
      </c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7" t="s">
        <v>222</v>
      </c>
      <c r="AE119" s="14">
        <v>44956</v>
      </c>
      <c r="AF119" s="15">
        <v>44926</v>
      </c>
      <c r="AG119" s="44" t="s">
        <v>305</v>
      </c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37"/>
      <c r="DB119" s="37"/>
      <c r="DC119" s="37"/>
      <c r="DD119" s="37"/>
      <c r="DE119" s="37"/>
      <c r="DF119" s="37"/>
      <c r="DG119" s="37"/>
      <c r="DH119" s="37"/>
      <c r="DI119" s="37"/>
      <c r="DJ119" s="37"/>
      <c r="DK119" s="37"/>
      <c r="DL119" s="37"/>
      <c r="DM119" s="37"/>
      <c r="DN119" s="37"/>
      <c r="DO119" s="37"/>
      <c r="DP119" s="37"/>
      <c r="DQ119" s="37"/>
      <c r="DR119" s="37"/>
      <c r="DS119" s="37"/>
      <c r="DT119" s="37"/>
      <c r="DU119" s="3"/>
    </row>
    <row r="120" spans="1:125" x14ac:dyDescent="0.3">
      <c r="A120" s="4">
        <v>2022</v>
      </c>
      <c r="B120" s="5">
        <v>44835</v>
      </c>
      <c r="C120" s="6">
        <v>44926</v>
      </c>
      <c r="D120" s="7" t="s">
        <v>83</v>
      </c>
      <c r="E120" s="8" t="s">
        <v>711</v>
      </c>
      <c r="F120" s="53" t="s">
        <v>712</v>
      </c>
      <c r="G120" s="10" t="s">
        <v>241</v>
      </c>
      <c r="H120" s="10" t="s">
        <v>217</v>
      </c>
      <c r="I120" s="53" t="s">
        <v>713</v>
      </c>
      <c r="J120" s="54" t="s">
        <v>714</v>
      </c>
      <c r="K120" s="54" t="s">
        <v>715</v>
      </c>
      <c r="L120" s="12" t="s">
        <v>93</v>
      </c>
      <c r="M120" s="12"/>
      <c r="N120" s="13" t="s">
        <v>221</v>
      </c>
      <c r="O120" s="12"/>
      <c r="P120" s="12" t="s">
        <v>221</v>
      </c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7" t="s">
        <v>222</v>
      </c>
      <c r="AE120" s="14">
        <v>44956</v>
      </c>
      <c r="AF120" s="15">
        <v>44926</v>
      </c>
      <c r="AG120" s="16" t="s">
        <v>311</v>
      </c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37"/>
      <c r="DB120" s="37"/>
      <c r="DC120" s="37"/>
      <c r="DD120" s="37"/>
      <c r="DE120" s="37"/>
      <c r="DF120" s="37"/>
      <c r="DG120" s="37"/>
      <c r="DH120" s="37"/>
      <c r="DI120" s="37"/>
      <c r="DJ120" s="37"/>
      <c r="DK120" s="37"/>
      <c r="DL120" s="37"/>
      <c r="DM120" s="37"/>
      <c r="DN120" s="37"/>
      <c r="DO120" s="37"/>
      <c r="DP120" s="37"/>
      <c r="DQ120" s="37"/>
      <c r="DR120" s="37"/>
      <c r="DS120" s="37"/>
      <c r="DT120" s="37"/>
      <c r="DU120" s="3"/>
    </row>
    <row r="121" spans="1:125" ht="26.4" x14ac:dyDescent="0.3">
      <c r="A121" s="4">
        <v>2022</v>
      </c>
      <c r="B121" s="5">
        <v>44835</v>
      </c>
      <c r="C121" s="6">
        <v>44926</v>
      </c>
      <c r="D121" s="7" t="s">
        <v>83</v>
      </c>
      <c r="E121" s="8" t="s">
        <v>716</v>
      </c>
      <c r="F121" s="8" t="s">
        <v>717</v>
      </c>
      <c r="G121" s="10" t="s">
        <v>241</v>
      </c>
      <c r="H121" s="10" t="s">
        <v>217</v>
      </c>
      <c r="I121" s="8" t="s">
        <v>718</v>
      </c>
      <c r="J121" s="39" t="s">
        <v>719</v>
      </c>
      <c r="K121" s="39" t="s">
        <v>720</v>
      </c>
      <c r="L121" s="12" t="s">
        <v>93</v>
      </c>
      <c r="M121" s="12"/>
      <c r="N121" s="13" t="s">
        <v>221</v>
      </c>
      <c r="O121" s="12"/>
      <c r="P121" s="12" t="s">
        <v>221</v>
      </c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7" t="s">
        <v>222</v>
      </c>
      <c r="AE121" s="14">
        <v>44956</v>
      </c>
      <c r="AF121" s="15">
        <v>44926</v>
      </c>
      <c r="AG121" s="16" t="s">
        <v>263</v>
      </c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37"/>
      <c r="DB121" s="37"/>
      <c r="DC121" s="37"/>
      <c r="DD121" s="37"/>
      <c r="DE121" s="37"/>
      <c r="DF121" s="37"/>
      <c r="DG121" s="37"/>
      <c r="DH121" s="37"/>
      <c r="DI121" s="37"/>
      <c r="DJ121" s="37"/>
      <c r="DK121" s="37"/>
      <c r="DL121" s="37"/>
      <c r="DM121" s="37"/>
      <c r="DN121" s="37"/>
      <c r="DO121" s="37"/>
      <c r="DP121" s="37"/>
      <c r="DQ121" s="37"/>
      <c r="DR121" s="37"/>
      <c r="DS121" s="37"/>
      <c r="DT121" s="37"/>
      <c r="DU121" s="3"/>
    </row>
    <row r="122" spans="1:125" ht="26.4" x14ac:dyDescent="0.3">
      <c r="A122" s="4">
        <v>2022</v>
      </c>
      <c r="B122" s="5">
        <v>44835</v>
      </c>
      <c r="C122" s="6">
        <v>44926</v>
      </c>
      <c r="D122" s="7" t="s">
        <v>83</v>
      </c>
      <c r="E122" s="8" t="s">
        <v>721</v>
      </c>
      <c r="F122" s="53" t="s">
        <v>722</v>
      </c>
      <c r="G122" s="10" t="s">
        <v>241</v>
      </c>
      <c r="H122" s="10" t="s">
        <v>217</v>
      </c>
      <c r="I122" s="53" t="s">
        <v>723</v>
      </c>
      <c r="J122" s="54" t="s">
        <v>724</v>
      </c>
      <c r="K122" s="54" t="s">
        <v>725</v>
      </c>
      <c r="L122" s="12" t="s">
        <v>93</v>
      </c>
      <c r="M122" s="12"/>
      <c r="N122" s="13" t="s">
        <v>221</v>
      </c>
      <c r="O122" s="12"/>
      <c r="P122" s="12" t="s">
        <v>221</v>
      </c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7" t="s">
        <v>222</v>
      </c>
      <c r="AE122" s="14">
        <v>44956</v>
      </c>
      <c r="AF122" s="15">
        <v>44926</v>
      </c>
      <c r="AG122" s="16" t="s">
        <v>263</v>
      </c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7"/>
      <c r="DQ122" s="37"/>
      <c r="DR122" s="37"/>
      <c r="DS122" s="37"/>
      <c r="DT122" s="37"/>
      <c r="DU122" s="3"/>
    </row>
    <row r="123" spans="1:125" ht="26.4" x14ac:dyDescent="0.3">
      <c r="A123" s="4">
        <v>2022</v>
      </c>
      <c r="B123" s="5">
        <v>44835</v>
      </c>
      <c r="C123" s="6">
        <v>44926</v>
      </c>
      <c r="D123" s="7" t="s">
        <v>83</v>
      </c>
      <c r="E123" s="8" t="s">
        <v>726</v>
      </c>
      <c r="F123" s="53" t="s">
        <v>576</v>
      </c>
      <c r="G123" s="10" t="s">
        <v>241</v>
      </c>
      <c r="H123" s="10" t="s">
        <v>217</v>
      </c>
      <c r="I123" s="53" t="s">
        <v>727</v>
      </c>
      <c r="J123" s="54" t="s">
        <v>728</v>
      </c>
      <c r="K123" s="54" t="s">
        <v>370</v>
      </c>
      <c r="L123" s="12" t="s">
        <v>93</v>
      </c>
      <c r="M123" s="12"/>
      <c r="N123" s="13" t="s">
        <v>221</v>
      </c>
      <c r="O123" s="12"/>
      <c r="P123" s="12" t="s">
        <v>221</v>
      </c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7" t="s">
        <v>222</v>
      </c>
      <c r="AE123" s="14">
        <v>44956</v>
      </c>
      <c r="AF123" s="15">
        <v>44926</v>
      </c>
      <c r="AG123" s="16" t="s">
        <v>263</v>
      </c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/>
      <c r="DL123" s="37"/>
      <c r="DM123" s="37"/>
      <c r="DN123" s="37"/>
      <c r="DO123" s="37"/>
      <c r="DP123" s="37"/>
      <c r="DQ123" s="37"/>
      <c r="DR123" s="37"/>
      <c r="DS123" s="37"/>
      <c r="DT123" s="37"/>
      <c r="DU123" s="3"/>
    </row>
    <row r="124" spans="1:125" ht="33.75" customHeight="1" x14ac:dyDescent="0.3">
      <c r="A124" s="4">
        <v>2022</v>
      </c>
      <c r="B124" s="5">
        <v>44835</v>
      </c>
      <c r="C124" s="6">
        <v>44926</v>
      </c>
      <c r="D124" s="7" t="s">
        <v>83</v>
      </c>
      <c r="E124" s="8" t="s">
        <v>729</v>
      </c>
      <c r="F124" s="53" t="s">
        <v>730</v>
      </c>
      <c r="G124" s="10" t="s">
        <v>241</v>
      </c>
      <c r="H124" s="10" t="s">
        <v>217</v>
      </c>
      <c r="I124" s="53" t="s">
        <v>731</v>
      </c>
      <c r="J124" s="54" t="s">
        <v>732</v>
      </c>
      <c r="K124" s="54" t="s">
        <v>516</v>
      </c>
      <c r="L124" s="12" t="s">
        <v>93</v>
      </c>
      <c r="M124" s="12"/>
      <c r="N124" s="13" t="s">
        <v>221</v>
      </c>
      <c r="O124" s="12"/>
      <c r="P124" s="12" t="s">
        <v>221</v>
      </c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7" t="s">
        <v>222</v>
      </c>
      <c r="AE124" s="14">
        <v>44956</v>
      </c>
      <c r="AF124" s="15">
        <v>44926</v>
      </c>
      <c r="AG124" s="44" t="s">
        <v>305</v>
      </c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37"/>
      <c r="DB124" s="37"/>
      <c r="DC124" s="37"/>
      <c r="DD124" s="37"/>
      <c r="DE124" s="37"/>
      <c r="DF124" s="37"/>
      <c r="DG124" s="37"/>
      <c r="DH124" s="37"/>
      <c r="DI124" s="37"/>
      <c r="DJ124" s="37"/>
      <c r="DK124" s="37"/>
      <c r="DL124" s="37"/>
      <c r="DM124" s="37"/>
      <c r="DN124" s="37"/>
      <c r="DO124" s="37"/>
      <c r="DP124" s="37"/>
      <c r="DQ124" s="37"/>
      <c r="DR124" s="37"/>
      <c r="DS124" s="37"/>
      <c r="DT124" s="37"/>
      <c r="DU124" s="3"/>
    </row>
    <row r="125" spans="1:125" x14ac:dyDescent="0.3">
      <c r="A125" s="4">
        <v>2022</v>
      </c>
      <c r="B125" s="5">
        <v>44835</v>
      </c>
      <c r="C125" s="6">
        <v>44926</v>
      </c>
      <c r="D125" s="7" t="s">
        <v>83</v>
      </c>
      <c r="E125" s="8" t="s">
        <v>733</v>
      </c>
      <c r="F125" s="53" t="s">
        <v>533</v>
      </c>
      <c r="G125" s="10" t="s">
        <v>241</v>
      </c>
      <c r="H125" s="10" t="s">
        <v>217</v>
      </c>
      <c r="I125" s="53" t="s">
        <v>734</v>
      </c>
      <c r="J125" s="54" t="s">
        <v>735</v>
      </c>
      <c r="K125" s="54" t="s">
        <v>707</v>
      </c>
      <c r="L125" s="12" t="s">
        <v>94</v>
      </c>
      <c r="M125" s="12"/>
      <c r="N125" s="13" t="s">
        <v>221</v>
      </c>
      <c r="O125" s="12"/>
      <c r="P125" s="12" t="s">
        <v>221</v>
      </c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7" t="s">
        <v>222</v>
      </c>
      <c r="AE125" s="14">
        <v>44956</v>
      </c>
      <c r="AF125" s="15">
        <v>44926</v>
      </c>
      <c r="AG125" s="16" t="s">
        <v>311</v>
      </c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37"/>
      <c r="DB125" s="37"/>
      <c r="DC125" s="37"/>
      <c r="DD125" s="37"/>
      <c r="DE125" s="37"/>
      <c r="DF125" s="37"/>
      <c r="DG125" s="37"/>
      <c r="DH125" s="37"/>
      <c r="DI125" s="37"/>
      <c r="DJ125" s="37"/>
      <c r="DK125" s="37"/>
      <c r="DL125" s="37"/>
      <c r="DM125" s="37"/>
      <c r="DN125" s="37"/>
      <c r="DO125" s="37"/>
      <c r="DP125" s="37"/>
      <c r="DQ125" s="37"/>
      <c r="DR125" s="37"/>
      <c r="DS125" s="37"/>
      <c r="DT125" s="37"/>
      <c r="DU125" s="3"/>
    </row>
    <row r="126" spans="1:125" x14ac:dyDescent="0.3">
      <c r="A126" s="4">
        <v>2022</v>
      </c>
      <c r="B126" s="5">
        <v>44835</v>
      </c>
      <c r="C126" s="6">
        <v>44926</v>
      </c>
      <c r="D126" s="7" t="s">
        <v>83</v>
      </c>
      <c r="E126" s="8" t="s">
        <v>532</v>
      </c>
      <c r="F126" s="47" t="s">
        <v>528</v>
      </c>
      <c r="G126" s="10" t="s">
        <v>241</v>
      </c>
      <c r="H126" s="10" t="s">
        <v>217</v>
      </c>
      <c r="I126" s="47" t="s">
        <v>736</v>
      </c>
      <c r="J126" s="55" t="s">
        <v>737</v>
      </c>
      <c r="K126" s="55" t="s">
        <v>738</v>
      </c>
      <c r="L126" s="12" t="s">
        <v>94</v>
      </c>
      <c r="M126" s="12"/>
      <c r="N126" s="13" t="s">
        <v>221</v>
      </c>
      <c r="O126" s="12"/>
      <c r="P126" s="12" t="s">
        <v>221</v>
      </c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7" t="s">
        <v>222</v>
      </c>
      <c r="AE126" s="14">
        <v>44956</v>
      </c>
      <c r="AF126" s="15">
        <v>44926</v>
      </c>
      <c r="AG126" s="16" t="s">
        <v>263</v>
      </c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37"/>
      <c r="DB126" s="37"/>
      <c r="DC126" s="37"/>
      <c r="DD126" s="37"/>
      <c r="DE126" s="37"/>
      <c r="DF126" s="37"/>
      <c r="DG126" s="37"/>
      <c r="DH126" s="37"/>
      <c r="DI126" s="37"/>
      <c r="DJ126" s="37"/>
      <c r="DK126" s="37"/>
      <c r="DL126" s="37"/>
      <c r="DM126" s="37"/>
      <c r="DN126" s="37"/>
      <c r="DO126" s="37"/>
      <c r="DP126" s="37"/>
      <c r="DQ126" s="37"/>
      <c r="DR126" s="37"/>
      <c r="DS126" s="37"/>
      <c r="DT126" s="37"/>
      <c r="DU126" s="3"/>
    </row>
    <row r="127" spans="1:125" ht="33" customHeight="1" x14ac:dyDescent="0.3">
      <c r="A127" s="4">
        <v>2022</v>
      </c>
      <c r="B127" s="5">
        <v>44835</v>
      </c>
      <c r="C127" s="6">
        <v>44926</v>
      </c>
      <c r="D127" s="7" t="s">
        <v>83</v>
      </c>
      <c r="E127" s="8" t="s">
        <v>739</v>
      </c>
      <c r="F127" s="53" t="s">
        <v>740</v>
      </c>
      <c r="G127" s="10" t="s">
        <v>241</v>
      </c>
      <c r="H127" s="10" t="s">
        <v>217</v>
      </c>
      <c r="I127" s="53" t="s">
        <v>741</v>
      </c>
      <c r="J127" s="54" t="s">
        <v>737</v>
      </c>
      <c r="K127" s="54" t="s">
        <v>742</v>
      </c>
      <c r="L127" s="12" t="s">
        <v>93</v>
      </c>
      <c r="M127" s="12"/>
      <c r="N127" s="13" t="s">
        <v>221</v>
      </c>
      <c r="O127" s="12"/>
      <c r="P127" s="12" t="s">
        <v>221</v>
      </c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7" t="s">
        <v>222</v>
      </c>
      <c r="AE127" s="14">
        <v>44956</v>
      </c>
      <c r="AF127" s="15">
        <v>44926</v>
      </c>
      <c r="AG127" s="44" t="s">
        <v>305</v>
      </c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37"/>
      <c r="DB127" s="37"/>
      <c r="DC127" s="37"/>
      <c r="DD127" s="37"/>
      <c r="DE127" s="37"/>
      <c r="DF127" s="37"/>
      <c r="DG127" s="37"/>
      <c r="DH127" s="37"/>
      <c r="DI127" s="37"/>
      <c r="DJ127" s="37"/>
      <c r="DK127" s="37"/>
      <c r="DL127" s="37"/>
      <c r="DM127" s="37"/>
      <c r="DN127" s="37"/>
      <c r="DO127" s="37"/>
      <c r="DP127" s="37"/>
      <c r="DQ127" s="37"/>
      <c r="DR127" s="37"/>
      <c r="DS127" s="37"/>
      <c r="DT127" s="37"/>
      <c r="DU127" s="3"/>
    </row>
    <row r="128" spans="1:125" x14ac:dyDescent="0.3">
      <c r="A128" s="4">
        <v>2022</v>
      </c>
      <c r="B128" s="5">
        <v>44835</v>
      </c>
      <c r="C128" s="6">
        <v>44926</v>
      </c>
      <c r="D128" s="7" t="s">
        <v>83</v>
      </c>
      <c r="E128" s="50" t="s">
        <v>239</v>
      </c>
      <c r="F128" s="9" t="s">
        <v>533</v>
      </c>
      <c r="G128" s="10" t="s">
        <v>743</v>
      </c>
      <c r="H128" s="10" t="s">
        <v>217</v>
      </c>
      <c r="I128" s="53" t="s">
        <v>744</v>
      </c>
      <c r="J128" s="54" t="s">
        <v>745</v>
      </c>
      <c r="K128" s="54" t="s">
        <v>746</v>
      </c>
      <c r="L128" s="12" t="s">
        <v>94</v>
      </c>
      <c r="M128" s="12"/>
      <c r="N128" s="13" t="s">
        <v>221</v>
      </c>
      <c r="O128" s="12"/>
      <c r="P128" s="12" t="s">
        <v>221</v>
      </c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7" t="s">
        <v>222</v>
      </c>
      <c r="AE128" s="14">
        <v>44956</v>
      </c>
      <c r="AF128" s="15">
        <v>44926</v>
      </c>
      <c r="AG128" s="16" t="s">
        <v>311</v>
      </c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37"/>
      <c r="DB128" s="37"/>
      <c r="DC128" s="37"/>
      <c r="DD128" s="37"/>
      <c r="DE128" s="37"/>
      <c r="DF128" s="37"/>
      <c r="DG128" s="37"/>
      <c r="DH128" s="37"/>
      <c r="DI128" s="37"/>
      <c r="DJ128" s="37"/>
      <c r="DK128" s="37"/>
      <c r="DL128" s="37"/>
      <c r="DM128" s="37"/>
      <c r="DN128" s="37"/>
      <c r="DO128" s="37"/>
      <c r="DP128" s="37"/>
      <c r="DQ128" s="37"/>
      <c r="DR128" s="37"/>
      <c r="DS128" s="37"/>
      <c r="DT128" s="37"/>
      <c r="DU128" s="3"/>
    </row>
    <row r="129" spans="1:125" ht="26.4" x14ac:dyDescent="0.3">
      <c r="A129" s="4">
        <v>2022</v>
      </c>
      <c r="B129" s="5">
        <v>44835</v>
      </c>
      <c r="C129" s="6">
        <v>44926</v>
      </c>
      <c r="D129" s="7" t="s">
        <v>83</v>
      </c>
      <c r="E129" s="8" t="s">
        <v>747</v>
      </c>
      <c r="F129" s="53" t="s">
        <v>748</v>
      </c>
      <c r="G129" s="10" t="s">
        <v>241</v>
      </c>
      <c r="H129" s="10" t="s">
        <v>217</v>
      </c>
      <c r="I129" s="53" t="s">
        <v>749</v>
      </c>
      <c r="J129" s="54" t="s">
        <v>750</v>
      </c>
      <c r="K129" s="54" t="s">
        <v>751</v>
      </c>
      <c r="L129" s="12" t="s">
        <v>94</v>
      </c>
      <c r="M129" s="12"/>
      <c r="N129" s="13" t="s">
        <v>221</v>
      </c>
      <c r="O129" s="12"/>
      <c r="P129" s="12" t="s">
        <v>221</v>
      </c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7" t="s">
        <v>222</v>
      </c>
      <c r="AE129" s="14">
        <v>44956</v>
      </c>
      <c r="AF129" s="15">
        <v>44926</v>
      </c>
      <c r="AG129" s="16" t="s">
        <v>263</v>
      </c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37"/>
      <c r="DB129" s="37"/>
      <c r="DC129" s="37"/>
      <c r="DD129" s="37"/>
      <c r="DE129" s="37"/>
      <c r="DF129" s="37"/>
      <c r="DG129" s="37"/>
      <c r="DH129" s="37"/>
      <c r="DI129" s="37"/>
      <c r="DJ129" s="37"/>
      <c r="DK129" s="37"/>
      <c r="DL129" s="37"/>
      <c r="DM129" s="37"/>
      <c r="DN129" s="37"/>
      <c r="DO129" s="37"/>
      <c r="DP129" s="37"/>
      <c r="DQ129" s="37"/>
      <c r="DR129" s="37"/>
      <c r="DS129" s="37"/>
      <c r="DT129" s="37"/>
      <c r="DU129" s="3"/>
    </row>
    <row r="130" spans="1:125" ht="35.25" customHeight="1" x14ac:dyDescent="0.3">
      <c r="A130" s="4">
        <v>2022</v>
      </c>
      <c r="B130" s="5">
        <v>44835</v>
      </c>
      <c r="C130" s="6">
        <v>44926</v>
      </c>
      <c r="D130" s="7" t="s">
        <v>83</v>
      </c>
      <c r="E130" s="8" t="s">
        <v>752</v>
      </c>
      <c r="F130" s="53" t="s">
        <v>753</v>
      </c>
      <c r="G130" s="10" t="s">
        <v>241</v>
      </c>
      <c r="H130" s="10" t="s">
        <v>217</v>
      </c>
      <c r="I130" s="53" t="s">
        <v>754</v>
      </c>
      <c r="J130" s="54" t="s">
        <v>755</v>
      </c>
      <c r="K130" s="54" t="s">
        <v>526</v>
      </c>
      <c r="L130" s="12" t="s">
        <v>94</v>
      </c>
      <c r="M130" s="12"/>
      <c r="N130" s="13" t="s">
        <v>221</v>
      </c>
      <c r="O130" s="12"/>
      <c r="P130" s="12" t="s">
        <v>221</v>
      </c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7" t="s">
        <v>222</v>
      </c>
      <c r="AE130" s="14">
        <v>44956</v>
      </c>
      <c r="AF130" s="15">
        <v>44926</v>
      </c>
      <c r="AG130" s="44" t="s">
        <v>305</v>
      </c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37"/>
      <c r="DB130" s="37"/>
      <c r="DC130" s="37"/>
      <c r="DD130" s="37"/>
      <c r="DE130" s="37"/>
      <c r="DF130" s="37"/>
      <c r="DG130" s="37"/>
      <c r="DH130" s="37"/>
      <c r="DI130" s="37"/>
      <c r="DJ130" s="37"/>
      <c r="DK130" s="37"/>
      <c r="DL130" s="37"/>
      <c r="DM130" s="37"/>
      <c r="DN130" s="37"/>
      <c r="DO130" s="37"/>
      <c r="DP130" s="37"/>
      <c r="DQ130" s="37"/>
      <c r="DR130" s="37"/>
      <c r="DS130" s="37"/>
      <c r="DT130" s="37"/>
      <c r="DU130" s="3"/>
    </row>
    <row r="131" spans="1:125" ht="42.75" customHeight="1" x14ac:dyDescent="0.3">
      <c r="A131" s="4">
        <v>2022</v>
      </c>
      <c r="B131" s="5">
        <v>44835</v>
      </c>
      <c r="C131" s="6">
        <v>44926</v>
      </c>
      <c r="D131" s="7" t="s">
        <v>83</v>
      </c>
      <c r="E131" s="8" t="s">
        <v>756</v>
      </c>
      <c r="F131" s="53" t="s">
        <v>757</v>
      </c>
      <c r="G131" s="10" t="s">
        <v>241</v>
      </c>
      <c r="H131" s="10" t="s">
        <v>217</v>
      </c>
      <c r="I131" s="53" t="s">
        <v>758</v>
      </c>
      <c r="J131" s="54" t="s">
        <v>376</v>
      </c>
      <c r="K131" s="54" t="s">
        <v>759</v>
      </c>
      <c r="L131" s="12" t="s">
        <v>93</v>
      </c>
      <c r="M131" s="12"/>
      <c r="N131" s="13" t="s">
        <v>221</v>
      </c>
      <c r="O131" s="12"/>
      <c r="P131" s="12" t="s">
        <v>221</v>
      </c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7" t="s">
        <v>222</v>
      </c>
      <c r="AE131" s="14">
        <v>44956</v>
      </c>
      <c r="AF131" s="15">
        <v>44926</v>
      </c>
      <c r="AG131" s="44" t="s">
        <v>305</v>
      </c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37"/>
      <c r="DB131" s="37"/>
      <c r="DC131" s="37"/>
      <c r="DD131" s="37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7"/>
      <c r="DQ131" s="37"/>
      <c r="DR131" s="37"/>
      <c r="DS131" s="37"/>
      <c r="DT131" s="37"/>
      <c r="DU131" s="3"/>
    </row>
    <row r="132" spans="1:125" ht="26.4" x14ac:dyDescent="0.3">
      <c r="A132" s="4">
        <v>2022</v>
      </c>
      <c r="B132" s="5">
        <v>44835</v>
      </c>
      <c r="C132" s="6">
        <v>44926</v>
      </c>
      <c r="D132" s="7" t="s">
        <v>83</v>
      </c>
      <c r="E132" s="8" t="s">
        <v>760</v>
      </c>
      <c r="F132" s="53" t="s">
        <v>576</v>
      </c>
      <c r="G132" s="10" t="s">
        <v>241</v>
      </c>
      <c r="H132" s="10" t="s">
        <v>217</v>
      </c>
      <c r="I132" s="53" t="s">
        <v>761</v>
      </c>
      <c r="J132" s="53" t="s">
        <v>634</v>
      </c>
      <c r="K132" s="53" t="s">
        <v>451</v>
      </c>
      <c r="L132" s="60" t="s">
        <v>93</v>
      </c>
      <c r="M132" s="12"/>
      <c r="N132" s="13" t="s">
        <v>221</v>
      </c>
      <c r="O132" s="12"/>
      <c r="P132" s="12" t="s">
        <v>221</v>
      </c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7" t="s">
        <v>222</v>
      </c>
      <c r="AE132" s="14">
        <v>44956</v>
      </c>
      <c r="AF132" s="15">
        <v>44926</v>
      </c>
      <c r="AG132" s="16" t="s">
        <v>263</v>
      </c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37"/>
      <c r="DS132" s="37"/>
      <c r="DT132" s="37"/>
      <c r="DU132" s="3"/>
    </row>
    <row r="133" spans="1:125" x14ac:dyDescent="0.3">
      <c r="A133" s="4">
        <v>2022</v>
      </c>
      <c r="B133" s="5">
        <v>44835</v>
      </c>
      <c r="C133" s="6">
        <v>44926</v>
      </c>
      <c r="D133" s="7" t="s">
        <v>83</v>
      </c>
      <c r="E133" s="50" t="s">
        <v>762</v>
      </c>
      <c r="F133" s="9" t="s">
        <v>567</v>
      </c>
      <c r="G133" s="10" t="s">
        <v>241</v>
      </c>
      <c r="H133" s="10" t="s">
        <v>217</v>
      </c>
      <c r="I133" s="53" t="s">
        <v>763</v>
      </c>
      <c r="J133" s="54" t="s">
        <v>764</v>
      </c>
      <c r="K133" s="54" t="s">
        <v>765</v>
      </c>
      <c r="L133" s="12" t="s">
        <v>93</v>
      </c>
      <c r="M133" s="12"/>
      <c r="N133" s="13" t="s">
        <v>221</v>
      </c>
      <c r="O133" s="12"/>
      <c r="P133" s="12" t="s">
        <v>221</v>
      </c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7" t="s">
        <v>222</v>
      </c>
      <c r="AE133" s="14">
        <v>44956</v>
      </c>
      <c r="AF133" s="15">
        <v>44926</v>
      </c>
      <c r="AG133" s="16" t="s">
        <v>263</v>
      </c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37"/>
      <c r="DS133" s="37"/>
      <c r="DT133" s="37"/>
      <c r="DU133" s="3"/>
    </row>
    <row r="134" spans="1:125" x14ac:dyDescent="0.3">
      <c r="A134" s="4">
        <v>2022</v>
      </c>
      <c r="B134" s="5">
        <v>44835</v>
      </c>
      <c r="C134" s="6">
        <v>44926</v>
      </c>
      <c r="D134" s="7" t="s">
        <v>83</v>
      </c>
      <c r="E134" s="8" t="s">
        <v>766</v>
      </c>
      <c r="F134" s="53" t="s">
        <v>675</v>
      </c>
      <c r="G134" s="10" t="s">
        <v>241</v>
      </c>
      <c r="H134" s="10" t="s">
        <v>217</v>
      </c>
      <c r="I134" s="53" t="s">
        <v>767</v>
      </c>
      <c r="J134" s="54" t="s">
        <v>768</v>
      </c>
      <c r="K134" s="54" t="s">
        <v>769</v>
      </c>
      <c r="L134" s="12" t="s">
        <v>93</v>
      </c>
      <c r="M134" s="12"/>
      <c r="N134" s="13" t="s">
        <v>221</v>
      </c>
      <c r="O134" s="12"/>
      <c r="P134" s="12" t="s">
        <v>221</v>
      </c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7" t="s">
        <v>222</v>
      </c>
      <c r="AE134" s="14">
        <v>44956</v>
      </c>
      <c r="AF134" s="15">
        <v>44926</v>
      </c>
      <c r="AG134" s="16" t="s">
        <v>263</v>
      </c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37"/>
      <c r="DB134" s="37"/>
      <c r="DC134" s="37"/>
      <c r="DD134" s="37"/>
      <c r="DE134" s="37"/>
      <c r="DF134" s="37"/>
      <c r="DG134" s="37"/>
      <c r="DH134" s="37"/>
      <c r="DI134" s="37"/>
      <c r="DJ134" s="37"/>
      <c r="DK134" s="37"/>
      <c r="DL134" s="37"/>
      <c r="DM134" s="37"/>
      <c r="DN134" s="37"/>
      <c r="DO134" s="37"/>
      <c r="DP134" s="37"/>
      <c r="DQ134" s="37"/>
      <c r="DR134" s="37"/>
      <c r="DS134" s="37"/>
      <c r="DT134" s="37"/>
      <c r="DU134" s="3"/>
    </row>
    <row r="135" spans="1:125" ht="26.4" x14ac:dyDescent="0.3">
      <c r="A135" s="4">
        <v>2022</v>
      </c>
      <c r="B135" s="5">
        <v>44835</v>
      </c>
      <c r="C135" s="6">
        <v>44926</v>
      </c>
      <c r="D135" s="7" t="s">
        <v>83</v>
      </c>
      <c r="E135" s="8" t="s">
        <v>770</v>
      </c>
      <c r="F135" s="47" t="s">
        <v>771</v>
      </c>
      <c r="G135" s="10" t="s">
        <v>241</v>
      </c>
      <c r="H135" s="10" t="s">
        <v>217</v>
      </c>
      <c r="I135" s="47" t="s">
        <v>772</v>
      </c>
      <c r="J135" s="55" t="s">
        <v>773</v>
      </c>
      <c r="K135" s="55" t="s">
        <v>769</v>
      </c>
      <c r="L135" s="43" t="s">
        <v>93</v>
      </c>
      <c r="M135" s="12"/>
      <c r="N135" s="13" t="s">
        <v>221</v>
      </c>
      <c r="O135" s="12"/>
      <c r="P135" s="12" t="s">
        <v>221</v>
      </c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7" t="s">
        <v>222</v>
      </c>
      <c r="AE135" s="14">
        <v>44956</v>
      </c>
      <c r="AF135" s="15">
        <v>44926</v>
      </c>
      <c r="AG135" s="16" t="s">
        <v>311</v>
      </c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37"/>
      <c r="DB135" s="37"/>
      <c r="DC135" s="37"/>
      <c r="DD135" s="37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7"/>
      <c r="DQ135" s="37"/>
      <c r="DR135" s="37"/>
      <c r="DS135" s="37"/>
      <c r="DT135" s="37"/>
      <c r="DU135" s="3"/>
    </row>
    <row r="136" spans="1:125" ht="36" customHeight="1" x14ac:dyDescent="0.3">
      <c r="A136" s="4">
        <v>2022</v>
      </c>
      <c r="B136" s="5">
        <v>44835</v>
      </c>
      <c r="C136" s="6">
        <v>44926</v>
      </c>
      <c r="D136" s="7" t="s">
        <v>83</v>
      </c>
      <c r="E136" s="8" t="s">
        <v>774</v>
      </c>
      <c r="F136" s="8" t="s">
        <v>775</v>
      </c>
      <c r="G136" s="10" t="s">
        <v>241</v>
      </c>
      <c r="H136" s="10" t="s">
        <v>217</v>
      </c>
      <c r="I136" s="8" t="s">
        <v>776</v>
      </c>
      <c r="J136" s="8" t="s">
        <v>777</v>
      </c>
      <c r="K136" s="8" t="s">
        <v>384</v>
      </c>
      <c r="L136" s="12" t="s">
        <v>93</v>
      </c>
      <c r="M136" s="12"/>
      <c r="N136" s="13" t="s">
        <v>221</v>
      </c>
      <c r="O136" s="12"/>
      <c r="P136" s="12" t="s">
        <v>221</v>
      </c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7" t="s">
        <v>222</v>
      </c>
      <c r="AE136" s="14">
        <v>44956</v>
      </c>
      <c r="AF136" s="15">
        <v>44926</v>
      </c>
      <c r="AG136" s="44" t="s">
        <v>305</v>
      </c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37"/>
      <c r="DS136" s="37"/>
      <c r="DT136" s="37"/>
      <c r="DU136" s="3"/>
    </row>
    <row r="137" spans="1:125" ht="26.4" x14ac:dyDescent="0.3">
      <c r="A137" s="4">
        <v>2022</v>
      </c>
      <c r="B137" s="5">
        <v>44835</v>
      </c>
      <c r="C137" s="6">
        <v>44926</v>
      </c>
      <c r="D137" s="7" t="s">
        <v>83</v>
      </c>
      <c r="E137" s="8" t="s">
        <v>778</v>
      </c>
      <c r="F137" s="8" t="s">
        <v>779</v>
      </c>
      <c r="G137" s="10" t="s">
        <v>241</v>
      </c>
      <c r="H137" s="10" t="s">
        <v>217</v>
      </c>
      <c r="I137" s="47" t="s">
        <v>780</v>
      </c>
      <c r="J137" s="55" t="s">
        <v>781</v>
      </c>
      <c r="K137" s="55" t="s">
        <v>782</v>
      </c>
      <c r="L137" s="12" t="s">
        <v>93</v>
      </c>
      <c r="M137" s="12"/>
      <c r="N137" s="13" t="s">
        <v>221</v>
      </c>
      <c r="O137" s="12"/>
      <c r="P137" s="12" t="s">
        <v>221</v>
      </c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7" t="s">
        <v>222</v>
      </c>
      <c r="AE137" s="14">
        <v>44956</v>
      </c>
      <c r="AF137" s="15">
        <v>44926</v>
      </c>
      <c r="AG137" s="16" t="s">
        <v>263</v>
      </c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37"/>
      <c r="DB137" s="37"/>
      <c r="DC137" s="37"/>
      <c r="DD137" s="37"/>
      <c r="DE137" s="37"/>
      <c r="DF137" s="37"/>
      <c r="DG137" s="37"/>
      <c r="DH137" s="37"/>
      <c r="DI137" s="37"/>
      <c r="DJ137" s="37"/>
      <c r="DK137" s="37"/>
      <c r="DL137" s="37"/>
      <c r="DM137" s="37"/>
      <c r="DN137" s="37"/>
      <c r="DO137" s="37"/>
      <c r="DP137" s="37"/>
      <c r="DQ137" s="37"/>
      <c r="DR137" s="37"/>
      <c r="DS137" s="37"/>
      <c r="DT137" s="37"/>
      <c r="DU137" s="3"/>
    </row>
    <row r="138" spans="1:125" x14ac:dyDescent="0.3">
      <c r="A138" s="4">
        <v>2022</v>
      </c>
      <c r="B138" s="5">
        <v>44835</v>
      </c>
      <c r="C138" s="6">
        <v>44926</v>
      </c>
      <c r="D138" s="7" t="s">
        <v>83</v>
      </c>
      <c r="E138" s="8" t="s">
        <v>783</v>
      </c>
      <c r="F138" s="53" t="s">
        <v>784</v>
      </c>
      <c r="G138" s="10" t="s">
        <v>241</v>
      </c>
      <c r="H138" s="10" t="s">
        <v>217</v>
      </c>
      <c r="I138" s="53" t="s">
        <v>785</v>
      </c>
      <c r="J138" s="54" t="s">
        <v>786</v>
      </c>
      <c r="K138" s="54" t="s">
        <v>261</v>
      </c>
      <c r="L138" s="12" t="s">
        <v>93</v>
      </c>
      <c r="M138" s="12"/>
      <c r="N138" s="13" t="s">
        <v>221</v>
      </c>
      <c r="O138" s="12"/>
      <c r="P138" s="12" t="s">
        <v>221</v>
      </c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7" t="s">
        <v>222</v>
      </c>
      <c r="AE138" s="14">
        <v>44956</v>
      </c>
      <c r="AF138" s="15">
        <v>44926</v>
      </c>
      <c r="AG138" s="16" t="s">
        <v>311</v>
      </c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37"/>
      <c r="DB138" s="37"/>
      <c r="DC138" s="37"/>
      <c r="DD138" s="37"/>
      <c r="DE138" s="37"/>
      <c r="DF138" s="37"/>
      <c r="DG138" s="37"/>
      <c r="DH138" s="37"/>
      <c r="DI138" s="37"/>
      <c r="DJ138" s="37"/>
      <c r="DK138" s="37"/>
      <c r="DL138" s="37"/>
      <c r="DM138" s="37"/>
      <c r="DN138" s="37"/>
      <c r="DO138" s="37"/>
      <c r="DP138" s="37"/>
      <c r="DQ138" s="37"/>
      <c r="DR138" s="37"/>
      <c r="DS138" s="37"/>
      <c r="DT138" s="37"/>
      <c r="DU138" s="3"/>
    </row>
    <row r="139" spans="1:125" ht="41.25" customHeight="1" x14ac:dyDescent="0.3">
      <c r="A139" s="4">
        <v>2022</v>
      </c>
      <c r="B139" s="5">
        <v>44835</v>
      </c>
      <c r="C139" s="6">
        <v>44926</v>
      </c>
      <c r="D139" s="7" t="s">
        <v>83</v>
      </c>
      <c r="E139" s="8" t="s">
        <v>787</v>
      </c>
      <c r="F139" s="53" t="s">
        <v>541</v>
      </c>
      <c r="G139" s="10" t="s">
        <v>241</v>
      </c>
      <c r="H139" s="10" t="s">
        <v>217</v>
      </c>
      <c r="I139" s="53" t="s">
        <v>788</v>
      </c>
      <c r="J139" s="54" t="s">
        <v>789</v>
      </c>
      <c r="K139" s="54" t="s">
        <v>219</v>
      </c>
      <c r="L139" s="12" t="s">
        <v>94</v>
      </c>
      <c r="M139" s="12"/>
      <c r="N139" s="13" t="s">
        <v>221</v>
      </c>
      <c r="O139" s="12"/>
      <c r="P139" s="12" t="s">
        <v>221</v>
      </c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7" t="s">
        <v>222</v>
      </c>
      <c r="AE139" s="14">
        <v>44956</v>
      </c>
      <c r="AF139" s="15">
        <v>44926</v>
      </c>
      <c r="AG139" s="44" t="s">
        <v>305</v>
      </c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37"/>
      <c r="DS139" s="37"/>
      <c r="DT139" s="37"/>
      <c r="DU139" s="3"/>
    </row>
    <row r="140" spans="1:125" x14ac:dyDescent="0.3">
      <c r="A140" s="4">
        <v>2022</v>
      </c>
      <c r="B140" s="5">
        <v>44835</v>
      </c>
      <c r="C140" s="6">
        <v>44926</v>
      </c>
      <c r="D140" s="7" t="s">
        <v>83</v>
      </c>
      <c r="E140" s="8" t="s">
        <v>790</v>
      </c>
      <c r="F140" s="53" t="s">
        <v>791</v>
      </c>
      <c r="G140" s="10" t="s">
        <v>241</v>
      </c>
      <c r="H140" s="10" t="s">
        <v>217</v>
      </c>
      <c r="I140" s="53" t="s">
        <v>792</v>
      </c>
      <c r="J140" s="54" t="s">
        <v>793</v>
      </c>
      <c r="K140" s="54" t="s">
        <v>278</v>
      </c>
      <c r="L140" s="12" t="s">
        <v>94</v>
      </c>
      <c r="M140" s="12">
        <v>3</v>
      </c>
      <c r="N140" s="13" t="s">
        <v>221</v>
      </c>
      <c r="O140" s="12">
        <v>3</v>
      </c>
      <c r="P140" s="12" t="s">
        <v>221</v>
      </c>
      <c r="Q140" s="12"/>
      <c r="R140" s="12"/>
      <c r="S140" s="12">
        <v>18</v>
      </c>
      <c r="T140" s="12">
        <v>18</v>
      </c>
      <c r="U140" s="12">
        <v>18</v>
      </c>
      <c r="V140" s="12">
        <v>18</v>
      </c>
      <c r="W140" s="12">
        <v>18</v>
      </c>
      <c r="X140" s="12">
        <v>18</v>
      </c>
      <c r="Y140" s="12">
        <v>18</v>
      </c>
      <c r="Z140" s="12">
        <v>18</v>
      </c>
      <c r="AA140" s="12">
        <v>18</v>
      </c>
      <c r="AB140" s="12">
        <v>18</v>
      </c>
      <c r="AC140" s="12">
        <v>1</v>
      </c>
      <c r="AD140" s="7" t="s">
        <v>222</v>
      </c>
      <c r="AE140" s="14">
        <v>44956</v>
      </c>
      <c r="AF140" s="15">
        <v>44926</v>
      </c>
      <c r="AG140" s="16" t="s">
        <v>263</v>
      </c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37"/>
      <c r="DB140" s="37"/>
      <c r="DC140" s="37"/>
      <c r="DD140" s="37"/>
      <c r="DE140" s="37"/>
      <c r="DF140" s="37"/>
      <c r="DG140" s="37"/>
      <c r="DH140" s="37"/>
      <c r="DI140" s="37"/>
      <c r="DJ140" s="37"/>
      <c r="DK140" s="37"/>
      <c r="DL140" s="37"/>
      <c r="DM140" s="37"/>
      <c r="DN140" s="37"/>
      <c r="DO140" s="37"/>
      <c r="DP140" s="37"/>
      <c r="DQ140" s="37"/>
      <c r="DR140" s="37"/>
      <c r="DS140" s="37"/>
      <c r="DT140" s="37"/>
      <c r="DU140" s="3"/>
    </row>
    <row r="141" spans="1:125" ht="26.4" x14ac:dyDescent="0.3">
      <c r="A141" s="4">
        <v>2022</v>
      </c>
      <c r="B141" s="5">
        <v>44835</v>
      </c>
      <c r="C141" s="6">
        <v>44926</v>
      </c>
      <c r="D141" s="7" t="s">
        <v>83</v>
      </c>
      <c r="E141" s="56" t="s">
        <v>794</v>
      </c>
      <c r="F141" s="61" t="s">
        <v>533</v>
      </c>
      <c r="G141" s="10" t="s">
        <v>241</v>
      </c>
      <c r="H141" s="10" t="s">
        <v>217</v>
      </c>
      <c r="I141" s="47" t="s">
        <v>795</v>
      </c>
      <c r="J141" s="47" t="s">
        <v>796</v>
      </c>
      <c r="K141" s="55" t="s">
        <v>746</v>
      </c>
      <c r="L141" s="12" t="s">
        <v>94</v>
      </c>
      <c r="M141" s="12"/>
      <c r="N141" s="13" t="s">
        <v>221</v>
      </c>
      <c r="O141" s="12"/>
      <c r="P141" s="12" t="s">
        <v>221</v>
      </c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7" t="s">
        <v>222</v>
      </c>
      <c r="AE141" s="14">
        <v>44956</v>
      </c>
      <c r="AF141" s="15">
        <v>44926</v>
      </c>
      <c r="AG141" s="16" t="s">
        <v>263</v>
      </c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37"/>
      <c r="DB141" s="37"/>
      <c r="DC141" s="37"/>
      <c r="DD141" s="37"/>
      <c r="DE141" s="37"/>
      <c r="DF141" s="37"/>
      <c r="DG141" s="37"/>
      <c r="DH141" s="37"/>
      <c r="DI141" s="37"/>
      <c r="DJ141" s="37"/>
      <c r="DK141" s="37"/>
      <c r="DL141" s="37"/>
      <c r="DM141" s="37"/>
      <c r="DN141" s="37"/>
      <c r="DO141" s="37"/>
      <c r="DP141" s="37"/>
      <c r="DQ141" s="37"/>
      <c r="DR141" s="37"/>
      <c r="DS141" s="37"/>
      <c r="DT141" s="37"/>
      <c r="DU141" s="3"/>
    </row>
    <row r="142" spans="1:125" ht="26.4" x14ac:dyDescent="0.3">
      <c r="A142" s="4">
        <v>2022</v>
      </c>
      <c r="B142" s="5">
        <v>44835</v>
      </c>
      <c r="C142" s="6">
        <v>44926</v>
      </c>
      <c r="D142" s="7" t="s">
        <v>84</v>
      </c>
      <c r="E142" s="8" t="s">
        <v>797</v>
      </c>
      <c r="F142" s="53" t="s">
        <v>722</v>
      </c>
      <c r="G142" s="10" t="s">
        <v>241</v>
      </c>
      <c r="H142" s="10" t="s">
        <v>217</v>
      </c>
      <c r="I142" s="58" t="s">
        <v>798</v>
      </c>
      <c r="J142" s="59" t="s">
        <v>799</v>
      </c>
      <c r="K142" s="62" t="s">
        <v>499</v>
      </c>
      <c r="L142" s="12" t="s">
        <v>93</v>
      </c>
      <c r="M142" s="12"/>
      <c r="N142" s="13" t="s">
        <v>221</v>
      </c>
      <c r="O142" s="12"/>
      <c r="P142" s="12" t="s">
        <v>221</v>
      </c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7" t="s">
        <v>222</v>
      </c>
      <c r="AE142" s="14">
        <v>44956</v>
      </c>
      <c r="AF142" s="15">
        <v>44926</v>
      </c>
      <c r="AG142" s="16" t="s">
        <v>500</v>
      </c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37"/>
      <c r="DB142" s="37"/>
      <c r="DC142" s="37"/>
      <c r="DD142" s="37"/>
      <c r="DE142" s="37"/>
      <c r="DF142" s="37"/>
      <c r="DG142" s="37"/>
      <c r="DH142" s="37"/>
      <c r="DI142" s="37"/>
      <c r="DJ142" s="37"/>
      <c r="DK142" s="37"/>
      <c r="DL142" s="37"/>
      <c r="DM142" s="37"/>
      <c r="DN142" s="37"/>
      <c r="DO142" s="37"/>
      <c r="DP142" s="37"/>
      <c r="DQ142" s="37"/>
      <c r="DR142" s="37"/>
      <c r="DS142" s="37"/>
      <c r="DT142" s="37"/>
      <c r="DU142" s="3"/>
    </row>
    <row r="143" spans="1:125" x14ac:dyDescent="0.3">
      <c r="A143" s="4">
        <v>2022</v>
      </c>
      <c r="B143" s="5">
        <v>44835</v>
      </c>
      <c r="C143" s="6">
        <v>44926</v>
      </c>
      <c r="D143" s="7" t="s">
        <v>84</v>
      </c>
      <c r="E143" s="8" t="s">
        <v>800</v>
      </c>
      <c r="F143" s="9" t="s">
        <v>801</v>
      </c>
      <c r="G143" s="10" t="s">
        <v>241</v>
      </c>
      <c r="H143" s="10" t="s">
        <v>217</v>
      </c>
      <c r="I143" s="48" t="s">
        <v>802</v>
      </c>
      <c r="J143" s="11" t="s">
        <v>803</v>
      </c>
      <c r="K143" s="11" t="s">
        <v>804</v>
      </c>
      <c r="L143" s="12" t="s">
        <v>94</v>
      </c>
      <c r="M143" s="12">
        <v>5</v>
      </c>
      <c r="N143" s="13" t="s">
        <v>221</v>
      </c>
      <c r="O143" s="12">
        <v>5</v>
      </c>
      <c r="P143" s="12" t="s">
        <v>221</v>
      </c>
      <c r="Q143" s="12"/>
      <c r="R143" s="12"/>
      <c r="S143" s="12">
        <v>5</v>
      </c>
      <c r="T143" s="12">
        <v>5</v>
      </c>
      <c r="U143" s="12">
        <v>5</v>
      </c>
      <c r="V143" s="12">
        <v>5</v>
      </c>
      <c r="W143" s="12">
        <v>5</v>
      </c>
      <c r="X143" s="12">
        <v>5</v>
      </c>
      <c r="Y143" s="12">
        <v>5</v>
      </c>
      <c r="Z143" s="12">
        <v>5</v>
      </c>
      <c r="AA143" s="12">
        <v>5</v>
      </c>
      <c r="AB143" s="12">
        <v>5</v>
      </c>
      <c r="AC143" s="12">
        <v>1</v>
      </c>
      <c r="AD143" s="7" t="s">
        <v>230</v>
      </c>
      <c r="AE143" s="14">
        <v>44956</v>
      </c>
      <c r="AF143" s="15">
        <v>44926</v>
      </c>
      <c r="AG143" s="16" t="s">
        <v>805</v>
      </c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37"/>
      <c r="DB143" s="37"/>
      <c r="DC143" s="37"/>
      <c r="DD143" s="37"/>
      <c r="DE143" s="37"/>
      <c r="DF143" s="37"/>
      <c r="DG143" s="37"/>
      <c r="DH143" s="37"/>
      <c r="DI143" s="37"/>
      <c r="DJ143" s="37"/>
      <c r="DK143" s="37"/>
      <c r="DL143" s="37"/>
      <c r="DM143" s="37"/>
      <c r="DN143" s="37"/>
      <c r="DO143" s="37"/>
      <c r="DP143" s="37"/>
      <c r="DQ143" s="37"/>
      <c r="DR143" s="37"/>
      <c r="DS143" s="37"/>
      <c r="DT143" s="37"/>
      <c r="DU143" s="3"/>
    </row>
    <row r="144" spans="1:125" x14ac:dyDescent="0.3">
      <c r="A144" s="4">
        <v>2022</v>
      </c>
      <c r="B144" s="5">
        <v>44835</v>
      </c>
      <c r="C144" s="6">
        <v>44926</v>
      </c>
      <c r="D144" s="7" t="s">
        <v>84</v>
      </c>
      <c r="E144" s="8" t="s">
        <v>806</v>
      </c>
      <c r="F144" s="61" t="s">
        <v>533</v>
      </c>
      <c r="G144" s="10" t="s">
        <v>241</v>
      </c>
      <c r="H144" s="10" t="s">
        <v>217</v>
      </c>
      <c r="I144" s="63" t="s">
        <v>807</v>
      </c>
      <c r="J144" s="11" t="s">
        <v>436</v>
      </c>
      <c r="K144" s="55" t="s">
        <v>707</v>
      </c>
      <c r="L144" s="12" t="s">
        <v>94</v>
      </c>
      <c r="M144" s="12"/>
      <c r="N144" s="13" t="s">
        <v>221</v>
      </c>
      <c r="O144" s="12"/>
      <c r="P144" s="12" t="s">
        <v>221</v>
      </c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7" t="s">
        <v>222</v>
      </c>
      <c r="AE144" s="14">
        <v>44956</v>
      </c>
      <c r="AF144" s="15">
        <v>44926</v>
      </c>
      <c r="AG144" s="16" t="s">
        <v>311</v>
      </c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37"/>
      <c r="DB144" s="37"/>
      <c r="DC144" s="37"/>
      <c r="DD144" s="37"/>
      <c r="DE144" s="37"/>
      <c r="DF144" s="37"/>
      <c r="DG144" s="37"/>
      <c r="DH144" s="37"/>
      <c r="DI144" s="37"/>
      <c r="DJ144" s="37"/>
      <c r="DK144" s="37"/>
      <c r="DL144" s="37"/>
      <c r="DM144" s="37"/>
      <c r="DN144" s="37"/>
      <c r="DO144" s="37"/>
      <c r="DP144" s="37"/>
      <c r="DQ144" s="37"/>
      <c r="DR144" s="37"/>
      <c r="DS144" s="37"/>
      <c r="DT144" s="37"/>
      <c r="DU144" s="3"/>
    </row>
    <row r="145" spans="1:125" x14ac:dyDescent="0.3">
      <c r="A145" s="4">
        <v>2022</v>
      </c>
      <c r="B145" s="5">
        <v>44835</v>
      </c>
      <c r="C145" s="6">
        <v>44926</v>
      </c>
      <c r="D145" s="7" t="s">
        <v>84</v>
      </c>
      <c r="E145" s="8" t="s">
        <v>808</v>
      </c>
      <c r="F145" s="9" t="s">
        <v>809</v>
      </c>
      <c r="G145" s="10" t="s">
        <v>241</v>
      </c>
      <c r="H145" s="10" t="s">
        <v>217</v>
      </c>
      <c r="I145" s="48" t="s">
        <v>810</v>
      </c>
      <c r="J145" s="11" t="s">
        <v>811</v>
      </c>
      <c r="K145" s="11" t="s">
        <v>283</v>
      </c>
      <c r="L145" s="12" t="s">
        <v>93</v>
      </c>
      <c r="M145" s="12"/>
      <c r="N145" s="13" t="s">
        <v>221</v>
      </c>
      <c r="O145" s="12"/>
      <c r="P145" s="12" t="s">
        <v>221</v>
      </c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7" t="s">
        <v>222</v>
      </c>
      <c r="AE145" s="14">
        <v>44956</v>
      </c>
      <c r="AF145" s="15">
        <v>44926</v>
      </c>
      <c r="AG145" s="16" t="s">
        <v>500</v>
      </c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37"/>
      <c r="DB145" s="37"/>
      <c r="DC145" s="37"/>
      <c r="DD145" s="37"/>
      <c r="DE145" s="37"/>
      <c r="DF145" s="37"/>
      <c r="DG145" s="37"/>
      <c r="DH145" s="37"/>
      <c r="DI145" s="37"/>
      <c r="DJ145" s="37"/>
      <c r="DK145" s="37"/>
      <c r="DL145" s="37"/>
      <c r="DM145" s="37"/>
      <c r="DN145" s="37"/>
      <c r="DO145" s="37"/>
      <c r="DP145" s="37"/>
      <c r="DQ145" s="37"/>
      <c r="DR145" s="37"/>
      <c r="DS145" s="37"/>
      <c r="DT145" s="37"/>
      <c r="DU145" s="3"/>
    </row>
    <row r="146" spans="1:125" x14ac:dyDescent="0.3">
      <c r="A146" s="4">
        <v>2022</v>
      </c>
      <c r="B146" s="5">
        <v>44835</v>
      </c>
      <c r="C146" s="6">
        <v>44926</v>
      </c>
      <c r="D146" s="7" t="s">
        <v>84</v>
      </c>
      <c r="E146" s="8" t="s">
        <v>812</v>
      </c>
      <c r="F146" s="9" t="s">
        <v>813</v>
      </c>
      <c r="G146" s="10" t="s">
        <v>241</v>
      </c>
      <c r="H146" s="10" t="s">
        <v>217</v>
      </c>
      <c r="I146" s="48" t="s">
        <v>814</v>
      </c>
      <c r="J146" s="11" t="s">
        <v>815</v>
      </c>
      <c r="K146" s="11" t="s">
        <v>816</v>
      </c>
      <c r="L146" s="12" t="s">
        <v>94</v>
      </c>
      <c r="M146" s="12"/>
      <c r="N146" s="13" t="s">
        <v>221</v>
      </c>
      <c r="O146" s="12"/>
      <c r="P146" s="12" t="s">
        <v>221</v>
      </c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7" t="s">
        <v>222</v>
      </c>
      <c r="AE146" s="14">
        <v>44956</v>
      </c>
      <c r="AF146" s="15">
        <v>44926</v>
      </c>
      <c r="AG146" s="16" t="s">
        <v>500</v>
      </c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37"/>
      <c r="DB146" s="37"/>
      <c r="DC146" s="37"/>
      <c r="DD146" s="37"/>
      <c r="DE146" s="37"/>
      <c r="DF146" s="37"/>
      <c r="DG146" s="37"/>
      <c r="DH146" s="37"/>
      <c r="DI146" s="37"/>
      <c r="DJ146" s="37"/>
      <c r="DK146" s="37"/>
      <c r="DL146" s="37"/>
      <c r="DM146" s="37"/>
      <c r="DN146" s="37"/>
      <c r="DO146" s="37"/>
      <c r="DP146" s="37"/>
      <c r="DQ146" s="37"/>
      <c r="DR146" s="37"/>
      <c r="DS146" s="37"/>
      <c r="DT146" s="37"/>
      <c r="DU146" s="3"/>
    </row>
    <row r="147" spans="1:125" x14ac:dyDescent="0.3">
      <c r="A147" s="4">
        <v>2022</v>
      </c>
      <c r="B147" s="5">
        <v>44835</v>
      </c>
      <c r="C147" s="6">
        <v>44926</v>
      </c>
      <c r="D147" s="7" t="s">
        <v>84</v>
      </c>
      <c r="E147" s="29" t="s">
        <v>817</v>
      </c>
      <c r="F147" s="9" t="s">
        <v>813</v>
      </c>
      <c r="G147" s="10" t="s">
        <v>241</v>
      </c>
      <c r="H147" s="10" t="s">
        <v>217</v>
      </c>
      <c r="I147" s="48" t="s">
        <v>818</v>
      </c>
      <c r="J147" s="11" t="s">
        <v>745</v>
      </c>
      <c r="K147" s="11" t="s">
        <v>746</v>
      </c>
      <c r="L147" s="12" t="s">
        <v>94</v>
      </c>
      <c r="M147" s="12"/>
      <c r="N147" s="13" t="s">
        <v>221</v>
      </c>
      <c r="O147" s="12"/>
      <c r="P147" s="12" t="s">
        <v>221</v>
      </c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7" t="s">
        <v>222</v>
      </c>
      <c r="AE147" s="14">
        <v>44956</v>
      </c>
      <c r="AF147" s="15">
        <v>44926</v>
      </c>
      <c r="AG147" s="16" t="s">
        <v>500</v>
      </c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37"/>
      <c r="DB147" s="37"/>
      <c r="DC147" s="37"/>
      <c r="DD147" s="37"/>
      <c r="DE147" s="37"/>
      <c r="DF147" s="37"/>
      <c r="DG147" s="37"/>
      <c r="DH147" s="37"/>
      <c r="DI147" s="37"/>
      <c r="DJ147" s="37"/>
      <c r="DK147" s="37"/>
      <c r="DL147" s="37"/>
      <c r="DM147" s="37"/>
      <c r="DN147" s="37"/>
      <c r="DO147" s="37"/>
      <c r="DP147" s="37"/>
      <c r="DQ147" s="37"/>
      <c r="DR147" s="37"/>
      <c r="DS147" s="37"/>
      <c r="DT147" s="37"/>
      <c r="DU147" s="3"/>
    </row>
    <row r="148" spans="1:125" x14ac:dyDescent="0.3">
      <c r="A148" s="4">
        <v>2022</v>
      </c>
      <c r="B148" s="5">
        <v>44835</v>
      </c>
      <c r="C148" s="6">
        <v>44926</v>
      </c>
      <c r="D148" s="7" t="s">
        <v>84</v>
      </c>
      <c r="E148" s="47" t="s">
        <v>800</v>
      </c>
      <c r="F148" s="9" t="s">
        <v>819</v>
      </c>
      <c r="G148" s="10" t="s">
        <v>241</v>
      </c>
      <c r="H148" s="10" t="s">
        <v>217</v>
      </c>
      <c r="I148" s="48" t="s">
        <v>820</v>
      </c>
      <c r="J148" s="11" t="s">
        <v>219</v>
      </c>
      <c r="K148" s="11" t="s">
        <v>370</v>
      </c>
      <c r="L148" s="12" t="s">
        <v>93</v>
      </c>
      <c r="M148" s="12"/>
      <c r="N148" s="13" t="s">
        <v>221</v>
      </c>
      <c r="O148" s="12"/>
      <c r="P148" s="12" t="s">
        <v>221</v>
      </c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7" t="s">
        <v>230</v>
      </c>
      <c r="AE148" s="14">
        <v>44956</v>
      </c>
      <c r="AF148" s="15">
        <v>44926</v>
      </c>
      <c r="AG148" s="37" t="s">
        <v>821</v>
      </c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37"/>
      <c r="DB148" s="37"/>
      <c r="DC148" s="37"/>
      <c r="DD148" s="37"/>
      <c r="DE148" s="37"/>
      <c r="DF148" s="37"/>
      <c r="DG148" s="37"/>
      <c r="DH148" s="37"/>
      <c r="DI148" s="37"/>
      <c r="DJ148" s="37"/>
      <c r="DK148" s="37"/>
      <c r="DL148" s="37"/>
      <c r="DM148" s="37"/>
      <c r="DN148" s="37"/>
      <c r="DO148" s="37"/>
      <c r="DP148" s="37"/>
      <c r="DQ148" s="37"/>
      <c r="DR148" s="37"/>
      <c r="DS148" s="37"/>
      <c r="DT148" s="37"/>
      <c r="DU148" s="3"/>
    </row>
    <row r="149" spans="1:125" x14ac:dyDescent="0.3">
      <c r="A149" s="4">
        <v>2022</v>
      </c>
      <c r="B149" s="5">
        <v>44835</v>
      </c>
      <c r="C149" s="6">
        <v>44926</v>
      </c>
      <c r="D149" s="7" t="s">
        <v>84</v>
      </c>
      <c r="E149" s="8" t="s">
        <v>800</v>
      </c>
      <c r="F149" s="9" t="s">
        <v>819</v>
      </c>
      <c r="G149" s="10" t="s">
        <v>241</v>
      </c>
      <c r="H149" s="10" t="s">
        <v>217</v>
      </c>
      <c r="I149" s="48" t="s">
        <v>822</v>
      </c>
      <c r="J149" s="11" t="s">
        <v>823</v>
      </c>
      <c r="K149" s="11" t="s">
        <v>824</v>
      </c>
      <c r="L149" s="12" t="s">
        <v>93</v>
      </c>
      <c r="M149" s="12">
        <v>8</v>
      </c>
      <c r="N149" s="13" t="s">
        <v>221</v>
      </c>
      <c r="O149" s="12">
        <v>8</v>
      </c>
      <c r="P149" s="12" t="s">
        <v>221</v>
      </c>
      <c r="Q149" s="12"/>
      <c r="R149" s="12"/>
      <c r="S149" s="12">
        <v>9</v>
      </c>
      <c r="T149" s="12">
        <v>9</v>
      </c>
      <c r="U149" s="12">
        <v>9</v>
      </c>
      <c r="V149" s="12">
        <v>9</v>
      </c>
      <c r="W149" s="12">
        <v>9</v>
      </c>
      <c r="X149" s="12">
        <v>9</v>
      </c>
      <c r="Y149" s="12">
        <v>9</v>
      </c>
      <c r="Z149" s="12">
        <v>9</v>
      </c>
      <c r="AA149" s="12">
        <v>9</v>
      </c>
      <c r="AB149" s="12">
        <v>9</v>
      </c>
      <c r="AC149" s="12">
        <v>1</v>
      </c>
      <c r="AD149" s="7" t="s">
        <v>230</v>
      </c>
      <c r="AE149" s="14">
        <v>44956</v>
      </c>
      <c r="AF149" s="15">
        <v>44926</v>
      </c>
      <c r="AG149" s="37" t="s">
        <v>821</v>
      </c>
      <c r="AH149" s="12"/>
      <c r="AI149" s="37"/>
      <c r="AJ149" s="37"/>
      <c r="AK149" s="37"/>
      <c r="AL149" s="37"/>
      <c r="AM149" s="37"/>
      <c r="AN149" s="37"/>
      <c r="AO149" s="37"/>
      <c r="AP149" s="37"/>
      <c r="AQ149" s="37"/>
      <c r="AR149" s="37"/>
      <c r="AS149" s="37"/>
      <c r="AT149" s="37"/>
      <c r="AU149" s="37"/>
      <c r="AV149" s="37"/>
      <c r="AW149" s="37"/>
      <c r="AX149" s="37"/>
      <c r="AY149" s="37"/>
      <c r="AZ149" s="37"/>
      <c r="BA149" s="37"/>
      <c r="BB149" s="37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12"/>
      <c r="CW149" s="12"/>
      <c r="CX149" s="12"/>
      <c r="CY149" s="12"/>
      <c r="CZ149" s="12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"/>
    </row>
    <row r="150" spans="1:125" x14ac:dyDescent="0.3">
      <c r="A150" s="4">
        <v>2022</v>
      </c>
      <c r="B150" s="5">
        <v>44835</v>
      </c>
      <c r="C150" s="6">
        <v>44926</v>
      </c>
      <c r="D150" s="7" t="s">
        <v>84</v>
      </c>
      <c r="E150" s="8" t="s">
        <v>800</v>
      </c>
      <c r="F150" s="9" t="s">
        <v>819</v>
      </c>
      <c r="G150" s="10" t="s">
        <v>241</v>
      </c>
      <c r="H150" s="10" t="s">
        <v>217</v>
      </c>
      <c r="I150" s="48" t="s">
        <v>825</v>
      </c>
      <c r="J150" s="11" t="s">
        <v>538</v>
      </c>
      <c r="K150" s="11" t="s">
        <v>826</v>
      </c>
      <c r="L150" s="37" t="s">
        <v>93</v>
      </c>
      <c r="M150" s="37">
        <v>8</v>
      </c>
      <c r="N150" s="13" t="s">
        <v>221</v>
      </c>
      <c r="O150" s="12">
        <v>8</v>
      </c>
      <c r="P150" s="12" t="s">
        <v>221</v>
      </c>
      <c r="Q150" s="37"/>
      <c r="R150" s="37"/>
      <c r="S150" s="37">
        <v>16</v>
      </c>
      <c r="T150" s="37">
        <v>16</v>
      </c>
      <c r="U150" s="37">
        <v>16</v>
      </c>
      <c r="V150" s="37">
        <v>16</v>
      </c>
      <c r="W150" s="37">
        <v>16</v>
      </c>
      <c r="X150" s="37">
        <v>16</v>
      </c>
      <c r="Y150" s="37">
        <v>16</v>
      </c>
      <c r="Z150" s="37">
        <v>16</v>
      </c>
      <c r="AA150" s="37">
        <v>16</v>
      </c>
      <c r="AB150" s="37">
        <v>16</v>
      </c>
      <c r="AC150" s="37">
        <v>1</v>
      </c>
      <c r="AD150" s="7" t="s">
        <v>230</v>
      </c>
      <c r="AE150" s="14">
        <v>44956</v>
      </c>
      <c r="AF150" s="15">
        <v>44926</v>
      </c>
      <c r="AG150" s="37" t="s">
        <v>821</v>
      </c>
      <c r="AH150" s="37"/>
      <c r="AI150" s="37"/>
      <c r="AJ150" s="37"/>
      <c r="AK150" s="37"/>
      <c r="AL150" s="37"/>
      <c r="AM150" s="37"/>
      <c r="AN150" s="37"/>
      <c r="AO150" s="37"/>
      <c r="AP150" s="37"/>
      <c r="AQ150" s="37"/>
      <c r="AR150" s="37"/>
      <c r="AS150" s="37"/>
      <c r="AT150" s="37"/>
      <c r="AU150" s="37"/>
      <c r="AV150" s="37"/>
      <c r="AW150" s="37"/>
      <c r="AX150" s="37"/>
      <c r="AY150" s="37"/>
      <c r="AZ150" s="37"/>
      <c r="BA150" s="37"/>
      <c r="BB150" s="37"/>
      <c r="BC150" s="37"/>
      <c r="BD150" s="37"/>
      <c r="BE150" s="37"/>
      <c r="BF150" s="37"/>
      <c r="BG150" s="37"/>
      <c r="BH150" s="37"/>
      <c r="BI150" s="37"/>
      <c r="BJ150" s="37"/>
      <c r="BK150" s="37"/>
      <c r="BL150" s="37"/>
      <c r="BM150" s="37"/>
      <c r="BN150" s="37"/>
      <c r="BO150" s="37"/>
      <c r="BP150" s="37"/>
      <c r="BQ150" s="37"/>
      <c r="BR150" s="37"/>
      <c r="BS150" s="37"/>
      <c r="BT150" s="37"/>
      <c r="BU150" s="37"/>
      <c r="BV150" s="37"/>
      <c r="BW150" s="37"/>
      <c r="BX150" s="37"/>
      <c r="BY150" s="37"/>
      <c r="BZ150" s="37"/>
      <c r="CA150" s="37"/>
      <c r="CB150" s="37"/>
      <c r="CC150" s="37"/>
      <c r="CD150" s="37"/>
      <c r="CE150" s="37"/>
      <c r="CF150" s="37"/>
      <c r="CG150" s="37"/>
      <c r="CH150" s="37"/>
      <c r="CI150" s="37"/>
      <c r="CJ150" s="37"/>
      <c r="CK150" s="37"/>
      <c r="CL150" s="37"/>
      <c r="CM150" s="37"/>
      <c r="CN150" s="37"/>
      <c r="CO150" s="37"/>
      <c r="CP150" s="37"/>
      <c r="CQ150" s="37"/>
      <c r="CR150" s="37"/>
      <c r="CS150" s="37"/>
      <c r="CT150" s="37"/>
      <c r="CU150" s="37"/>
      <c r="CV150" s="37"/>
      <c r="CW150" s="37"/>
      <c r="CX150" s="37"/>
      <c r="CY150" s="37"/>
      <c r="CZ150" s="37"/>
      <c r="DA150" s="37"/>
      <c r="DB150" s="37"/>
      <c r="DC150" s="37"/>
      <c r="DD150" s="37"/>
      <c r="DE150" s="37"/>
      <c r="DF150" s="37"/>
      <c r="DG150" s="37"/>
      <c r="DH150" s="37"/>
      <c r="DI150" s="37"/>
      <c r="DJ150" s="37"/>
      <c r="DK150" s="37"/>
      <c r="DL150" s="37"/>
      <c r="DM150" s="37"/>
      <c r="DN150" s="37"/>
      <c r="DO150" s="37"/>
      <c r="DP150" s="37"/>
      <c r="DQ150" s="37"/>
      <c r="DR150" s="37"/>
      <c r="DS150" s="37"/>
      <c r="DT150" s="37"/>
      <c r="DU150" s="3"/>
    </row>
    <row r="151" spans="1:125" x14ac:dyDescent="0.3">
      <c r="A151" s="4">
        <v>2022</v>
      </c>
      <c r="B151" s="5">
        <v>44835</v>
      </c>
      <c r="C151" s="6">
        <v>44926</v>
      </c>
      <c r="D151" s="7" t="s">
        <v>84</v>
      </c>
      <c r="E151" s="8" t="s">
        <v>800</v>
      </c>
      <c r="F151" s="61" t="s">
        <v>567</v>
      </c>
      <c r="G151" s="10" t="s">
        <v>241</v>
      </c>
      <c r="H151" s="10" t="s">
        <v>217</v>
      </c>
      <c r="I151" s="48" t="s">
        <v>827</v>
      </c>
      <c r="J151" s="38" t="s">
        <v>507</v>
      </c>
      <c r="K151" s="38" t="s">
        <v>396</v>
      </c>
      <c r="L151" s="37" t="s">
        <v>93</v>
      </c>
      <c r="M151" s="37">
        <v>8</v>
      </c>
      <c r="N151" s="13" t="s">
        <v>221</v>
      </c>
      <c r="O151" s="12">
        <v>8</v>
      </c>
      <c r="P151" s="12" t="s">
        <v>221</v>
      </c>
      <c r="Q151" s="37"/>
      <c r="R151" s="37"/>
      <c r="S151" s="37">
        <v>17</v>
      </c>
      <c r="T151" s="37">
        <v>17</v>
      </c>
      <c r="U151" s="37">
        <v>17</v>
      </c>
      <c r="V151" s="37">
        <v>17</v>
      </c>
      <c r="W151" s="37">
        <v>17</v>
      </c>
      <c r="X151" s="37">
        <v>17</v>
      </c>
      <c r="Y151" s="37">
        <v>17</v>
      </c>
      <c r="Z151" s="37">
        <v>17</v>
      </c>
      <c r="AA151" s="37">
        <v>17</v>
      </c>
      <c r="AB151" s="37">
        <v>17</v>
      </c>
      <c r="AC151" s="37">
        <v>1</v>
      </c>
      <c r="AD151" s="7" t="s">
        <v>230</v>
      </c>
      <c r="AE151" s="14">
        <v>44956</v>
      </c>
      <c r="AF151" s="15">
        <v>44926</v>
      </c>
      <c r="AG151" s="37" t="s">
        <v>821</v>
      </c>
      <c r="AH151" s="37"/>
      <c r="AI151" s="37"/>
      <c r="AJ151" s="37"/>
      <c r="AK151" s="37"/>
      <c r="AL151" s="37"/>
      <c r="AM151" s="37"/>
      <c r="AN151" s="37"/>
      <c r="AO151" s="37"/>
      <c r="AP151" s="37"/>
      <c r="AQ151" s="37"/>
      <c r="AR151" s="37"/>
      <c r="AS151" s="37"/>
      <c r="AT151" s="37"/>
      <c r="AU151" s="37"/>
      <c r="AV151" s="37"/>
      <c r="AW151" s="37"/>
      <c r="AX151" s="37"/>
      <c r="AY151" s="37"/>
      <c r="AZ151" s="37"/>
      <c r="BA151" s="37"/>
      <c r="BB151" s="37"/>
      <c r="BC151" s="37"/>
      <c r="BD151" s="37"/>
      <c r="BE151" s="37"/>
      <c r="BF151" s="37"/>
      <c r="BG151" s="37"/>
      <c r="BH151" s="37"/>
      <c r="BI151" s="37"/>
      <c r="BJ151" s="37"/>
      <c r="BK151" s="37"/>
      <c r="BL151" s="37"/>
      <c r="BM151" s="37"/>
      <c r="BN151" s="37"/>
      <c r="BO151" s="37"/>
      <c r="BP151" s="37"/>
      <c r="BQ151" s="37"/>
      <c r="BR151" s="37"/>
      <c r="BS151" s="37"/>
      <c r="BT151" s="37"/>
      <c r="BU151" s="37"/>
      <c r="BV151" s="37"/>
      <c r="BW151" s="37"/>
      <c r="BX151" s="37"/>
      <c r="BY151" s="37"/>
      <c r="BZ151" s="37"/>
      <c r="CA151" s="37"/>
      <c r="CB151" s="37"/>
      <c r="CC151" s="37"/>
      <c r="CD151" s="37"/>
      <c r="CE151" s="37"/>
      <c r="CF151" s="37"/>
      <c r="CG151" s="37"/>
      <c r="CH151" s="37"/>
      <c r="CI151" s="37"/>
      <c r="CJ151" s="37"/>
      <c r="CK151" s="37"/>
      <c r="CL151" s="37"/>
      <c r="CM151" s="37"/>
      <c r="CN151" s="37"/>
      <c r="CO151" s="37"/>
      <c r="CP151" s="37"/>
      <c r="CQ151" s="37"/>
      <c r="CR151" s="37"/>
      <c r="CS151" s="37"/>
      <c r="CT151" s="37"/>
      <c r="CU151" s="37"/>
      <c r="CV151" s="37"/>
      <c r="CW151" s="37"/>
      <c r="CX151" s="37"/>
      <c r="CY151" s="37"/>
      <c r="CZ151" s="37"/>
      <c r="DA151" s="37"/>
      <c r="DB151" s="37"/>
      <c r="DC151" s="37"/>
      <c r="DD151" s="37"/>
      <c r="DE151" s="37"/>
      <c r="DF151" s="37"/>
      <c r="DG151" s="37"/>
      <c r="DH151" s="37"/>
      <c r="DI151" s="37"/>
      <c r="DJ151" s="37"/>
      <c r="DK151" s="37"/>
      <c r="DL151" s="37"/>
      <c r="DM151" s="37"/>
      <c r="DN151" s="37"/>
      <c r="DO151" s="37"/>
      <c r="DP151" s="37"/>
      <c r="DQ151" s="37"/>
      <c r="DR151" s="37"/>
      <c r="DS151" s="37"/>
      <c r="DT151" s="37"/>
      <c r="DU151" s="3"/>
    </row>
    <row r="152" spans="1:125" ht="26.4" x14ac:dyDescent="0.3">
      <c r="A152" s="4">
        <v>2022</v>
      </c>
      <c r="B152" s="5">
        <v>44835</v>
      </c>
      <c r="C152" s="6">
        <v>44926</v>
      </c>
      <c r="D152" s="7" t="s">
        <v>84</v>
      </c>
      <c r="E152" s="8" t="s">
        <v>800</v>
      </c>
      <c r="F152" s="61" t="s">
        <v>828</v>
      </c>
      <c r="G152" s="10" t="s">
        <v>241</v>
      </c>
      <c r="H152" s="10" t="s">
        <v>217</v>
      </c>
      <c r="I152" s="48" t="s">
        <v>439</v>
      </c>
      <c r="J152" s="38" t="s">
        <v>396</v>
      </c>
      <c r="K152" s="38" t="s">
        <v>250</v>
      </c>
      <c r="L152" s="37" t="s">
        <v>93</v>
      </c>
      <c r="M152" s="37">
        <v>8</v>
      </c>
      <c r="N152" s="13" t="s">
        <v>221</v>
      </c>
      <c r="O152" s="12">
        <v>8</v>
      </c>
      <c r="P152" s="12" t="s">
        <v>221</v>
      </c>
      <c r="Q152" s="37"/>
      <c r="R152" s="37"/>
      <c r="S152" s="37">
        <v>17</v>
      </c>
      <c r="T152" s="37">
        <v>17</v>
      </c>
      <c r="U152" s="37">
        <v>17</v>
      </c>
      <c r="V152" s="37">
        <v>17</v>
      </c>
      <c r="W152" s="37">
        <v>17</v>
      </c>
      <c r="X152" s="37">
        <v>17</v>
      </c>
      <c r="Y152" s="37">
        <v>17</v>
      </c>
      <c r="Z152" s="37">
        <v>17</v>
      </c>
      <c r="AA152" s="37">
        <v>17</v>
      </c>
      <c r="AB152" s="37">
        <v>17</v>
      </c>
      <c r="AC152" s="37">
        <v>1</v>
      </c>
      <c r="AD152" s="7" t="s">
        <v>230</v>
      </c>
      <c r="AE152" s="14">
        <v>44956</v>
      </c>
      <c r="AF152" s="15">
        <v>44926</v>
      </c>
      <c r="AG152" s="37" t="s">
        <v>821</v>
      </c>
      <c r="AH152" s="37"/>
      <c r="AI152" s="37"/>
      <c r="AJ152" s="37"/>
      <c r="AK152" s="37"/>
      <c r="AL152" s="37"/>
      <c r="AM152" s="37"/>
      <c r="AN152" s="37"/>
      <c r="AO152" s="37"/>
      <c r="AP152" s="37"/>
      <c r="AQ152" s="37"/>
      <c r="AR152" s="37"/>
      <c r="AS152" s="37"/>
      <c r="AT152" s="37"/>
      <c r="AU152" s="37"/>
      <c r="AV152" s="37"/>
      <c r="AW152" s="37"/>
      <c r="AX152" s="37"/>
      <c r="AY152" s="37"/>
      <c r="AZ152" s="37"/>
      <c r="BA152" s="37"/>
      <c r="BB152" s="37"/>
      <c r="BC152" s="37"/>
      <c r="BD152" s="37"/>
      <c r="BE152" s="37"/>
      <c r="BF152" s="37"/>
      <c r="BG152" s="37"/>
      <c r="BH152" s="37"/>
      <c r="BI152" s="37"/>
      <c r="BJ152" s="37"/>
      <c r="BK152" s="37"/>
      <c r="BL152" s="37"/>
      <c r="BM152" s="37"/>
      <c r="BN152" s="37"/>
      <c r="BO152" s="37"/>
      <c r="BP152" s="37"/>
      <c r="BQ152" s="37"/>
      <c r="BR152" s="37"/>
      <c r="BS152" s="37"/>
      <c r="BT152" s="37"/>
      <c r="BU152" s="37"/>
      <c r="BV152" s="37"/>
      <c r="BW152" s="37"/>
      <c r="BX152" s="37"/>
      <c r="BY152" s="37"/>
      <c r="BZ152" s="37"/>
      <c r="CA152" s="37"/>
      <c r="CB152" s="37"/>
      <c r="CC152" s="37"/>
      <c r="CD152" s="37"/>
      <c r="CE152" s="37"/>
      <c r="CF152" s="37"/>
      <c r="CG152" s="37"/>
      <c r="CH152" s="37"/>
      <c r="CI152" s="37"/>
      <c r="CJ152" s="37"/>
      <c r="CK152" s="37"/>
      <c r="CL152" s="37"/>
      <c r="CM152" s="37"/>
      <c r="CN152" s="37"/>
      <c r="CO152" s="37"/>
      <c r="CP152" s="37"/>
      <c r="CQ152" s="37"/>
      <c r="CR152" s="37"/>
      <c r="CS152" s="37"/>
      <c r="CT152" s="37"/>
      <c r="CU152" s="37"/>
      <c r="CV152" s="37"/>
      <c r="CW152" s="37"/>
      <c r="CX152" s="37"/>
      <c r="CY152" s="37"/>
      <c r="CZ152" s="37"/>
      <c r="DA152" s="37"/>
      <c r="DB152" s="37"/>
      <c r="DC152" s="37"/>
      <c r="DD152" s="37"/>
      <c r="DE152" s="37"/>
      <c r="DF152" s="37"/>
      <c r="DG152" s="37"/>
      <c r="DH152" s="37"/>
      <c r="DI152" s="37"/>
      <c r="DJ152" s="37"/>
      <c r="DK152" s="37"/>
      <c r="DL152" s="37"/>
      <c r="DM152" s="37"/>
      <c r="DN152" s="37"/>
      <c r="DO152" s="37"/>
      <c r="DP152" s="37"/>
      <c r="DQ152" s="37"/>
      <c r="DR152" s="37"/>
      <c r="DS152" s="37"/>
      <c r="DT152" s="37"/>
      <c r="DU152" s="3"/>
    </row>
    <row r="153" spans="1:125" ht="27" x14ac:dyDescent="0.3">
      <c r="A153" s="4">
        <v>2022</v>
      </c>
      <c r="B153" s="5">
        <v>44835</v>
      </c>
      <c r="C153" s="6">
        <v>44926</v>
      </c>
      <c r="D153" s="7" t="s">
        <v>84</v>
      </c>
      <c r="E153" s="8" t="s">
        <v>800</v>
      </c>
      <c r="F153" s="61" t="s">
        <v>829</v>
      </c>
      <c r="G153" s="10" t="s">
        <v>241</v>
      </c>
      <c r="H153" s="10" t="s">
        <v>217</v>
      </c>
      <c r="I153" s="48" t="s">
        <v>830</v>
      </c>
      <c r="J153" s="38" t="s">
        <v>714</v>
      </c>
      <c r="K153" s="38" t="s">
        <v>370</v>
      </c>
      <c r="L153" s="12" t="s">
        <v>94</v>
      </c>
      <c r="M153" s="37">
        <v>8</v>
      </c>
      <c r="N153" s="13" t="s">
        <v>221</v>
      </c>
      <c r="O153" s="12">
        <v>8</v>
      </c>
      <c r="P153" s="12" t="s">
        <v>221</v>
      </c>
      <c r="Q153" s="37"/>
      <c r="R153" s="37"/>
      <c r="S153" s="37">
        <v>17</v>
      </c>
      <c r="T153" s="37">
        <v>17</v>
      </c>
      <c r="U153" s="37">
        <v>17</v>
      </c>
      <c r="V153" s="37">
        <v>17</v>
      </c>
      <c r="W153" s="37">
        <v>17</v>
      </c>
      <c r="X153" s="37">
        <v>17</v>
      </c>
      <c r="Y153" s="37">
        <v>17</v>
      </c>
      <c r="Z153" s="37">
        <v>17</v>
      </c>
      <c r="AA153" s="37">
        <v>17</v>
      </c>
      <c r="AB153" s="37">
        <v>17</v>
      </c>
      <c r="AC153" s="37">
        <v>1</v>
      </c>
      <c r="AD153" s="7" t="s">
        <v>230</v>
      </c>
      <c r="AE153" s="14">
        <v>44956</v>
      </c>
      <c r="AF153" s="15">
        <v>44926</v>
      </c>
      <c r="AG153" s="37" t="s">
        <v>821</v>
      </c>
      <c r="AH153" s="37"/>
      <c r="AI153" s="37"/>
      <c r="AJ153" s="37"/>
      <c r="AK153" s="37"/>
      <c r="AL153" s="37"/>
      <c r="AM153" s="37"/>
      <c r="AN153" s="37"/>
      <c r="AO153" s="37"/>
      <c r="AP153" s="37"/>
      <c r="AQ153" s="37"/>
      <c r="AR153" s="37"/>
      <c r="AS153" s="37"/>
      <c r="AT153" s="37"/>
      <c r="AU153" s="37"/>
      <c r="AV153" s="37"/>
      <c r="AW153" s="37"/>
      <c r="AX153" s="37"/>
      <c r="AY153" s="37"/>
      <c r="AZ153" s="37"/>
      <c r="BA153" s="37"/>
      <c r="BB153" s="37"/>
      <c r="BC153" s="37"/>
      <c r="BD153" s="37"/>
      <c r="BE153" s="37"/>
      <c r="BF153" s="37"/>
      <c r="BG153" s="37"/>
      <c r="BH153" s="37"/>
      <c r="BI153" s="37"/>
      <c r="BJ153" s="37"/>
      <c r="BK153" s="37"/>
      <c r="BL153" s="37"/>
      <c r="BM153" s="37"/>
      <c r="BN153" s="37"/>
      <c r="BO153" s="37"/>
      <c r="BP153" s="37"/>
      <c r="BQ153" s="37"/>
      <c r="BR153" s="37"/>
      <c r="BS153" s="37"/>
      <c r="BT153" s="37"/>
      <c r="BU153" s="37"/>
      <c r="BV153" s="37"/>
      <c r="BW153" s="37"/>
      <c r="BX153" s="37"/>
      <c r="BY153" s="37"/>
      <c r="BZ153" s="37"/>
      <c r="CA153" s="37"/>
      <c r="CB153" s="37"/>
      <c r="CC153" s="37"/>
      <c r="CD153" s="37"/>
      <c r="CE153" s="37"/>
      <c r="CF153" s="37"/>
      <c r="CG153" s="37"/>
      <c r="CH153" s="37"/>
      <c r="CI153" s="37"/>
      <c r="CJ153" s="37"/>
      <c r="CK153" s="37"/>
      <c r="CL153" s="37"/>
      <c r="CM153" s="37"/>
      <c r="CN153" s="37"/>
      <c r="CO153" s="37"/>
      <c r="CP153" s="37"/>
      <c r="CQ153" s="37"/>
      <c r="CR153" s="37"/>
      <c r="CS153" s="37"/>
      <c r="CT153" s="37"/>
      <c r="CU153" s="37"/>
      <c r="CV153" s="37"/>
      <c r="CW153" s="37"/>
      <c r="CX153" s="37"/>
      <c r="CY153" s="37"/>
      <c r="CZ153" s="37"/>
      <c r="DA153" s="37"/>
      <c r="DB153" s="37"/>
      <c r="DC153" s="37"/>
      <c r="DD153" s="37"/>
      <c r="DE153" s="37"/>
      <c r="DF153" s="37"/>
      <c r="DG153" s="37"/>
      <c r="DH153" s="37"/>
      <c r="DI153" s="37"/>
      <c r="DJ153" s="37"/>
      <c r="DK153" s="37"/>
      <c r="DL153" s="37"/>
      <c r="DM153" s="37"/>
      <c r="DN153" s="37"/>
      <c r="DO153" s="37"/>
      <c r="DP153" s="37"/>
      <c r="DQ153" s="37"/>
      <c r="DR153" s="37"/>
      <c r="DS153" s="37"/>
      <c r="DT153" s="37"/>
      <c r="DU153" s="3"/>
    </row>
  </sheetData>
  <mergeCells count="31">
    <mergeCell ref="AG95:BA95"/>
    <mergeCell ref="AG101:BA101"/>
    <mergeCell ref="AG102:BA102"/>
    <mergeCell ref="AG104:BA104"/>
    <mergeCell ref="AG105:BA105"/>
    <mergeCell ref="AG84:AU84"/>
    <mergeCell ref="AG86:AW86"/>
    <mergeCell ref="AG89:BS89"/>
    <mergeCell ref="AG91:AZ91"/>
    <mergeCell ref="AG92:AZ92"/>
    <mergeCell ref="AG78:AU78"/>
    <mergeCell ref="AG79:AU79"/>
    <mergeCell ref="AG81:AU81"/>
    <mergeCell ref="AG83:AU83"/>
    <mergeCell ref="AG40:DG40"/>
    <mergeCell ref="AG58:DP58"/>
    <mergeCell ref="AG10:AN10"/>
    <mergeCell ref="AG11:AN11"/>
    <mergeCell ref="AG43:DD43"/>
    <mergeCell ref="AG9:DP9"/>
    <mergeCell ref="AG12:DP12"/>
    <mergeCell ref="AG13:DK13"/>
    <mergeCell ref="AG23:DG23"/>
    <mergeCell ref="AG32:DH32"/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AG142" r:id="rId1"/>
    <hyperlink ref="AG70" r:id="rId2"/>
    <hyperlink ref="AG72" r:id="rId3"/>
    <hyperlink ref="AG11" r:id="rId4" display="http://sistemas.sepbcs.gob.mx/comprobantenomina/"/>
    <hyperlink ref="AG82" r:id="rId5"/>
    <hyperlink ref="AG69" r:id="rId6"/>
    <hyperlink ref="AG71" r:id="rId7"/>
    <hyperlink ref="AG10" r:id="rId8" display="http://sistemas.sepbcs.gob.mx/comprobantenomina/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Sept.2022)_Ivetth\[LTAIPBCSA75FVIII_A.xlsx]Tabla_468772'!#REF!</xm:f>
          </x14:formula1>
          <xm:sqref>S8:S153 U152:U153 W152:W153 Y152:Y153 AA152:AA153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Sept.2022)_Ivetth\[LTAIPBCSA75FVIII_A.xlsx]Tabla_468758'!#REF!</xm:f>
          </x14:formula1>
          <xm:sqref>R8:R153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Sept.2022)_Ivetth\[LTAIPBCSA75FVIII_A.xlsx]Tabla_468770'!#REF!</xm:f>
          </x14:formula1>
          <xm:sqref>AB8:AB151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Sept.2022)_Ivetth\[LTAIPBCSA75FVIII_A.xlsx]Tabla_468773'!#REF!</xm:f>
          </x14:formula1>
          <xm:sqref>AA8:AA151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Sept.2022)_Ivetth\[LTAIPBCSA75FVIII_A.xlsx]Tabla_468769'!#REF!</xm:f>
          </x14:formula1>
          <xm:sqref>Z8:Z151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Sept.2022)_Ivetth\[LTAIPBCSA75FVIII_A.xlsx]Tabla_468751'!#REF!</xm:f>
          </x14:formula1>
          <xm:sqref>Y8:Y151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Sept.2022)_Ivetth\[LTAIPBCSA75FVIII_A.xlsx]Tabla_468750'!#REF!</xm:f>
          </x14:formula1>
          <xm:sqref>X8:X151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Sept.2022)_Ivetth\[LTAIPBCSA75FVIII_A.xlsx]Tabla_468759'!#REF!</xm:f>
          </x14:formula1>
          <xm:sqref>W8:W151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Sept.2022)_Ivetth\[LTAIPBCSA75FVIII_A.xlsx]Tabla_468749'!#REF!</xm:f>
          </x14:formula1>
          <xm:sqref>V8:V151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Sept.2022)_Ivetth\[LTAIPBCSA75FVIII_A.xlsx]Tabla_468762'!#REF!</xm:f>
          </x14:formula1>
          <xm:sqref>U8:U151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Sept.2022)_Ivetth\[LTAIPBCSA75FVIII_A.xlsx]Tabla_468742'!#REF!</xm:f>
          </x14:formula1>
          <xm:sqref>T8:T153 V152:V153 X152:X153 Z152:Z153 AB152:AB153</xm:sqref>
        </x14:dataValidation>
        <x14:dataValidation type="list" allowBlank="1" showInputMessage="1" showErrorMessage="1">
          <x14:formula1>
            <xm:f>'C:\Users\Recursos Humanos\Desktop\TRANSPARENCIA R.Humanos_uimi\3o.TRIMESTRE 2022_R.H. (Julio a Sept.2022)_Ivetth\[LTAIPBCSA75FVIII_A.xlsx]Tabla_468774'!#REF!</xm:f>
          </x14:formula1>
          <xm:sqref>AC8:AC153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4.6640625" bestFit="1" customWidth="1"/>
    <col min="3" max="3" width="32.88671875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6640625" bestFit="1" customWidth="1"/>
    <col min="3" max="3" width="27.664062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3.332031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664062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45.664062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210</v>
      </c>
      <c r="C2" t="s">
        <v>211</v>
      </c>
    </row>
    <row r="3" spans="1:3" x14ac:dyDescent="0.3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  <row r="3" spans="1:1" x14ac:dyDescent="0.3">
      <c r="A3" t="s">
        <v>84</v>
      </c>
    </row>
    <row r="4" spans="1:1" x14ac:dyDescent="0.3">
      <c r="A4" t="s">
        <v>85</v>
      </c>
    </row>
    <row r="5" spans="1:1" x14ac:dyDescent="0.3">
      <c r="A5" t="s">
        <v>86</v>
      </c>
    </row>
    <row r="6" spans="1:1" x14ac:dyDescent="0.3">
      <c r="A6" t="s">
        <v>87</v>
      </c>
    </row>
    <row r="7" spans="1:1" x14ac:dyDescent="0.3">
      <c r="A7" t="s">
        <v>88</v>
      </c>
    </row>
    <row r="8" spans="1:1" x14ac:dyDescent="0.3">
      <c r="A8" t="s">
        <v>89</v>
      </c>
    </row>
    <row r="9" spans="1:1" x14ac:dyDescent="0.3">
      <c r="A9" t="s">
        <v>90</v>
      </c>
    </row>
    <row r="10" spans="1:1" x14ac:dyDescent="0.3">
      <c r="A10" t="s">
        <v>91</v>
      </c>
    </row>
    <row r="11" spans="1:1" x14ac:dyDescent="0.3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9.664062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8.33203125" bestFit="1" customWidth="1"/>
    <col min="3" max="3" width="59.3320312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106</v>
      </c>
      <c r="C2" t="s">
        <v>107</v>
      </c>
    </row>
    <row r="3" spans="1:3" x14ac:dyDescent="0.3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2.664062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332031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51" bestFit="1" customWidth="1"/>
    <col min="3" max="3" width="49.33203125" bestFit="1" customWidth="1"/>
    <col min="4" max="4" width="48.3320312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8.664062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30.332031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2022-11-28T17:35:24Z</dcterms:created>
  <dcterms:modified xsi:type="dcterms:W3CDTF">2023-01-30T19:34:08Z</dcterms:modified>
</cp:coreProperties>
</file>