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1 TRANSPARENCIA\TERCER SEMESTRE\RECURSOS HUMAN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  <externalReference r:id="rId18"/>
  </externalReferences>
  <definedNames>
    <definedName name="Hidden_13">Hidden_1!$A$1:$A$11</definedName>
    <definedName name="Hidden_211">Hidden_2!$A$1:$A$2</definedName>
    <definedName name="Hidden_214">[1]Hidden_2!$A$1:$A$41</definedName>
    <definedName name="Hidden_321">[1]Hidden_3!$A$1:$A$32</definedName>
    <definedName name="hidden1">[2]hidden1!$A$1:$A$26</definedName>
    <definedName name="hidden3">[2]hidden3!$A$1:$A$32</definedName>
  </definedNames>
  <calcPr calcId="152511"/>
</workbook>
</file>

<file path=xl/sharedStrings.xml><?xml version="1.0" encoding="utf-8"?>
<sst xmlns="http://schemas.openxmlformats.org/spreadsheetml/2006/main" count="2189" uniqueCount="795">
  <si>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</si>
  <si>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</si>
  <si>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</si>
  <si>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</si>
  <si>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</si>
  <si>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</si>
  <si>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</si>
  <si>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</si>
  <si>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</si>
  <si>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</si>
  <si>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</si>
  <si>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</si>
  <si>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</si>
  <si>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</si>
  <si>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</si>
  <si>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</si>
  <si>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</si>
  <si>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</si>
  <si>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</si>
  <si>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</si>
  <si>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</si>
  <si>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</si>
  <si>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</si>
  <si>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</si>
  <si>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</si>
  <si>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</si>
  <si>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</si>
  <si>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</si>
  <si>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</si>
  <si>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</si>
  <si>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</si>
  <si>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</si>
  <si>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</si>
  <si>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</si>
  <si>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</si>
  <si>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</si>
  <si>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</si>
  <si>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</si>
  <si>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</si>
  <si>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</si>
  <si>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</si>
  <si>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</si>
  <si>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</si>
  <si>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</si>
  <si>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</si>
  <si>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</si>
  <si>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</si>
  <si>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</si>
  <si>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</si>
  <si>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</si>
  <si>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</si>
  <si>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</si>
  <si>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</si>
  <si>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</si>
  <si>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</si>
  <si>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</si>
  <si>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</si>
  <si>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</si>
  <si>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</si>
  <si>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</si>
  <si>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</si>
  <si>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</si>
  <si>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</si>
  <si>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</si>
  <si>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</si>
  <si>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</si>
  <si>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</si>
  <si>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</si>
  <si>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</si>
  <si>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</si>
  <si>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</si>
  <si>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</si>
  <si>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</si>
  <si>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</si>
  <si>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</si>
  <si>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</si>
  <si>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</si>
  <si>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</si>
  <si>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</si>
  <si>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</si>
  <si>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</si>
  <si>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</si>
  <si>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</si>
  <si>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</si>
  <si>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</si>
  <si>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</si>
  <si>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</si>
  <si>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</si>
  <si>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</si>
  <si>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</si>
  <si>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</si>
  <si>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</si>
  <si>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</si>
  <si>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</si>
  <si>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</si>
  <si>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</si>
  <si>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</si>
  <si>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</si>
  <si>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</si>
  <si>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</si>
  <si>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</si>
  <si>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</si>
  <si>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</si>
  <si>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</si>
  <si>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</si>
  <si>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</si>
  <si>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</si>
  <si>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</si>
  <si>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</si>
  <si>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</si>
  <si>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</si>
  <si>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</si>
  <si>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</si>
  <si>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</si>
  <si>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</si>
  <si>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</si>
  <si>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</si>
  <si>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</si>
  <si>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</si>
  <si>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</si>
  <si>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</si>
  <si>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</si>
  <si>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</si>
  <si>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</si>
  <si>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</si>
  <si>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</si>
  <si>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</si>
  <si>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</si>
  <si>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</si>
  <si>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</si>
  <si>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</si>
  <si>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</si>
  <si>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</si>
  <si>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</si>
  <si>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</si>
  <si>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</si>
  <si>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</si>
  <si>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</si>
  <si>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</si>
  <si>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</si>
  <si>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</si>
  <si>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</si>
  <si>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</si>
  <si>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</si>
  <si>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</si>
  <si>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</si>
  <si>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</si>
  <si>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</si>
  <si>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</si>
  <si>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</si>
  <si>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</si>
  <si>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</si>
  <si>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</si>
  <si>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</si>
  <si>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</si>
  <si>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</si>
  <si>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</si>
  <si>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</si>
  <si>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</si>
  <si>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</si>
  <si>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</si>
  <si>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</si>
  <si>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</si>
  <si>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</si>
  <si>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</si>
  <si>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</si>
  <si>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</si>
  <si>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</si>
  <si>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</si>
  <si>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</si>
  <si>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</si>
  <si>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</si>
  <si>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</si>
  <si>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</si>
  <si>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</si>
  <si>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</si>
  <si>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</si>
  <si>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</si>
  <si>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</si>
  <si>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</si>
  <si>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</si>
  <si>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</si>
  <si>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</si>
  <si>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</si>
  <si>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</si>
  <si>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</si>
  <si>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</si>
  <si>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</si>
  <si>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</si>
  <si>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</si>
  <si>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</si>
  <si>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</si>
  <si>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</si>
  <si>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</si>
  <si>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</si>
  <si>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</si>
  <si>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</si>
  <si>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</si>
  <si>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</si>
  <si>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</si>
  <si>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</si>
  <si>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</si>
  <si>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</si>
  <si>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</si>
  <si>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</si>
  <si>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</si>
  <si>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</si>
  <si>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</si>
  <si>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</si>
  <si>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</si>
  <si>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</si>
  <si>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</si>
  <si>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</si>
  <si>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</si>
  <si>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DIRECTIVO</t>
  </si>
  <si>
    <t>DIRECTOR</t>
  </si>
  <si>
    <t>BENU</t>
  </si>
  <si>
    <t>EDGAR</t>
  </si>
  <si>
    <t>LEON</t>
  </si>
  <si>
    <t>ALCANTAR</t>
  </si>
  <si>
    <t>PESO</t>
  </si>
  <si>
    <t>RECURSOS HUMANOS</t>
  </si>
  <si>
    <t>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</si>
  <si>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SUBDIRECTOR ACADEMICO</t>
  </si>
  <si>
    <t xml:space="preserve">SUBDIRECTOR </t>
  </si>
  <si>
    <t>DIRECTIVO Y DOCENTE</t>
  </si>
  <si>
    <t>ERASMO</t>
  </si>
  <si>
    <t>CAMPOY</t>
  </si>
  <si>
    <t>ORTEGA</t>
  </si>
  <si>
    <t>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</si>
  <si>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SUBDIRECTOR ADMINISTRATIVO</t>
  </si>
  <si>
    <t xml:space="preserve">SUBDIRECTORA </t>
  </si>
  <si>
    <t xml:space="preserve">DIRECTIVO </t>
  </si>
  <si>
    <t>PAULA ANGELICA</t>
  </si>
  <si>
    <t xml:space="preserve">DOMINGUEZ </t>
  </si>
  <si>
    <t>MOLINA</t>
  </si>
  <si>
    <t>http://sistemas.sepbcs.gob.mx/comprobantenomina/</t>
  </si>
  <si>
    <t>CONFIANZA</t>
  </si>
  <si>
    <t>PLANEACION</t>
  </si>
  <si>
    <t>STAFF</t>
  </si>
  <si>
    <t>LOURDES GUADALUPE</t>
  </si>
  <si>
    <t>CASTRO</t>
  </si>
  <si>
    <t>SALCIDO</t>
  </si>
  <si>
    <t>COORDINADOR Y DOCENTE</t>
  </si>
  <si>
    <t xml:space="preserve">GONZALEZ </t>
  </si>
  <si>
    <t>4719 E7217 00.0 730006</t>
  </si>
  <si>
    <t>COORDINADORA DE LA LIC. DE PREESCOLAR</t>
  </si>
  <si>
    <t>LETICIA VERONICA</t>
  </si>
  <si>
    <t xml:space="preserve">ARMENTA </t>
  </si>
  <si>
    <t>CASTILLO</t>
  </si>
  <si>
    <t>https://www.scsso.fone.sep.gob.mx/authenticationendpoint/login.do?SAMLRequest=jZNBbxoxEIXv/RWW7yyLS6VisUSUKC1S2m5h00MvlTFDYslrbz2zhP772MtuyyFCudoz7735PJ7fnGrLjhDQeFfwSZZzBk77vXGPBX+o7kYf+c3i3RxVbRu5bOnJbeBPC0hsiQiBYtvKO2xrCFsIR6PhYXNf8CeiBuV4XJvGB1I2O3gHGUKTPfpdVp/GnC2Jgtm1BOf+aNgLrN0eTjGLeD8T0w+z6YyzOx80dO4FPyiLwNn6tuAx7BpLhWiO8P8CsY0aSMpRwUUu8lE+GQlRiVxOcylENpmIX5yVwZPX3n4y7jxtG5z0Cg1Kp2pASVpul1/vpchyuTsXofxSVeWo/L6tOPs5UBOJWuToUHacrks1vS9f9FS7wOHtAmoAzxepWmSI/nNQxuLv2pQd7vn4Unow+hal1relt0b/ZUtr/fMqgKKIjkILHeVa0XXzdGL2o0NXKpuEAAkccbYtk/6PVllzMBAKvk45+Xhw7/cG9t07xkcnOBFb+bpRwWDiCCelqcciL6tWNs68gcMFozcjulqmpU7S8Tht0bMP+7QVoGPKKiiHaXnPLF/Nsxg4vzrbv9vLb7N4AQ==&amp;issuer=saml2.ssoGrails_miPortal&amp;sessionDataKey=73fef405-50ef-4843-b621-674fb733c5b1&amp;type=samlsso&amp;commonAuthCallerPath=..%2F..%2Fsamlsso&amp;forceAuthenticate=truehttp://sistemas.sepbcs.gob.mx/comprobantenomina/</t>
  </si>
  <si>
    <t>4719 E7217 00.0 730013</t>
  </si>
  <si>
    <t>COORDINADOR DE LA LIC. DE PRIMARIA</t>
  </si>
  <si>
    <t xml:space="preserve"> LUIS</t>
  </si>
  <si>
    <t>AGUILAR</t>
  </si>
  <si>
    <t>BASTIDA</t>
  </si>
  <si>
    <t>4719 E7215 00.0 730021</t>
  </si>
  <si>
    <t>DOCENTE FRENTE A GRUPO</t>
  </si>
  <si>
    <t>DOCENTE</t>
  </si>
  <si>
    <t xml:space="preserve"> GLORIA PATRICIA</t>
  </si>
  <si>
    <t xml:space="preserve">AGUILAR </t>
  </si>
  <si>
    <t xml:space="preserve"> CHAVEZ</t>
  </si>
  <si>
    <t>4719 E7217 00.0 730032</t>
  </si>
  <si>
    <t xml:space="preserve"> BEATRIZ JULIETA</t>
  </si>
  <si>
    <t>AGUILERA</t>
  </si>
  <si>
    <t xml:space="preserve"> JAIME</t>
  </si>
  <si>
    <t xml:space="preserve">4719 E7217 00.0 730044     </t>
  </si>
  <si>
    <t xml:space="preserve"> JUAN LUIS</t>
  </si>
  <si>
    <t xml:space="preserve">AMADOR </t>
  </si>
  <si>
    <t xml:space="preserve"> TALAMANTES</t>
  </si>
  <si>
    <t>4719 E7217 00.0 730020</t>
  </si>
  <si>
    <t xml:space="preserve"> ANA LILIA</t>
  </si>
  <si>
    <t xml:space="preserve">ARCE </t>
  </si>
  <si>
    <t>ABUNDEZ</t>
  </si>
  <si>
    <t>4719 E7217 00.0 730008</t>
  </si>
  <si>
    <t>CRESCENCIO</t>
  </si>
  <si>
    <t>AVILES</t>
  </si>
  <si>
    <t>GONZALEZ</t>
  </si>
  <si>
    <t>4719 E7217 00.0 730011</t>
  </si>
  <si>
    <t xml:space="preserve"> FRANCISCO</t>
  </si>
  <si>
    <t>CAREAGA</t>
  </si>
  <si>
    <t>DOMINGUEZ</t>
  </si>
  <si>
    <t>4719 E7015 00.0 730003</t>
  </si>
  <si>
    <t xml:space="preserve"> JOSE LUIS</t>
  </si>
  <si>
    <t xml:space="preserve">CARBALLO </t>
  </si>
  <si>
    <t xml:space="preserve">HIRALES </t>
  </si>
  <si>
    <t>4731 E9013 00.0 030014</t>
  </si>
  <si>
    <t xml:space="preserve"> ROBERTO</t>
  </si>
  <si>
    <t>4719 E7217 00.0 730037</t>
  </si>
  <si>
    <t xml:space="preserve"> GUADALUPE</t>
  </si>
  <si>
    <t xml:space="preserve">CORDERO </t>
  </si>
  <si>
    <t xml:space="preserve"> MANRIQUEZ</t>
  </si>
  <si>
    <t>4719 E7015 00.0 730002</t>
  </si>
  <si>
    <t xml:space="preserve"> ANGELA MARIA</t>
  </si>
  <si>
    <t xml:space="preserve">COTA </t>
  </si>
  <si>
    <t xml:space="preserve">AVILES </t>
  </si>
  <si>
    <t>4719 E730508.0730001, 74719JA0100900.0730010</t>
  </si>
  <si>
    <t>DOCENTE FRENTE A GRUPO,RESPONSABLE DEL AREA DE SISTEMAS COMPUTACIONALES</t>
  </si>
  <si>
    <t>DOCENTE Y ADMINISTRATIVO</t>
  </si>
  <si>
    <t xml:space="preserve"> ORLANDO </t>
  </si>
  <si>
    <t xml:space="preserve">DELGADO </t>
  </si>
  <si>
    <t xml:space="preserve">VILLAVICENCIO </t>
  </si>
  <si>
    <t>4719 E7017 00.0 730002</t>
  </si>
  <si>
    <t xml:space="preserve"> LUZ MARIA</t>
  </si>
  <si>
    <t xml:space="preserve">ENCISO </t>
  </si>
  <si>
    <t xml:space="preserve"> PEREZ</t>
  </si>
  <si>
    <t>4719 E7217 00.0 730017</t>
  </si>
  <si>
    <t xml:space="preserve"> ISIDRO</t>
  </si>
  <si>
    <t xml:space="preserve">ESPINOZA </t>
  </si>
  <si>
    <t xml:space="preserve"> FLORES </t>
  </si>
  <si>
    <t>4719 E7217 00.0 730009</t>
  </si>
  <si>
    <t xml:space="preserve"> LUIS JAVIER</t>
  </si>
  <si>
    <t xml:space="preserve">FAJARDO </t>
  </si>
  <si>
    <t xml:space="preserve">PELAYO </t>
  </si>
  <si>
    <t>4738 E7905 10.0 740001</t>
  </si>
  <si>
    <t xml:space="preserve"> ALFREDO</t>
  </si>
  <si>
    <t xml:space="preserve">GARCÍA </t>
  </si>
  <si>
    <t xml:space="preserve"> VELARDE </t>
  </si>
  <si>
    <t xml:space="preserve">GALVAN </t>
  </si>
  <si>
    <t>4719 E7129 00.0 730001</t>
  </si>
  <si>
    <t xml:space="preserve"> MAYRA GUADALUPE</t>
  </si>
  <si>
    <t xml:space="preserve">GARCIGLIA </t>
  </si>
  <si>
    <t xml:space="preserve"> MARQUEZ </t>
  </si>
  <si>
    <t>4719 E7217 00.0 730038</t>
  </si>
  <si>
    <t xml:space="preserve"> JOSEFINA</t>
  </si>
  <si>
    <t xml:space="preserve"> GUERRA </t>
  </si>
  <si>
    <t>070313 E800500.00 00001</t>
  </si>
  <si>
    <t xml:space="preserve"> DIANA</t>
  </si>
  <si>
    <t>GONZÁLEZ</t>
  </si>
  <si>
    <t xml:space="preserve">ROCHÍN </t>
  </si>
  <si>
    <t>4719 E7217 00.0 730015</t>
  </si>
  <si>
    <t xml:space="preserve"> MARIBEL</t>
  </si>
  <si>
    <t xml:space="preserve">GUEREÑA </t>
  </si>
  <si>
    <t>NAVARRO</t>
  </si>
  <si>
    <t>4719 E7309 08.0 730001</t>
  </si>
  <si>
    <t xml:space="preserve"> JOSÉ MARÍA</t>
  </si>
  <si>
    <t xml:space="preserve">HERNÁNDEZ </t>
  </si>
  <si>
    <t xml:space="preserve"> MANRÍQUEZ</t>
  </si>
  <si>
    <t>4719 E7025 00.0 730001</t>
  </si>
  <si>
    <t xml:space="preserve"> IGNACIO ALFREDO</t>
  </si>
  <si>
    <t>HIGUERA</t>
  </si>
  <si>
    <t>4738 E7817 00.0 730001</t>
  </si>
  <si>
    <t>ANA LUISA</t>
  </si>
  <si>
    <t xml:space="preserve">HIGUERA </t>
  </si>
  <si>
    <t xml:space="preserve"> BURGOIN </t>
  </si>
  <si>
    <t>4731 E9217 00.0 030006</t>
  </si>
  <si>
    <t>JUAN PABLO</t>
  </si>
  <si>
    <t xml:space="preserve">KOTA </t>
  </si>
  <si>
    <t xml:space="preserve"> RODRÍGUEZ </t>
  </si>
  <si>
    <t>4719 E7217 00.0 730033</t>
  </si>
  <si>
    <t>RUBEN</t>
  </si>
  <si>
    <t xml:space="preserve">LEON </t>
  </si>
  <si>
    <t>4719 E7217 00.0 730040</t>
  </si>
  <si>
    <t xml:space="preserve"> JUAN ANTONIO</t>
  </si>
  <si>
    <t xml:space="preserve">LIERA </t>
  </si>
  <si>
    <t xml:space="preserve"> MAYORAL </t>
  </si>
  <si>
    <t>4719 E7215 00.0 730031</t>
  </si>
  <si>
    <t xml:space="preserve">LOPEZ </t>
  </si>
  <si>
    <t xml:space="preserve"> GUTIERREZ</t>
  </si>
  <si>
    <t>4719 E7217 00.0 730031</t>
  </si>
  <si>
    <t xml:space="preserve"> DEMETRIO MIGUEL</t>
  </si>
  <si>
    <t xml:space="preserve">MARAVER </t>
  </si>
  <si>
    <t xml:space="preserve">ROMERO </t>
  </si>
  <si>
    <t>4731 E7309 12.0 730001</t>
  </si>
  <si>
    <t xml:space="preserve"> GRISELDA</t>
  </si>
  <si>
    <t xml:space="preserve">MARRÓN </t>
  </si>
  <si>
    <t xml:space="preserve"> DE LA PEÑA </t>
  </si>
  <si>
    <t>4719 E7033 00.0 730001</t>
  </si>
  <si>
    <t xml:space="preserve"> GUILLERMO</t>
  </si>
  <si>
    <t xml:space="preserve">MATZUI </t>
  </si>
  <si>
    <t>4719 E7215 00.0 730006</t>
  </si>
  <si>
    <t xml:space="preserve"> ELVA LETICIA</t>
  </si>
  <si>
    <t xml:space="preserve">MELENDEZ </t>
  </si>
  <si>
    <t xml:space="preserve"> AHUMADA</t>
  </si>
  <si>
    <t>MARTHA DESSIRÉ</t>
  </si>
  <si>
    <t xml:space="preserve">MENDOZA </t>
  </si>
  <si>
    <t xml:space="preserve"> GULUARTE </t>
  </si>
  <si>
    <t>4719 E7217 00.0 730002</t>
  </si>
  <si>
    <t>CARMEN GABRIELA</t>
  </si>
  <si>
    <t xml:space="preserve"> PERALTA </t>
  </si>
  <si>
    <t>4719 E7309 05.0 730001</t>
  </si>
  <si>
    <t>ANDRÉS GERARDO</t>
  </si>
  <si>
    <t xml:space="preserve">MEZA </t>
  </si>
  <si>
    <t xml:space="preserve">AGÚNDEZ </t>
  </si>
  <si>
    <t>4719 E7217 00.0 730024</t>
  </si>
  <si>
    <t xml:space="preserve"> JESUS RICARDO</t>
  </si>
  <si>
    <t>MEZA</t>
  </si>
  <si>
    <t xml:space="preserve"> GONZALEZ</t>
  </si>
  <si>
    <t>4719 E7217 00.0 730007</t>
  </si>
  <si>
    <t xml:space="preserve"> ENRIQUE</t>
  </si>
  <si>
    <t xml:space="preserve">MOLINA </t>
  </si>
  <si>
    <t xml:space="preserve"> CAMACHO</t>
  </si>
  <si>
    <t>4719 E7217 00.0 730016</t>
  </si>
  <si>
    <t>MARTHA DE JESUS</t>
  </si>
  <si>
    <t xml:space="preserve">MORENO </t>
  </si>
  <si>
    <t>4719 E7217 00.0 730026</t>
  </si>
  <si>
    <t xml:space="preserve">MARIA DE LOURDES </t>
  </si>
  <si>
    <t xml:space="preserve">NORZAGARAY  </t>
  </si>
  <si>
    <t xml:space="preserve"> COSIO </t>
  </si>
  <si>
    <t>4719 E7215 00.0 730036</t>
  </si>
  <si>
    <t xml:space="preserve"> ANGEL CÉSAR</t>
  </si>
  <si>
    <t xml:space="preserve">ORTEGA </t>
  </si>
  <si>
    <t xml:space="preserve"> NAVARRO </t>
  </si>
  <si>
    <t>4719 E7217 00.0 730043</t>
  </si>
  <si>
    <t xml:space="preserve"> MA. DEL ROSARIO</t>
  </si>
  <si>
    <t xml:space="preserve"> TRASVIÑA </t>
  </si>
  <si>
    <t xml:space="preserve">4719 E7307 10.0 730009 </t>
  </si>
  <si>
    <t>DOCENTE Y COORDINADOR</t>
  </si>
  <si>
    <t xml:space="preserve"> JOSÉ LUIS </t>
  </si>
  <si>
    <t xml:space="preserve">PARÁMO </t>
  </si>
  <si>
    <t xml:space="preserve"> RAMÍREZ </t>
  </si>
  <si>
    <t>070313 E800500.00 00004</t>
  </si>
  <si>
    <t xml:space="preserve"> LILIANA</t>
  </si>
  <si>
    <t xml:space="preserve">PEDRÍN </t>
  </si>
  <si>
    <t xml:space="preserve"> ORTÍZ</t>
  </si>
  <si>
    <t>4719 E7215 00.0 730032</t>
  </si>
  <si>
    <t xml:space="preserve">PEÑA </t>
  </si>
  <si>
    <t xml:space="preserve"> PORCHAS </t>
  </si>
  <si>
    <t>070313E800500.0000008</t>
  </si>
  <si>
    <t>ADRIANA</t>
  </si>
  <si>
    <t>PEREZ</t>
  </si>
  <si>
    <t>RODRIGUEZ</t>
  </si>
  <si>
    <t xml:space="preserve">4731  E7307 10.0  030001 </t>
  </si>
  <si>
    <t xml:space="preserve"> XOCHITL</t>
  </si>
  <si>
    <t xml:space="preserve">PÉREZ TELLO </t>
  </si>
  <si>
    <t xml:space="preserve"> SÁNCHEZ</t>
  </si>
  <si>
    <t>4719 E7217 00.0 730019</t>
  </si>
  <si>
    <t xml:space="preserve"> ROSA</t>
  </si>
  <si>
    <t xml:space="preserve">PERPULI </t>
  </si>
  <si>
    <t xml:space="preserve"> VERDUGO </t>
  </si>
  <si>
    <t>4731 E7307 08.0 030001</t>
  </si>
  <si>
    <t xml:space="preserve"> FRANCISCO ADRIÁN</t>
  </si>
  <si>
    <t xml:space="preserve">QUERO </t>
  </si>
  <si>
    <t>4719 E7129 00.0 730002</t>
  </si>
  <si>
    <t xml:space="preserve"> CLAUDIA ISABEL</t>
  </si>
  <si>
    <t xml:space="preserve">QUINTERO </t>
  </si>
  <si>
    <t xml:space="preserve"> MALDONADO </t>
  </si>
  <si>
    <t>4719 E7217 00.0 730012</t>
  </si>
  <si>
    <t xml:space="preserve"> MARIA MALVINA</t>
  </si>
  <si>
    <t xml:space="preserve">RIVEROS </t>
  </si>
  <si>
    <t xml:space="preserve"> GARCIA </t>
  </si>
  <si>
    <t>070313E800500.0000003</t>
  </si>
  <si>
    <t xml:space="preserve"> ELIAS </t>
  </si>
  <si>
    <t xml:space="preserve">RODRIGUEZ </t>
  </si>
  <si>
    <t>4719 E7235 00.0 730001</t>
  </si>
  <si>
    <t xml:space="preserve"> MANUEL SALVADOR</t>
  </si>
  <si>
    <t xml:space="preserve"> NAVARRO</t>
  </si>
  <si>
    <t>4719 E7023 00.0 730006</t>
  </si>
  <si>
    <t xml:space="preserve"> ADRIÁN</t>
  </si>
  <si>
    <t>SILVA</t>
  </si>
  <si>
    <t>4719 E7013 00.0 730005</t>
  </si>
  <si>
    <t xml:space="preserve"> SILVA </t>
  </si>
  <si>
    <t>4719 E7013 00.0 730006</t>
  </si>
  <si>
    <t xml:space="preserve"> JOSE SANTOS</t>
  </si>
  <si>
    <t xml:space="preserve">ROSAS </t>
  </si>
  <si>
    <t xml:space="preserve"> MENDOZA </t>
  </si>
  <si>
    <t>4719 E7217 00.0 730028</t>
  </si>
  <si>
    <t xml:space="preserve"> MARCO ANTONIO</t>
  </si>
  <si>
    <t>SAVIN</t>
  </si>
  <si>
    <t xml:space="preserve"> CASTRO </t>
  </si>
  <si>
    <t>4719 E7217 00.0 730041</t>
  </si>
  <si>
    <t xml:space="preserve"> JORGE LUIS</t>
  </si>
  <si>
    <t>VALDIVIEZO</t>
  </si>
  <si>
    <t xml:space="preserve"> RICARDEZ</t>
  </si>
  <si>
    <t>4719 E7217 00.0 730018</t>
  </si>
  <si>
    <t>VALENZUELA</t>
  </si>
  <si>
    <t xml:space="preserve">APODACA </t>
  </si>
  <si>
    <t>4719 E7227 00.0 730002</t>
  </si>
  <si>
    <t xml:space="preserve"> EDITH</t>
  </si>
  <si>
    <t xml:space="preserve">GARAYZAR </t>
  </si>
  <si>
    <t>184719VE730720.0000017            184719VE730702.0000017</t>
  </si>
  <si>
    <t>ANA LAURA</t>
  </si>
  <si>
    <t>BLASIO</t>
  </si>
  <si>
    <t>ALVAREZ</t>
  </si>
  <si>
    <t xml:space="preserve">RICARDO </t>
  </si>
  <si>
    <t>ARCE</t>
  </si>
  <si>
    <t>184719VE730720.0000013</t>
  </si>
  <si>
    <t>LUIS DEMETRIO</t>
  </si>
  <si>
    <t>RAMIREZ</t>
  </si>
  <si>
    <t>VELARDE</t>
  </si>
  <si>
    <t>184719VE730707.0000019</t>
  </si>
  <si>
    <t>DANZA</t>
  </si>
  <si>
    <t>JASON SINHUE</t>
  </si>
  <si>
    <t>HERRERA</t>
  </si>
  <si>
    <t>HONORARIOS</t>
  </si>
  <si>
    <t>JAVIER</t>
  </si>
  <si>
    <t>NOMINA DE RECURSOS PROPIOS</t>
  </si>
  <si>
    <t>074719JA0100400.0730006</t>
  </si>
  <si>
    <t>ACTIVO FIJO</t>
  </si>
  <si>
    <t>ADMINISTRATIVO</t>
  </si>
  <si>
    <t xml:space="preserve"> COTA </t>
  </si>
  <si>
    <t>074719JT0300200.0730006</t>
  </si>
  <si>
    <t>SERVICIOS Y PREFECTO DE FIN DE SEMANA</t>
  </si>
  <si>
    <t xml:space="preserve"> RAMÓN HILARIO</t>
  </si>
  <si>
    <t xml:space="preserve"> MOYRÓN </t>
  </si>
  <si>
    <t>074719JA0100400.0730009</t>
  </si>
  <si>
    <t>SECRETARIA ARCHIVO HISTORICO</t>
  </si>
  <si>
    <t xml:space="preserve"> ADY GUADALUPE </t>
  </si>
  <si>
    <t xml:space="preserve">ALARID </t>
  </si>
  <si>
    <t xml:space="preserve"> PÉREZ </t>
  </si>
  <si>
    <t>074719JA0100400.0730017</t>
  </si>
  <si>
    <t>SERVICIOS GENERALES</t>
  </si>
  <si>
    <t xml:space="preserve"> ALEJANDRO</t>
  </si>
  <si>
    <t xml:space="preserve">ÁLVAREZ </t>
  </si>
  <si>
    <t xml:space="preserve"> VÁZQUEZ</t>
  </si>
  <si>
    <t>074719JA0802900.0730003</t>
  </si>
  <si>
    <t xml:space="preserve"> JOSE RAMON </t>
  </si>
  <si>
    <t xml:space="preserve"> MANZANO </t>
  </si>
  <si>
    <t>074719JS0700200.0730014</t>
  </si>
  <si>
    <t>AUXILIAR CONTABLE</t>
  </si>
  <si>
    <t xml:space="preserve">ANGULO </t>
  </si>
  <si>
    <t xml:space="preserve"> BELTRÁN </t>
  </si>
  <si>
    <t>074719JP0753900.0030002</t>
  </si>
  <si>
    <t>EDUARDO MARTÍN</t>
  </si>
  <si>
    <t xml:space="preserve">BELTRÁN </t>
  </si>
  <si>
    <t>074719JP0753900.0730004</t>
  </si>
  <si>
    <t>BECAS</t>
  </si>
  <si>
    <t>MARÍA ISABEL</t>
  </si>
  <si>
    <t xml:space="preserve">ARAIZA </t>
  </si>
  <si>
    <t xml:space="preserve"> HIRALES </t>
  </si>
  <si>
    <t>074719JA0802900.0730011</t>
  </si>
  <si>
    <t>DISEÑADOR GRAFICO/INTEGRANTE DEL CÓMITE DE TRANSPARENCIA</t>
  </si>
  <si>
    <t xml:space="preserve"> MARIO FERNANDO </t>
  </si>
  <si>
    <t xml:space="preserve">ARVIZU  </t>
  </si>
  <si>
    <t>074719JA0100400.0730025</t>
  </si>
  <si>
    <t>CONTROL ESCOLAR</t>
  </si>
  <si>
    <t>GADDIEL</t>
  </si>
  <si>
    <t xml:space="preserve">CAMPOY </t>
  </si>
  <si>
    <t>074719JA0100400.0730023</t>
  </si>
  <si>
    <t>PARQUE VEHICULAR</t>
  </si>
  <si>
    <t xml:space="preserve"> VÍCTOR ALFONSO</t>
  </si>
  <si>
    <t xml:space="preserve">CASTRO </t>
  </si>
  <si>
    <t xml:space="preserve"> AVILÉS </t>
  </si>
  <si>
    <t>074719JA0100400.0730007</t>
  </si>
  <si>
    <t>SECRETARIA DE POSGRADO</t>
  </si>
  <si>
    <t xml:space="preserve"> HILDA IRASEMA</t>
  </si>
  <si>
    <t xml:space="preserve">CAÑEDO </t>
  </si>
  <si>
    <t>074719JA0100400.0730032</t>
  </si>
  <si>
    <t>COCINERA</t>
  </si>
  <si>
    <t xml:space="preserve"> MARYBEL</t>
  </si>
  <si>
    <t xml:space="preserve">CARRILLO </t>
  </si>
  <si>
    <t>074719JP0753900.0730014</t>
  </si>
  <si>
    <t>SECRETARIA DEL INTERNADO</t>
  </si>
  <si>
    <t xml:space="preserve"> BERTHA</t>
  </si>
  <si>
    <t xml:space="preserve">CASTELÁN </t>
  </si>
  <si>
    <t xml:space="preserve"> LOZA</t>
  </si>
  <si>
    <t>074719JA0100400.0730012</t>
  </si>
  <si>
    <t>PREFECTA DEL INTERNADO</t>
  </si>
  <si>
    <t xml:space="preserve"> DAYANARA JUDITH</t>
  </si>
  <si>
    <t xml:space="preserve"> AMADOR </t>
  </si>
  <si>
    <t>074719JA0100400.0730027</t>
  </si>
  <si>
    <t>SECRETARIA DE CONMPUTO</t>
  </si>
  <si>
    <t xml:space="preserve"> BERENICE</t>
  </si>
  <si>
    <t xml:space="preserve">ESTRADA </t>
  </si>
  <si>
    <t xml:space="preserve"> LOBATO </t>
  </si>
  <si>
    <t>074719JP0753900.0730010</t>
  </si>
  <si>
    <t xml:space="preserve"> RESPONSABLE DE SIST. COMP. CONTROL ESCOLAR</t>
  </si>
  <si>
    <t xml:space="preserve"> CARLOS ALBERTO</t>
  </si>
  <si>
    <t xml:space="preserve">FLORES </t>
  </si>
  <si>
    <t xml:space="preserve"> NORZAGARAY </t>
  </si>
  <si>
    <t>074719JA0100400.0730013</t>
  </si>
  <si>
    <t xml:space="preserve"> JOSÉ FRANCISCO</t>
  </si>
  <si>
    <t xml:space="preserve">NÚÑEZ </t>
  </si>
  <si>
    <t>074719JT0750300.0730007</t>
  </si>
  <si>
    <t xml:space="preserve">RESPONSABLE DE REC. HUMANOS/COMITÉ DE TRANSPARENCIA </t>
  </si>
  <si>
    <t xml:space="preserve"> ROSA ADRIANA</t>
  </si>
  <si>
    <t xml:space="preserve">CAMPOS </t>
  </si>
  <si>
    <t>074719JA0100900.0730007</t>
  </si>
  <si>
    <t>SECRETARIA CONTROL ESCOLAR</t>
  </si>
  <si>
    <t xml:space="preserve"> MARÍA DE LOS ÁNGELES</t>
  </si>
  <si>
    <t xml:space="preserve">FÉLIX </t>
  </si>
  <si>
    <t>074719JT0750300.0730010</t>
  </si>
  <si>
    <t xml:space="preserve"> SERVICIOS GENERALES</t>
  </si>
  <si>
    <t xml:space="preserve"> CARLOS</t>
  </si>
  <si>
    <t>074719JA0100400.0730022</t>
  </si>
  <si>
    <t>CAJERA</t>
  </si>
  <si>
    <t xml:space="preserve"> DULCE DIHANIRA</t>
  </si>
  <si>
    <t xml:space="preserve">GARCIA </t>
  </si>
  <si>
    <t xml:space="preserve"> QUINTERO </t>
  </si>
  <si>
    <t>074719JA0100400.0730031</t>
  </si>
  <si>
    <t xml:space="preserve">SERVICIOS GENERALES </t>
  </si>
  <si>
    <t xml:space="preserve"> FRANCISCO RAFAEL </t>
  </si>
  <si>
    <t xml:space="preserve">MÁRQUEZ </t>
  </si>
  <si>
    <t>074719JA0802900.0730007</t>
  </si>
  <si>
    <t xml:space="preserve">COCINERO DE FIN DE SEMANA Y DIAS FESTIVOS </t>
  </si>
  <si>
    <t xml:space="preserve"> LEONARDO </t>
  </si>
  <si>
    <t xml:space="preserve">GERALDO </t>
  </si>
  <si>
    <t xml:space="preserve"> ARCE  </t>
  </si>
  <si>
    <t>074719JP0100200.0730003</t>
  </si>
  <si>
    <t>SEGURO FACULTATIVO</t>
  </si>
  <si>
    <t xml:space="preserve"> DALIA GUADALUPE</t>
  </si>
  <si>
    <t>074719JP0100200.0730007</t>
  </si>
  <si>
    <t>JOSÉ ALONSO</t>
  </si>
  <si>
    <t xml:space="preserve"> GERALDO </t>
  </si>
  <si>
    <t>074719JP0100200.0730005</t>
  </si>
  <si>
    <t>BIBLIOTECARIO</t>
  </si>
  <si>
    <t xml:space="preserve"> ADRIÁN ELÍAS</t>
  </si>
  <si>
    <t xml:space="preserve">GERARDO </t>
  </si>
  <si>
    <t>074719JP0753900.0730006</t>
  </si>
  <si>
    <t xml:space="preserve"> BIBLIOTECARIA</t>
  </si>
  <si>
    <t>EVA MARGARITA</t>
  </si>
  <si>
    <t>074719JP0753900.0730005</t>
  </si>
  <si>
    <t xml:space="preserve"> TITULAR UNIDAD DE TRANSPARENCIA/INST. BANDA DE GUERRA</t>
  </si>
  <si>
    <t xml:space="preserve"> JESUS GIOVANNI</t>
  </si>
  <si>
    <t xml:space="preserve">GOMEZ </t>
  </si>
  <si>
    <t xml:space="preserve">SALAZAR </t>
  </si>
  <si>
    <t>074719JP0753900.0730007</t>
  </si>
  <si>
    <t>SERVICIOS GENERALES FIN DE SEMANA</t>
  </si>
  <si>
    <t xml:space="preserve"> MARIO</t>
  </si>
  <si>
    <t>074719JA0100400.0730014</t>
  </si>
  <si>
    <t xml:space="preserve">SERVICIOAS GENERALES </t>
  </si>
  <si>
    <t xml:space="preserve"> JORGE ALBERTO</t>
  </si>
  <si>
    <t xml:space="preserve">GONZÁLEZ </t>
  </si>
  <si>
    <t xml:space="preserve"> DÍAZ </t>
  </si>
  <si>
    <t>074719JP0753900.0730021</t>
  </si>
  <si>
    <t>RESPONSABLE DE CONTROL ESCOLAR</t>
  </si>
  <si>
    <t>MARÍA VERÓNICA</t>
  </si>
  <si>
    <t>074719JP0753900.0730001</t>
  </si>
  <si>
    <t>ENCARGADO DE ARCHIVO GENERAL</t>
  </si>
  <si>
    <t xml:space="preserve"> LUIS ARTURO</t>
  </si>
  <si>
    <t xml:space="preserve">GUERRERO </t>
  </si>
  <si>
    <t>074719JA0802900.0730036</t>
  </si>
  <si>
    <t>RESPONSABLE DE PREFECTURA</t>
  </si>
  <si>
    <t xml:space="preserve"> MAVEL</t>
  </si>
  <si>
    <t xml:space="preserve">HOLMOS </t>
  </si>
  <si>
    <t xml:space="preserve"> VICTORIA</t>
  </si>
  <si>
    <t>074719JP0753900.0730011</t>
  </si>
  <si>
    <t>ADMINISTRADOR DEL INTERNADO</t>
  </si>
  <si>
    <t xml:space="preserve"> RAMÓN DE JESÚS</t>
  </si>
  <si>
    <t xml:space="preserve">IBARRA </t>
  </si>
  <si>
    <t>074719JA0100400.0730003</t>
  </si>
  <si>
    <t>COCINERO</t>
  </si>
  <si>
    <t xml:space="preserve"> ARMANDO</t>
  </si>
  <si>
    <t xml:space="preserve">LEÓN </t>
  </si>
  <si>
    <t xml:space="preserve">AVILÉS </t>
  </si>
  <si>
    <t>074719JP0753900.0730017</t>
  </si>
  <si>
    <t>MATERIAL DIDÁCTICO</t>
  </si>
  <si>
    <t xml:space="preserve"> NORMA ANGÉLICA</t>
  </si>
  <si>
    <t xml:space="preserve"> BETANCOURT </t>
  </si>
  <si>
    <t>074719JP0753900.0730003</t>
  </si>
  <si>
    <t>AUXILIAR DE REC. HUMANOS E INTEGRANTE DE LA UNIDAD DE TRANSPARENCIA</t>
  </si>
  <si>
    <t>VERÓNICA</t>
  </si>
  <si>
    <t xml:space="preserve">MACEDO </t>
  </si>
  <si>
    <t xml:space="preserve"> ACOSTA </t>
  </si>
  <si>
    <t>074719JT0750300.0730002</t>
  </si>
  <si>
    <t>SECRETARIA APOYO A DOCENTES</t>
  </si>
  <si>
    <t xml:space="preserve"> ANA ISABEL</t>
  </si>
  <si>
    <t xml:space="preserve">MACKLIS </t>
  </si>
  <si>
    <t xml:space="preserve"> ANGULO </t>
  </si>
  <si>
    <t>074719JA0100900.0730009</t>
  </si>
  <si>
    <t>SECRETARIA DE LA DIRECCIÓN</t>
  </si>
  <si>
    <t>MARTHA</t>
  </si>
  <si>
    <t xml:space="preserve"> RODRÍGUEZ</t>
  </si>
  <si>
    <t>074719JP0753900.0730009</t>
  </si>
  <si>
    <t>TERESITA DE JESUS</t>
  </si>
  <si>
    <t xml:space="preserve">MONTAÑO </t>
  </si>
  <si>
    <t xml:space="preserve"> RUIZ </t>
  </si>
  <si>
    <t>074719JA0800500.0730001</t>
  </si>
  <si>
    <t>SECRETARIA DE LA SUBDIRECCIÓN ADMINISTRATIVA</t>
  </si>
  <si>
    <t>LIZETH DEL CARMEN</t>
  </si>
  <si>
    <t xml:space="preserve"> AGÚNDEZ </t>
  </si>
  <si>
    <t>074719JP0753900.0730012</t>
  </si>
  <si>
    <t xml:space="preserve"> JUANITA</t>
  </si>
  <si>
    <t>074719JP0100200.0730008</t>
  </si>
  <si>
    <t xml:space="preserve"> PSICOLOGA </t>
  </si>
  <si>
    <t>ANAMARÍA</t>
  </si>
  <si>
    <t xml:space="preserve"> RICO </t>
  </si>
  <si>
    <t>074719JP0753900.0730002</t>
  </si>
  <si>
    <t>BIBLIOTECARIA</t>
  </si>
  <si>
    <t xml:space="preserve"> LUZ DEL CARMEN</t>
  </si>
  <si>
    <t>074719JS0700200.0730013</t>
  </si>
  <si>
    <t>RACIONES</t>
  </si>
  <si>
    <t>ANA BERTHA</t>
  </si>
  <si>
    <t xml:space="preserve">OJEDA </t>
  </si>
  <si>
    <t>074719JT0300200.0730004</t>
  </si>
  <si>
    <t xml:space="preserve"> COCINERA </t>
  </si>
  <si>
    <t>BLANCA ESTHELA</t>
  </si>
  <si>
    <t xml:space="preserve"> NUÑEZ</t>
  </si>
  <si>
    <t>074719JA0100400.0730024</t>
  </si>
  <si>
    <t>ENCARGADA DE ACTIVO FIJO</t>
  </si>
  <si>
    <t xml:space="preserve"> PERLA AIMME</t>
  </si>
  <si>
    <t xml:space="preserve">OSUNA </t>
  </si>
  <si>
    <t xml:space="preserve"> TAVARES </t>
  </si>
  <si>
    <t>074719JA0100400.0730034</t>
  </si>
  <si>
    <t>SECRETARIA DE LA SUBDIRECCIÓN ACADEMICA</t>
  </si>
  <si>
    <t xml:space="preserve"> ROSA MARÍA </t>
  </si>
  <si>
    <t xml:space="preserve">PACHECO  </t>
  </si>
  <si>
    <t xml:space="preserve"> VÁZQUEZ </t>
  </si>
  <si>
    <t>074719JA0100400.0730020</t>
  </si>
  <si>
    <t>SECRETARIA DE APOYO A DOCENTES</t>
  </si>
  <si>
    <t xml:space="preserve"> JESSICA DESIREE</t>
  </si>
  <si>
    <t xml:space="preserve">PALACIOS </t>
  </si>
  <si>
    <t xml:space="preserve"> MONTAÑO </t>
  </si>
  <si>
    <t>074719JA0100900.0730008</t>
  </si>
  <si>
    <t xml:space="preserve"> PATRICIA  GUADALUPE</t>
  </si>
  <si>
    <t xml:space="preserve">PELAEZ </t>
  </si>
  <si>
    <t>074719JA0100400.0730011</t>
  </si>
  <si>
    <t xml:space="preserve"> SECRETARIA DIRECCIÓN</t>
  </si>
  <si>
    <t xml:space="preserve"> JESSICA GICELA</t>
  </si>
  <si>
    <t xml:space="preserve">PERALTA  </t>
  </si>
  <si>
    <t>074719JA0100400.0730028</t>
  </si>
  <si>
    <t xml:space="preserve"> VICTOR MANUEL</t>
  </si>
  <si>
    <t xml:space="preserve">PÉREZ </t>
  </si>
  <si>
    <t>PREFECTO INTERNADO</t>
  </si>
  <si>
    <t xml:space="preserve"> RAMÓN</t>
  </si>
  <si>
    <t>RAMOS</t>
  </si>
  <si>
    <t xml:space="preserve"> MARTÍNEZ </t>
  </si>
  <si>
    <t>074719JP0753900.0730015</t>
  </si>
  <si>
    <t>COORDINADORA ADMINISTRATIVA</t>
  </si>
  <si>
    <t>COORDINADORA</t>
  </si>
  <si>
    <t>GUADALUPE</t>
  </si>
  <si>
    <t xml:space="preserve">MARTÍNEZ </t>
  </si>
  <si>
    <t>074719JP0100200.0730004</t>
  </si>
  <si>
    <t>TÉCNICO EN EL CENTRO DE COMPUTO</t>
  </si>
  <si>
    <t xml:space="preserve">ROBLES </t>
  </si>
  <si>
    <t xml:space="preserve"> HERNÁNDEZ </t>
  </si>
  <si>
    <t>074719JS0700200.0730012</t>
  </si>
  <si>
    <t xml:space="preserve">RESPONSBLE DE COMPRAS Y ADQUISICIONES </t>
  </si>
  <si>
    <t xml:space="preserve"> IMELDO JUNIOR</t>
  </si>
  <si>
    <t xml:space="preserve">RODRÍGUEZ </t>
  </si>
  <si>
    <t>074719JP0753900.0730020</t>
  </si>
  <si>
    <t xml:space="preserve">SECRETARIA DE APOYO DOCENTE </t>
  </si>
  <si>
    <t xml:space="preserve"> DELIA</t>
  </si>
  <si>
    <t xml:space="preserve">COLLINS </t>
  </si>
  <si>
    <t>074719JA0100400.0730016</t>
  </si>
  <si>
    <t xml:space="preserve">SECRETARIA DE CONTROL ESCOLAR </t>
  </si>
  <si>
    <t xml:space="preserve"> JESÚS ARIANNA</t>
  </si>
  <si>
    <t>074719JA0100400.0730026</t>
  </si>
  <si>
    <t xml:space="preserve">PREFECTO/INTERNADO </t>
  </si>
  <si>
    <t>MARCO ANTONIO</t>
  </si>
  <si>
    <t xml:space="preserve">SÁNCHEZ </t>
  </si>
  <si>
    <t>074719JA0100400.0730005</t>
  </si>
  <si>
    <t>PREFECTA/INTERNADO</t>
  </si>
  <si>
    <t xml:space="preserve"> ELENA</t>
  </si>
  <si>
    <t xml:space="preserve">SOTO </t>
  </si>
  <si>
    <t xml:space="preserve"> LOPEZ </t>
  </si>
  <si>
    <t>074719JP0100200.0730006</t>
  </si>
  <si>
    <t xml:space="preserve">PREFECTA/INTERNADO </t>
  </si>
  <si>
    <t xml:space="preserve"> MARÍA DEL CARMEN</t>
  </si>
  <si>
    <t xml:space="preserve">TORRES </t>
  </si>
  <si>
    <t>074719JA0100400.0730018</t>
  </si>
  <si>
    <t>SECRETARIA COORDINACION PREESCOLAR</t>
  </si>
  <si>
    <t xml:space="preserve"> IVETH</t>
  </si>
  <si>
    <t>URIAS</t>
  </si>
  <si>
    <t>074719JA0100400.0730029</t>
  </si>
  <si>
    <t>AUXILIAR DE LA COORDINACION ADM. Y CORRESPONDENCIA</t>
  </si>
  <si>
    <t xml:space="preserve"> OSIRIS MARLEN</t>
  </si>
  <si>
    <t xml:space="preserve">VAZQUEZ </t>
  </si>
  <si>
    <t xml:space="preserve"> VELAZQUEZ </t>
  </si>
  <si>
    <t>074719JA0100400.0730019</t>
  </si>
  <si>
    <t xml:space="preserve"> COCINERA</t>
  </si>
  <si>
    <t xml:space="preserve"> DINORA</t>
  </si>
  <si>
    <t xml:space="preserve">VILLA </t>
  </si>
  <si>
    <t>074719JA0100900.0730006</t>
  </si>
  <si>
    <t xml:space="preserve"> JOSÉ ANTONIO </t>
  </si>
  <si>
    <t xml:space="preserve">VILLALVA </t>
  </si>
  <si>
    <t>074719JP0753900.0730008</t>
  </si>
  <si>
    <t xml:space="preserve"> PREFECTO /INTERNADO</t>
  </si>
  <si>
    <t xml:space="preserve"> JOSÉ MARTÍN </t>
  </si>
  <si>
    <t>074719JA0100400.0730004</t>
  </si>
  <si>
    <t>MANTENIMIENTO /INTERNADO</t>
  </si>
  <si>
    <t>JOSÉ ANTONIO</t>
  </si>
  <si>
    <t>VILLALVA</t>
  </si>
  <si>
    <t>JONATHAN AHARON</t>
  </si>
  <si>
    <t xml:space="preserve">VILLALBA </t>
  </si>
  <si>
    <t>MARQUEZ</t>
  </si>
  <si>
    <t>074719JT0750300.0730009</t>
  </si>
  <si>
    <t>MARÍA PAMELA</t>
  </si>
  <si>
    <t>VILLASEÑOR</t>
  </si>
  <si>
    <t xml:space="preserve">194719VN012000.0000001 </t>
  </si>
  <si>
    <t xml:space="preserve"> MIGUEL ANGEL </t>
  </si>
  <si>
    <t>074719JA0800500.0730004</t>
  </si>
  <si>
    <t xml:space="preserve"> MARTÍN</t>
  </si>
  <si>
    <t>RAZO</t>
  </si>
  <si>
    <t xml:space="preserve"> YECENIA</t>
  </si>
  <si>
    <t>SANCHEZ</t>
  </si>
  <si>
    <t>NUÑEZ</t>
  </si>
  <si>
    <t>ABOGADO</t>
  </si>
  <si>
    <t xml:space="preserve">RENE </t>
  </si>
  <si>
    <t>LUGO</t>
  </si>
  <si>
    <t>COMUNICOLOGO</t>
  </si>
  <si>
    <t>LUIS MIGUEL</t>
  </si>
  <si>
    <t xml:space="preserve">ARAGON </t>
  </si>
  <si>
    <t>CASAS</t>
  </si>
  <si>
    <t>SECRETARIA</t>
  </si>
  <si>
    <t>CARMEN ANTONIA</t>
  </si>
  <si>
    <t>ARREOLA</t>
  </si>
  <si>
    <t>SECRETARIA SUBDIRECCIÓN ACADÉMICA</t>
  </si>
  <si>
    <t>CINTHIA VIVIANA</t>
  </si>
  <si>
    <t>4719 E702300.0730005,                  4731 E730710.0 730008</t>
  </si>
  <si>
    <t xml:space="preserve"> 184719VE730722.0000004 184719VE730706.0000019 184719VE730705.0000014 </t>
  </si>
  <si>
    <t>YAJAIRA FATIMA</t>
  </si>
  <si>
    <t>PAYAN</t>
  </si>
  <si>
    <t>GARCIA</t>
  </si>
  <si>
    <t>214719VN021700.0000003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</si>
</sst>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0" fontId="4" fillId="4" borderId="1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lef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1" applyAlignment="1">
      <alignment wrapText="1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11" fontId="3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1" fontId="3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/>
    </xf>
    <xf numFmtId="11" fontId="6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wrapText="1"/>
    </xf>
    <xf numFmtId="0" fontId="4" fillId="4" borderId="1" xfId="0" applyFont="1" applyFill="1" applyBorder="1" applyAlignment="1" applyProtection="1">
      <alignment horizontal="left" wrapText="1"/>
    </xf>
    <xf numFmtId="0" fontId="4" fillId="0" borderId="1" xfId="0" applyFont="1" applyBorder="1" applyAlignment="1" applyProtection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wrapText="1"/>
    </xf>
    <xf numFmtId="11" fontId="4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right" wrapText="1"/>
    </xf>
    <xf numFmtId="14" fontId="0" fillId="0" borderId="1" xfId="0" applyNumberFormat="1" applyBorder="1" applyAlignment="1">
      <alignment wrapText="1"/>
    </xf>
    <xf numFmtId="0" fontId="0" fillId="0" borderId="0" xfId="0" applyAlignment="1"/>
    <xf numFmtId="0" fontId="0" fillId="0" borderId="1" xfId="0" applyBorder="1" applyAlignment="1"/>
    <xf numFmtId="0" fontId="5" fillId="0" borderId="0" xfId="1" applyAlignment="1"/>
    <xf numFmtId="0" fontId="0" fillId="0" borderId="2" xfId="0" applyBorder="1" applyAlignment="1"/>
    <xf numFmtId="0" fontId="4" fillId="0" borderId="1" xfId="0" applyFont="1" applyFill="1" applyBorder="1" applyAlignment="1" applyProtection="1"/>
    <xf numFmtId="0" fontId="4" fillId="0" borderId="1" xfId="0" applyFont="1" applyBorder="1" applyAlignment="1"/>
    <xf numFmtId="0" fontId="4" fillId="0" borderId="1" xfId="0" applyFont="1" applyFill="1" applyBorder="1" applyAlignment="1"/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/>
    </xf>
    <xf numFmtId="0" fontId="3" fillId="4" borderId="1" xfId="0" applyFont="1" applyFill="1" applyBorder="1" applyAlignment="1"/>
    <xf numFmtId="0" fontId="3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shrinkToFit="1"/>
    </xf>
    <xf numFmtId="0" fontId="3" fillId="0" borderId="1" xfId="0" applyFont="1" applyBorder="1" applyAlignment="1">
      <alignment shrinkToFit="1"/>
    </xf>
    <xf numFmtId="0" fontId="0" fillId="0" borderId="2" xfId="0" applyBorder="1" applyAlignment="1">
      <alignment horizontal="right"/>
    </xf>
    <xf numFmtId="0" fontId="4" fillId="4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20-nuevos\4TO.%20BIMESTRE2020\FVII\LTAIPBCSA75FVII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DRY\F7+\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sepbcs.gob.mx/comprobantenomina/" TargetMode="External"/><Relationship Id="rId3" Type="http://schemas.openxmlformats.org/officeDocument/2006/relationships/hyperlink" Target="http://sistemas.sepbcs.gob.mx/comprobantenomina/" TargetMode="External"/><Relationship Id="rId7" Type="http://schemas.openxmlformats.org/officeDocument/2006/relationships/hyperlink" Target="http://sistemas.sepbcs.gob.mx/comprobantenomina/" TargetMode="External"/><Relationship Id="rId2" Type="http://schemas.openxmlformats.org/officeDocument/2006/relationships/hyperlink" Target="http://sistemas.sepbcs.gob.mx/comprobantenomina/" TargetMode="External"/><Relationship Id="rId1" Type="http://schemas.openxmlformats.org/officeDocument/2006/relationships/hyperlink" Target="http://sistemas.sepbcs.gob.mx/comprobantenomina/" TargetMode="External"/><Relationship Id="rId6" Type="http://schemas.openxmlformats.org/officeDocument/2006/relationships/hyperlink" Target="http://sistemas.sepbcs.gob.mx/comprobantenomina/" TargetMode="External"/><Relationship Id="rId5" Type="http://schemas.openxmlformats.org/officeDocument/2006/relationships/hyperlink" Target="http://sistemas.sepbcs.gob.mx/comprobantenomina/" TargetMode="External"/><Relationship Id="rId4" Type="http://schemas.openxmlformats.org/officeDocument/2006/relationships/hyperlink" Target="http://sistemas.sepbcs.gob.mx/comprobantenomina/" TargetMode="External"/><Relationship Id="rId9" Type="http://schemas.openxmlformats.org/officeDocument/2006/relationships/hyperlink" Target="http://sistemas.sepbcs.gob.mx/comprobantenomi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2"/>
  <sheetViews>
    <sheetView tabSelected="1" topLeftCell="AC2" workbookViewId="0">
      <selection activeCell="AE9" sqref="AE9:AF152"/>
    </sheetView>
  </sheetViews>
  <sheetFormatPr baseColWidth="10" defaultColWidth="9.140625" defaultRowHeight="15" x14ac:dyDescent="0.25"/>
  <cols>
    <col min="1" max="1" width="15.28515625" style="37" bestFit="1" customWidth="1"/>
    <col min="2" max="2" width="36.42578125" style="37" bestFit="1" customWidth="1"/>
    <col min="3" max="3" width="38.5703125" style="37" bestFit="1" customWidth="1"/>
    <col min="4" max="4" width="41.7109375" style="37" bestFit="1" customWidth="1"/>
    <col min="5" max="5" width="34.140625" style="37" customWidth="1"/>
    <col min="6" max="6" width="33.85546875" style="37" bestFit="1" customWidth="1"/>
    <col min="7" max="7" width="21.28515625" style="37" bestFit="1" customWidth="1"/>
    <col min="8" max="8" width="17.42578125" style="37" bestFit="1" customWidth="1"/>
    <col min="9" max="9" width="24.7109375" style="37" customWidth="1"/>
    <col min="10" max="10" width="15.28515625" style="37" bestFit="1" customWidth="1"/>
    <col min="11" max="11" width="15.42578125" style="37" bestFit="1" customWidth="1"/>
    <col min="12" max="12" width="14" style="37" bestFit="1" customWidth="1"/>
    <col min="13" max="13" width="47.28515625" style="37" bestFit="1" customWidth="1"/>
    <col min="14" max="14" width="36.7109375" style="37" bestFit="1" customWidth="1"/>
    <col min="15" max="15" width="46.5703125" style="37" bestFit="1" customWidth="1"/>
    <col min="16" max="16" width="36" style="37" bestFit="1" customWidth="1"/>
    <col min="17" max="17" width="77.42578125" style="37" bestFit="1" customWidth="1"/>
    <col min="18" max="18" width="46.7109375" style="37" bestFit="1" customWidth="1"/>
    <col min="19" max="19" width="54.7109375" style="37" bestFit="1" customWidth="1"/>
    <col min="20" max="20" width="70.42578125" style="37" bestFit="1" customWidth="1"/>
    <col min="21" max="21" width="60.140625" style="37" bestFit="1" customWidth="1"/>
    <col min="22" max="22" width="53.42578125" style="37" bestFit="1" customWidth="1"/>
    <col min="23" max="23" width="57.28515625" style="37" bestFit="1" customWidth="1"/>
    <col min="24" max="24" width="53" style="37" bestFit="1" customWidth="1"/>
    <col min="25" max="25" width="52.85546875" style="37" bestFit="1" customWidth="1"/>
    <col min="26" max="26" width="55.7109375" style="37" bestFit="1" customWidth="1"/>
    <col min="27" max="27" width="64.28515625" style="37" bestFit="1" customWidth="1"/>
    <col min="28" max="28" width="68.7109375" style="37" bestFit="1" customWidth="1"/>
    <col min="29" max="29" width="46" style="37" bestFit="1" customWidth="1"/>
    <col min="30" max="30" width="73.140625" style="37" bestFit="1" customWidth="1"/>
    <col min="31" max="31" width="17.5703125" style="37" bestFit="1" customWidth="1"/>
    <col min="32" max="32" width="20.140625" style="37" bestFit="1" customWidth="1"/>
    <col min="33" max="33" width="255.7109375" style="37" bestFit="1" customWidth="1"/>
  </cols>
  <sheetData>
    <row r="1" spans="1:33" ht="15" hidden="1" customHeight="1" x14ac:dyDescent="0.25">
      <c r="A1" s="37" t="s">
        <v>0</v>
      </c>
    </row>
    <row r="2" spans="1:33" ht="15" customHeight="1" x14ac:dyDescent="0.25">
      <c r="A2" s="3" t="s">
        <v>1</v>
      </c>
      <c r="D2" s="3" t="s">
        <v>2</v>
      </c>
      <c r="G2" s="3" t="s">
        <v>3</v>
      </c>
    </row>
    <row r="3" spans="1:33" ht="26.25" customHeight="1" x14ac:dyDescent="0.25">
      <c r="A3" s="38" t="s">
        <v>4</v>
      </c>
      <c r="D3" s="38" t="s">
        <v>5</v>
      </c>
      <c r="G3" s="38" t="s">
        <v>6</v>
      </c>
    </row>
    <row r="4" spans="1:33" ht="15" hidden="1" customHeight="1" x14ac:dyDescent="0.25">
      <c r="A4" s="37" t="s">
        <v>7</v>
      </c>
      <c r="B4" s="37" t="s">
        <v>8</v>
      </c>
      <c r="C4" s="37" t="s">
        <v>8</v>
      </c>
      <c r="D4" s="37" t="s">
        <v>9</v>
      </c>
      <c r="E4" s="37" t="s">
        <v>7</v>
      </c>
      <c r="F4" s="37" t="s">
        <v>10</v>
      </c>
      <c r="G4" s="37" t="s">
        <v>10</v>
      </c>
      <c r="H4" s="37" t="s">
        <v>10</v>
      </c>
      <c r="I4" s="37" t="s">
        <v>7</v>
      </c>
      <c r="J4" s="37" t="s">
        <v>7</v>
      </c>
      <c r="K4" s="37" t="s">
        <v>7</v>
      </c>
      <c r="L4" s="37" t="s">
        <v>9</v>
      </c>
      <c r="M4" s="37" t="s">
        <v>11</v>
      </c>
      <c r="N4" s="37" t="s">
        <v>7</v>
      </c>
      <c r="O4" s="37" t="s">
        <v>11</v>
      </c>
      <c r="P4" s="37" t="s">
        <v>7</v>
      </c>
      <c r="Q4" s="37" t="s">
        <v>12</v>
      </c>
      <c r="R4" s="37" t="s">
        <v>12</v>
      </c>
      <c r="S4" s="37" t="s">
        <v>12</v>
      </c>
      <c r="T4" s="37" t="s">
        <v>12</v>
      </c>
      <c r="U4" s="37" t="s">
        <v>12</v>
      </c>
      <c r="V4" s="37" t="s">
        <v>12</v>
      </c>
      <c r="W4" s="37" t="s">
        <v>12</v>
      </c>
      <c r="X4" s="37" t="s">
        <v>12</v>
      </c>
      <c r="Y4" s="37" t="s">
        <v>12</v>
      </c>
      <c r="Z4" s="37" t="s">
        <v>12</v>
      </c>
      <c r="AA4" s="37" t="s">
        <v>12</v>
      </c>
      <c r="AB4" s="37" t="s">
        <v>12</v>
      </c>
      <c r="AC4" s="37" t="s">
        <v>12</v>
      </c>
      <c r="AD4" s="37" t="s">
        <v>10</v>
      </c>
      <c r="AE4" s="37" t="s">
        <v>8</v>
      </c>
      <c r="AF4" s="37" t="s">
        <v>13</v>
      </c>
      <c r="AG4" s="37" t="s">
        <v>14</v>
      </c>
    </row>
    <row r="5" spans="1:33" ht="15" hidden="1" customHeight="1" x14ac:dyDescent="0.25">
      <c r="A5" s="37" t="s">
        <v>15</v>
      </c>
      <c r="B5" s="37" t="s">
        <v>16</v>
      </c>
      <c r="C5" s="37" t="s">
        <v>17</v>
      </c>
      <c r="D5" s="37" t="s">
        <v>18</v>
      </c>
      <c r="E5" s="37" t="s">
        <v>19</v>
      </c>
      <c r="F5" s="37" t="s">
        <v>20</v>
      </c>
      <c r="G5" s="37" t="s">
        <v>21</v>
      </c>
      <c r="H5" s="37" t="s">
        <v>22</v>
      </c>
      <c r="I5" s="37" t="s">
        <v>23</v>
      </c>
      <c r="J5" s="37" t="s">
        <v>24</v>
      </c>
      <c r="K5" s="37" t="s">
        <v>25</v>
      </c>
      <c r="L5" s="37" t="s">
        <v>26</v>
      </c>
      <c r="M5" s="37" t="s">
        <v>27</v>
      </c>
      <c r="N5" s="37" t="s">
        <v>28</v>
      </c>
      <c r="O5" s="37" t="s">
        <v>29</v>
      </c>
      <c r="P5" s="37" t="s">
        <v>30</v>
      </c>
      <c r="Q5" s="37" t="s">
        <v>31</v>
      </c>
      <c r="R5" s="37" t="s">
        <v>32</v>
      </c>
      <c r="S5" s="37" t="s">
        <v>33</v>
      </c>
      <c r="T5" s="37" t="s">
        <v>34</v>
      </c>
      <c r="U5" s="37" t="s">
        <v>35</v>
      </c>
      <c r="V5" s="37" t="s">
        <v>36</v>
      </c>
      <c r="W5" s="37" t="s">
        <v>37</v>
      </c>
      <c r="X5" s="37" t="s">
        <v>38</v>
      </c>
      <c r="Y5" s="37" t="s">
        <v>39</v>
      </c>
      <c r="Z5" s="37" t="s">
        <v>40</v>
      </c>
      <c r="AA5" s="37" t="s">
        <v>41</v>
      </c>
      <c r="AB5" s="37" t="s">
        <v>42</v>
      </c>
      <c r="AC5" s="37" t="s">
        <v>43</v>
      </c>
      <c r="AD5" s="37" t="s">
        <v>44</v>
      </c>
      <c r="AE5" s="37" t="s">
        <v>45</v>
      </c>
      <c r="AF5" s="37" t="s">
        <v>46</v>
      </c>
      <c r="AG5" s="37" t="s">
        <v>47</v>
      </c>
    </row>
    <row r="6" spans="1:33" ht="15" customHeight="1" x14ac:dyDescent="0.25">
      <c r="A6" s="3" t="s">
        <v>48</v>
      </c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7" customFormat="1" ht="60" x14ac:dyDescent="0.25">
      <c r="A8" s="46">
        <v>2021</v>
      </c>
      <c r="B8" s="52">
        <v>44378</v>
      </c>
      <c r="C8" s="51">
        <v>44469</v>
      </c>
      <c r="D8" s="40" t="s">
        <v>83</v>
      </c>
      <c r="E8" s="41" t="s">
        <v>214</v>
      </c>
      <c r="F8" s="42" t="s">
        <v>215</v>
      </c>
      <c r="G8" s="43" t="s">
        <v>214</v>
      </c>
      <c r="H8" s="43" t="s">
        <v>216</v>
      </c>
      <c r="I8" s="44" t="s">
        <v>217</v>
      </c>
      <c r="J8" s="45" t="s">
        <v>218</v>
      </c>
      <c r="K8" s="45" t="s">
        <v>219</v>
      </c>
      <c r="L8" s="46" t="s">
        <v>94</v>
      </c>
      <c r="M8" s="46"/>
      <c r="N8" s="47" t="s">
        <v>220</v>
      </c>
      <c r="O8" s="46"/>
      <c r="P8" s="46" t="s">
        <v>220</v>
      </c>
      <c r="AD8" s="48" t="s">
        <v>221</v>
      </c>
      <c r="AE8" s="39">
        <v>44490</v>
      </c>
      <c r="AF8" s="39">
        <v>44469</v>
      </c>
      <c r="AG8" s="11" t="s">
        <v>222</v>
      </c>
    </row>
    <row r="9" spans="1:33" s="4" customFormat="1" ht="60" x14ac:dyDescent="0.25">
      <c r="A9" s="46">
        <v>2021</v>
      </c>
      <c r="B9" s="52">
        <v>44378</v>
      </c>
      <c r="C9" s="51">
        <v>44469</v>
      </c>
      <c r="D9" s="40" t="s">
        <v>83</v>
      </c>
      <c r="E9" s="41" t="s">
        <v>223</v>
      </c>
      <c r="F9" s="42" t="s">
        <v>224</v>
      </c>
      <c r="G9" s="43" t="s">
        <v>225</v>
      </c>
      <c r="H9" s="43" t="s">
        <v>216</v>
      </c>
      <c r="I9" s="44" t="s">
        <v>226</v>
      </c>
      <c r="J9" s="45" t="s">
        <v>227</v>
      </c>
      <c r="K9" s="45" t="s">
        <v>228</v>
      </c>
      <c r="L9" s="46" t="s">
        <v>94</v>
      </c>
      <c r="M9" s="46"/>
      <c r="N9" s="47" t="s">
        <v>220</v>
      </c>
      <c r="O9" s="46"/>
      <c r="P9" s="49" t="s">
        <v>220</v>
      </c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48" t="s">
        <v>221</v>
      </c>
      <c r="AE9" s="39">
        <v>44490</v>
      </c>
      <c r="AF9" s="39">
        <v>44469</v>
      </c>
      <c r="AG9" s="11" t="s">
        <v>229</v>
      </c>
    </row>
    <row r="10" spans="1:33" s="4" customFormat="1" x14ac:dyDescent="0.25">
      <c r="A10" s="46">
        <v>2021</v>
      </c>
      <c r="B10" s="52">
        <v>44378</v>
      </c>
      <c r="C10" s="51">
        <v>44469</v>
      </c>
      <c r="D10" s="40" t="s">
        <v>83</v>
      </c>
      <c r="E10" s="41" t="s">
        <v>230</v>
      </c>
      <c r="F10" s="42" t="s">
        <v>231</v>
      </c>
      <c r="G10" s="43" t="s">
        <v>232</v>
      </c>
      <c r="H10" s="43" t="s">
        <v>216</v>
      </c>
      <c r="I10" s="44" t="s">
        <v>233</v>
      </c>
      <c r="J10" s="45" t="s">
        <v>234</v>
      </c>
      <c r="K10" s="45" t="s">
        <v>235</v>
      </c>
      <c r="L10" s="46" t="s">
        <v>93</v>
      </c>
      <c r="M10" s="46"/>
      <c r="N10" s="47" t="s">
        <v>220</v>
      </c>
      <c r="O10" s="46"/>
      <c r="P10" s="49" t="s">
        <v>220</v>
      </c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48" t="s">
        <v>221</v>
      </c>
      <c r="AE10" s="39">
        <v>44490</v>
      </c>
      <c r="AF10" s="39">
        <v>44469</v>
      </c>
      <c r="AG10" s="11" t="s">
        <v>236</v>
      </c>
    </row>
    <row r="11" spans="1:33" s="4" customFormat="1" x14ac:dyDescent="0.25">
      <c r="A11" s="46">
        <v>2021</v>
      </c>
      <c r="B11" s="52">
        <v>44378</v>
      </c>
      <c r="C11" s="51">
        <v>44469</v>
      </c>
      <c r="D11" s="40" t="s">
        <v>83</v>
      </c>
      <c r="E11" s="41" t="s">
        <v>237</v>
      </c>
      <c r="F11" s="42" t="s">
        <v>238</v>
      </c>
      <c r="G11" s="43" t="s">
        <v>239</v>
      </c>
      <c r="H11" s="43" t="s">
        <v>216</v>
      </c>
      <c r="I11" s="44" t="s">
        <v>240</v>
      </c>
      <c r="J11" s="45" t="s">
        <v>241</v>
      </c>
      <c r="K11" s="45" t="s">
        <v>242</v>
      </c>
      <c r="L11" s="46" t="s">
        <v>93</v>
      </c>
      <c r="M11" s="46"/>
      <c r="N11" s="47" t="s">
        <v>220</v>
      </c>
      <c r="O11" s="46"/>
      <c r="P11" s="49" t="s">
        <v>220</v>
      </c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48" t="s">
        <v>221</v>
      </c>
      <c r="AE11" s="39">
        <v>44490</v>
      </c>
      <c r="AF11" s="39">
        <v>44469</v>
      </c>
      <c r="AG11" s="11" t="s">
        <v>236</v>
      </c>
    </row>
    <row r="12" spans="1:33" s="53" customFormat="1" ht="26.25" x14ac:dyDescent="0.25">
      <c r="A12" s="46">
        <v>2021</v>
      </c>
      <c r="B12" s="52">
        <v>44378</v>
      </c>
      <c r="C12" s="51">
        <v>44469</v>
      </c>
      <c r="D12" s="5" t="s">
        <v>83</v>
      </c>
      <c r="E12" s="16" t="s">
        <v>245</v>
      </c>
      <c r="F12" s="20" t="s">
        <v>246</v>
      </c>
      <c r="G12" s="43" t="s">
        <v>243</v>
      </c>
      <c r="H12" s="6" t="s">
        <v>216</v>
      </c>
      <c r="I12" s="7" t="s">
        <v>247</v>
      </c>
      <c r="J12" s="57" t="s">
        <v>248</v>
      </c>
      <c r="K12" s="57" t="s">
        <v>249</v>
      </c>
      <c r="L12" s="7" t="s">
        <v>93</v>
      </c>
      <c r="M12" s="54"/>
      <c r="N12" s="9" t="s">
        <v>220</v>
      </c>
      <c r="O12" s="54"/>
      <c r="P12" s="56" t="s">
        <v>220</v>
      </c>
      <c r="AD12" s="10" t="s">
        <v>221</v>
      </c>
      <c r="AE12" s="39">
        <v>44490</v>
      </c>
      <c r="AF12" s="39">
        <v>44469</v>
      </c>
      <c r="AG12" s="55" t="s">
        <v>250</v>
      </c>
    </row>
    <row r="13" spans="1:33" s="53" customFormat="1" ht="26.25" x14ac:dyDescent="0.25">
      <c r="A13" s="46">
        <v>2021</v>
      </c>
      <c r="B13" s="52">
        <v>44378</v>
      </c>
      <c r="C13" s="51">
        <v>44469</v>
      </c>
      <c r="D13" s="5" t="s">
        <v>83</v>
      </c>
      <c r="E13" s="16" t="s">
        <v>251</v>
      </c>
      <c r="F13" s="20" t="s">
        <v>252</v>
      </c>
      <c r="G13" s="43" t="s">
        <v>243</v>
      </c>
      <c r="H13" s="6" t="s">
        <v>216</v>
      </c>
      <c r="I13" s="14" t="s">
        <v>253</v>
      </c>
      <c r="J13" s="57" t="s">
        <v>254</v>
      </c>
      <c r="K13" s="57" t="s">
        <v>255</v>
      </c>
      <c r="L13" s="54" t="s">
        <v>94</v>
      </c>
      <c r="M13" s="54"/>
      <c r="N13" s="9" t="s">
        <v>220</v>
      </c>
      <c r="O13" s="54"/>
      <c r="P13" s="56" t="s">
        <v>220</v>
      </c>
      <c r="AD13" s="10" t="s">
        <v>221</v>
      </c>
      <c r="AE13" s="39">
        <v>44490</v>
      </c>
      <c r="AF13" s="39">
        <v>44469</v>
      </c>
      <c r="AG13" s="55" t="s">
        <v>250</v>
      </c>
    </row>
    <row r="14" spans="1:33" s="53" customFormat="1" x14ac:dyDescent="0.25">
      <c r="A14" s="46">
        <v>2021</v>
      </c>
      <c r="B14" s="52">
        <v>44378</v>
      </c>
      <c r="C14" s="51">
        <v>44469</v>
      </c>
      <c r="D14" s="5" t="s">
        <v>83</v>
      </c>
      <c r="E14" s="12" t="s">
        <v>256</v>
      </c>
      <c r="F14" s="13" t="s">
        <v>257</v>
      </c>
      <c r="G14" s="6" t="s">
        <v>258</v>
      </c>
      <c r="H14" s="6" t="s">
        <v>216</v>
      </c>
      <c r="I14" s="14" t="s">
        <v>259</v>
      </c>
      <c r="J14" s="58" t="s">
        <v>260</v>
      </c>
      <c r="K14" s="58" t="s">
        <v>261</v>
      </c>
      <c r="L14" s="54" t="s">
        <v>93</v>
      </c>
      <c r="M14" s="54"/>
      <c r="N14" s="9" t="s">
        <v>220</v>
      </c>
      <c r="O14" s="54"/>
      <c r="P14" s="56" t="s">
        <v>220</v>
      </c>
      <c r="AD14" s="10" t="s">
        <v>221</v>
      </c>
      <c r="AE14" s="39">
        <v>44490</v>
      </c>
      <c r="AF14" s="39">
        <v>44469</v>
      </c>
      <c r="AG14" s="55" t="s">
        <v>222</v>
      </c>
    </row>
    <row r="15" spans="1:33" s="53" customFormat="1" x14ac:dyDescent="0.25">
      <c r="A15" s="46">
        <v>2021</v>
      </c>
      <c r="B15" s="52">
        <v>44378</v>
      </c>
      <c r="C15" s="51">
        <v>44469</v>
      </c>
      <c r="D15" s="5" t="s">
        <v>83</v>
      </c>
      <c r="E15" s="12" t="s">
        <v>262</v>
      </c>
      <c r="F15" s="13" t="s">
        <v>257</v>
      </c>
      <c r="G15" s="6" t="s">
        <v>258</v>
      </c>
      <c r="H15" s="6" t="s">
        <v>216</v>
      </c>
      <c r="I15" s="14" t="s">
        <v>263</v>
      </c>
      <c r="J15" s="58" t="s">
        <v>264</v>
      </c>
      <c r="K15" s="58" t="s">
        <v>265</v>
      </c>
      <c r="L15" s="54" t="s">
        <v>93</v>
      </c>
      <c r="M15" s="54"/>
      <c r="N15" s="9" t="s">
        <v>220</v>
      </c>
      <c r="O15" s="54"/>
      <c r="P15" s="56" t="s">
        <v>220</v>
      </c>
      <c r="AD15" s="10" t="s">
        <v>221</v>
      </c>
      <c r="AE15" s="39">
        <v>44490</v>
      </c>
      <c r="AF15" s="39">
        <v>44469</v>
      </c>
      <c r="AG15" s="55" t="s">
        <v>222</v>
      </c>
    </row>
    <row r="16" spans="1:33" s="53" customFormat="1" x14ac:dyDescent="0.25">
      <c r="A16" s="46">
        <v>2021</v>
      </c>
      <c r="B16" s="52">
        <v>44378</v>
      </c>
      <c r="C16" s="51">
        <v>44469</v>
      </c>
      <c r="D16" s="5" t="s">
        <v>83</v>
      </c>
      <c r="E16" s="12" t="s">
        <v>266</v>
      </c>
      <c r="F16" s="13" t="s">
        <v>257</v>
      </c>
      <c r="G16" s="6" t="s">
        <v>258</v>
      </c>
      <c r="H16" s="6" t="s">
        <v>216</v>
      </c>
      <c r="I16" s="14" t="s">
        <v>267</v>
      </c>
      <c r="J16" s="58" t="s">
        <v>268</v>
      </c>
      <c r="K16" s="58" t="s">
        <v>269</v>
      </c>
      <c r="L16" s="54" t="s">
        <v>94</v>
      </c>
      <c r="M16" s="54"/>
      <c r="N16" s="9" t="s">
        <v>220</v>
      </c>
      <c r="O16" s="54"/>
      <c r="P16" s="56" t="s">
        <v>220</v>
      </c>
      <c r="AD16" s="10" t="s">
        <v>221</v>
      </c>
      <c r="AE16" s="39">
        <v>44490</v>
      </c>
      <c r="AF16" s="39">
        <v>44469</v>
      </c>
      <c r="AG16" s="55" t="s">
        <v>222</v>
      </c>
    </row>
    <row r="17" spans="1:33" s="53" customFormat="1" x14ac:dyDescent="0.25">
      <c r="A17" s="46">
        <v>2021</v>
      </c>
      <c r="B17" s="52">
        <v>44378</v>
      </c>
      <c r="C17" s="51">
        <v>44469</v>
      </c>
      <c r="D17" s="5" t="s">
        <v>83</v>
      </c>
      <c r="E17" s="12" t="s">
        <v>270</v>
      </c>
      <c r="F17" s="13" t="s">
        <v>257</v>
      </c>
      <c r="G17" s="6" t="s">
        <v>258</v>
      </c>
      <c r="H17" s="6" t="s">
        <v>216</v>
      </c>
      <c r="I17" s="14" t="s">
        <v>271</v>
      </c>
      <c r="J17" s="59" t="s">
        <v>272</v>
      </c>
      <c r="K17" s="58" t="s">
        <v>273</v>
      </c>
      <c r="L17" s="54" t="s">
        <v>93</v>
      </c>
      <c r="M17" s="54"/>
      <c r="N17" s="9" t="s">
        <v>220</v>
      </c>
      <c r="O17" s="54"/>
      <c r="P17" s="56" t="s">
        <v>220</v>
      </c>
      <c r="AD17" s="10" t="s">
        <v>221</v>
      </c>
      <c r="AE17" s="39">
        <v>44490</v>
      </c>
      <c r="AF17" s="39">
        <v>44469</v>
      </c>
      <c r="AG17" s="55" t="s">
        <v>222</v>
      </c>
    </row>
    <row r="18" spans="1:33" s="53" customFormat="1" x14ac:dyDescent="0.25">
      <c r="A18" s="46">
        <v>2021</v>
      </c>
      <c r="B18" s="52">
        <v>44378</v>
      </c>
      <c r="C18" s="51">
        <v>44469</v>
      </c>
      <c r="D18" s="5" t="s">
        <v>83</v>
      </c>
      <c r="E18" s="12" t="s">
        <v>274</v>
      </c>
      <c r="F18" s="13" t="s">
        <v>257</v>
      </c>
      <c r="G18" s="6" t="s">
        <v>258</v>
      </c>
      <c r="H18" s="6" t="s">
        <v>216</v>
      </c>
      <c r="I18" s="14" t="s">
        <v>275</v>
      </c>
      <c r="J18" s="59" t="s">
        <v>276</v>
      </c>
      <c r="K18" s="58" t="s">
        <v>277</v>
      </c>
      <c r="L18" s="54" t="s">
        <v>94</v>
      </c>
      <c r="M18" s="54"/>
      <c r="N18" s="9" t="s">
        <v>220</v>
      </c>
      <c r="O18" s="54"/>
      <c r="P18" s="56" t="s">
        <v>220</v>
      </c>
      <c r="AD18" s="10" t="s">
        <v>221</v>
      </c>
      <c r="AE18" s="39">
        <v>44490</v>
      </c>
      <c r="AF18" s="39">
        <v>44469</v>
      </c>
      <c r="AG18" s="55" t="s">
        <v>222</v>
      </c>
    </row>
    <row r="19" spans="1:33" s="53" customFormat="1" x14ac:dyDescent="0.25">
      <c r="A19" s="46">
        <v>2021</v>
      </c>
      <c r="B19" s="52">
        <v>44378</v>
      </c>
      <c r="C19" s="51">
        <v>44469</v>
      </c>
      <c r="D19" s="5" t="s">
        <v>83</v>
      </c>
      <c r="E19" s="12" t="s">
        <v>278</v>
      </c>
      <c r="F19" s="13" t="s">
        <v>257</v>
      </c>
      <c r="G19" s="6" t="s">
        <v>258</v>
      </c>
      <c r="H19" s="6" t="s">
        <v>216</v>
      </c>
      <c r="I19" s="14" t="s">
        <v>279</v>
      </c>
      <c r="J19" s="59" t="s">
        <v>280</v>
      </c>
      <c r="K19" s="58" t="s">
        <v>281</v>
      </c>
      <c r="L19" s="54" t="s">
        <v>94</v>
      </c>
      <c r="M19" s="54"/>
      <c r="N19" s="9" t="s">
        <v>220</v>
      </c>
      <c r="O19" s="54"/>
      <c r="P19" s="56" t="s">
        <v>220</v>
      </c>
      <c r="AD19" s="10" t="s">
        <v>221</v>
      </c>
      <c r="AE19" s="39">
        <v>44490</v>
      </c>
      <c r="AF19" s="39">
        <v>44469</v>
      </c>
      <c r="AG19" s="55" t="s">
        <v>222</v>
      </c>
    </row>
    <row r="20" spans="1:33" s="53" customFormat="1" x14ac:dyDescent="0.25">
      <c r="A20" s="46">
        <v>2021</v>
      </c>
      <c r="B20" s="52">
        <v>44378</v>
      </c>
      <c r="C20" s="51">
        <v>44469</v>
      </c>
      <c r="D20" s="5" t="s">
        <v>83</v>
      </c>
      <c r="E20" s="12" t="s">
        <v>282</v>
      </c>
      <c r="F20" s="13" t="s">
        <v>257</v>
      </c>
      <c r="G20" s="6" t="s">
        <v>258</v>
      </c>
      <c r="H20" s="6" t="s">
        <v>216</v>
      </c>
      <c r="I20" s="14" t="s">
        <v>283</v>
      </c>
      <c r="J20" s="15" t="s">
        <v>284</v>
      </c>
      <c r="K20" s="15" t="s">
        <v>285</v>
      </c>
      <c r="L20" s="54" t="s">
        <v>94</v>
      </c>
      <c r="M20" s="54"/>
      <c r="N20" s="9" t="s">
        <v>220</v>
      </c>
      <c r="O20" s="54"/>
      <c r="P20" s="56" t="s">
        <v>220</v>
      </c>
      <c r="AD20" s="10" t="s">
        <v>221</v>
      </c>
      <c r="AE20" s="39">
        <v>44490</v>
      </c>
      <c r="AF20" s="39">
        <v>44469</v>
      </c>
      <c r="AG20" s="55" t="s">
        <v>222</v>
      </c>
    </row>
    <row r="21" spans="1:33" s="53" customFormat="1" x14ac:dyDescent="0.25">
      <c r="A21" s="46">
        <v>2021</v>
      </c>
      <c r="B21" s="52">
        <v>44378</v>
      </c>
      <c r="C21" s="51">
        <v>44469</v>
      </c>
      <c r="D21" s="5" t="s">
        <v>83</v>
      </c>
      <c r="E21" s="12" t="s">
        <v>286</v>
      </c>
      <c r="F21" s="13" t="s">
        <v>257</v>
      </c>
      <c r="G21" s="6" t="s">
        <v>258</v>
      </c>
      <c r="H21" s="6" t="s">
        <v>216</v>
      </c>
      <c r="I21" s="14" t="s">
        <v>287</v>
      </c>
      <c r="J21" s="15" t="s">
        <v>241</v>
      </c>
      <c r="K21" s="15"/>
      <c r="L21" s="54" t="s">
        <v>94</v>
      </c>
      <c r="M21" s="54"/>
      <c r="N21" s="9" t="s">
        <v>220</v>
      </c>
      <c r="O21" s="54"/>
      <c r="P21" s="56" t="s">
        <v>220</v>
      </c>
      <c r="AD21" s="10" t="s">
        <v>221</v>
      </c>
      <c r="AE21" s="39">
        <v>44490</v>
      </c>
      <c r="AF21" s="39">
        <v>44469</v>
      </c>
      <c r="AG21" s="55" t="s">
        <v>222</v>
      </c>
    </row>
    <row r="22" spans="1:33" s="53" customFormat="1" x14ac:dyDescent="0.25">
      <c r="A22" s="46">
        <v>2021</v>
      </c>
      <c r="B22" s="52">
        <v>44378</v>
      </c>
      <c r="C22" s="51">
        <v>44469</v>
      </c>
      <c r="D22" s="5" t="s">
        <v>83</v>
      </c>
      <c r="E22" s="12" t="s">
        <v>288</v>
      </c>
      <c r="F22" s="13" t="s">
        <v>257</v>
      </c>
      <c r="G22" s="6" t="s">
        <v>258</v>
      </c>
      <c r="H22" s="6" t="s">
        <v>216</v>
      </c>
      <c r="I22" s="14" t="s">
        <v>289</v>
      </c>
      <c r="J22" s="15" t="s">
        <v>290</v>
      </c>
      <c r="K22" s="15" t="s">
        <v>291</v>
      </c>
      <c r="L22" s="54" t="s">
        <v>93</v>
      </c>
      <c r="M22" s="54"/>
      <c r="N22" s="9" t="s">
        <v>220</v>
      </c>
      <c r="O22" s="54"/>
      <c r="P22" s="56" t="s">
        <v>220</v>
      </c>
      <c r="AD22" s="10" t="s">
        <v>221</v>
      </c>
      <c r="AE22" s="39">
        <v>44490</v>
      </c>
      <c r="AF22" s="39">
        <v>44469</v>
      </c>
      <c r="AG22" s="55" t="s">
        <v>222</v>
      </c>
    </row>
    <row r="23" spans="1:33" s="53" customFormat="1" x14ac:dyDescent="0.25">
      <c r="A23" s="46">
        <v>2021</v>
      </c>
      <c r="B23" s="52">
        <v>44378</v>
      </c>
      <c r="C23" s="51">
        <v>44469</v>
      </c>
      <c r="D23" s="5" t="s">
        <v>83</v>
      </c>
      <c r="E23" s="12" t="s">
        <v>292</v>
      </c>
      <c r="F23" s="13" t="s">
        <v>257</v>
      </c>
      <c r="G23" s="6" t="s">
        <v>258</v>
      </c>
      <c r="H23" s="6" t="s">
        <v>216</v>
      </c>
      <c r="I23" s="14" t="s">
        <v>293</v>
      </c>
      <c r="J23" s="15" t="s">
        <v>294</v>
      </c>
      <c r="K23" s="15" t="s">
        <v>295</v>
      </c>
      <c r="L23" s="54" t="s">
        <v>93</v>
      </c>
      <c r="M23" s="54"/>
      <c r="N23" s="9" t="s">
        <v>220</v>
      </c>
      <c r="O23" s="54"/>
      <c r="P23" s="56" t="s">
        <v>220</v>
      </c>
      <c r="AD23" s="10" t="s">
        <v>221</v>
      </c>
      <c r="AE23" s="39">
        <v>44490</v>
      </c>
      <c r="AF23" s="39">
        <v>44469</v>
      </c>
      <c r="AG23" s="55" t="s">
        <v>222</v>
      </c>
    </row>
    <row r="24" spans="1:33" s="53" customFormat="1" ht="38.25" x14ac:dyDescent="0.25">
      <c r="A24" s="46">
        <v>2021</v>
      </c>
      <c r="B24" s="52">
        <v>44378</v>
      </c>
      <c r="C24" s="51">
        <v>44469</v>
      </c>
      <c r="D24" s="5" t="s">
        <v>83</v>
      </c>
      <c r="E24" s="19" t="s">
        <v>296</v>
      </c>
      <c r="F24" s="20" t="s">
        <v>297</v>
      </c>
      <c r="G24" s="43" t="s">
        <v>298</v>
      </c>
      <c r="H24" s="6" t="s">
        <v>216</v>
      </c>
      <c r="I24" s="14" t="s">
        <v>299</v>
      </c>
      <c r="J24" s="15" t="s">
        <v>300</v>
      </c>
      <c r="K24" s="15" t="s">
        <v>301</v>
      </c>
      <c r="L24" s="54" t="s">
        <v>94</v>
      </c>
      <c r="M24" s="54"/>
      <c r="N24" s="9" t="s">
        <v>220</v>
      </c>
      <c r="O24" s="54"/>
      <c r="P24" s="56" t="s">
        <v>220</v>
      </c>
      <c r="AD24" s="10" t="s">
        <v>221</v>
      </c>
      <c r="AE24" s="39">
        <v>44490</v>
      </c>
      <c r="AF24" s="39">
        <v>44469</v>
      </c>
      <c r="AG24" s="55" t="s">
        <v>250</v>
      </c>
    </row>
    <row r="25" spans="1:33" s="53" customFormat="1" x14ac:dyDescent="0.25">
      <c r="A25" s="46">
        <v>2021</v>
      </c>
      <c r="B25" s="52">
        <v>44378</v>
      </c>
      <c r="C25" s="51">
        <v>44469</v>
      </c>
      <c r="D25" s="5" t="s">
        <v>83</v>
      </c>
      <c r="E25" s="12" t="s">
        <v>302</v>
      </c>
      <c r="F25" s="13" t="s">
        <v>257</v>
      </c>
      <c r="G25" s="6" t="s">
        <v>258</v>
      </c>
      <c r="H25" s="6" t="s">
        <v>216</v>
      </c>
      <c r="I25" s="14" t="s">
        <v>303</v>
      </c>
      <c r="J25" s="15" t="s">
        <v>304</v>
      </c>
      <c r="K25" s="15" t="s">
        <v>305</v>
      </c>
      <c r="L25" s="54" t="s">
        <v>93</v>
      </c>
      <c r="M25" s="54"/>
      <c r="N25" s="9" t="s">
        <v>220</v>
      </c>
      <c r="O25" s="54"/>
      <c r="P25" s="56" t="s">
        <v>220</v>
      </c>
      <c r="AD25" s="10" t="s">
        <v>221</v>
      </c>
      <c r="AE25" s="39">
        <v>44490</v>
      </c>
      <c r="AF25" s="39">
        <v>44469</v>
      </c>
      <c r="AG25" s="55" t="s">
        <v>222</v>
      </c>
    </row>
    <row r="26" spans="1:33" s="53" customFormat="1" x14ac:dyDescent="0.25">
      <c r="A26" s="46">
        <v>2021</v>
      </c>
      <c r="B26" s="52">
        <v>44378</v>
      </c>
      <c r="C26" s="51">
        <v>44469</v>
      </c>
      <c r="D26" s="5" t="s">
        <v>83</v>
      </c>
      <c r="E26" s="12" t="s">
        <v>306</v>
      </c>
      <c r="F26" s="13" t="s">
        <v>257</v>
      </c>
      <c r="G26" s="6" t="s">
        <v>258</v>
      </c>
      <c r="H26" s="6" t="s">
        <v>216</v>
      </c>
      <c r="I26" s="14" t="s">
        <v>307</v>
      </c>
      <c r="J26" s="15" t="s">
        <v>308</v>
      </c>
      <c r="K26" s="15" t="s">
        <v>309</v>
      </c>
      <c r="L26" s="54" t="s">
        <v>94</v>
      </c>
      <c r="M26" s="54"/>
      <c r="N26" s="9" t="s">
        <v>220</v>
      </c>
      <c r="O26" s="54"/>
      <c r="P26" s="56" t="s">
        <v>220</v>
      </c>
      <c r="AD26" s="10" t="s">
        <v>221</v>
      </c>
      <c r="AE26" s="39">
        <v>44490</v>
      </c>
      <c r="AF26" s="39">
        <v>44469</v>
      </c>
      <c r="AG26" s="55" t="s">
        <v>222</v>
      </c>
    </row>
    <row r="27" spans="1:33" s="53" customFormat="1" x14ac:dyDescent="0.25">
      <c r="A27" s="46">
        <v>2021</v>
      </c>
      <c r="B27" s="52">
        <v>44378</v>
      </c>
      <c r="C27" s="51">
        <v>44469</v>
      </c>
      <c r="D27" s="5" t="s">
        <v>83</v>
      </c>
      <c r="E27" s="12" t="s">
        <v>310</v>
      </c>
      <c r="F27" s="13" t="s">
        <v>257</v>
      </c>
      <c r="G27" s="6" t="s">
        <v>258</v>
      </c>
      <c r="H27" s="6" t="s">
        <v>216</v>
      </c>
      <c r="I27" s="14" t="s">
        <v>311</v>
      </c>
      <c r="J27" s="15" t="s">
        <v>312</v>
      </c>
      <c r="K27" s="15" t="s">
        <v>313</v>
      </c>
      <c r="L27" s="54" t="s">
        <v>94</v>
      </c>
      <c r="M27" s="54"/>
      <c r="N27" s="9" t="s">
        <v>220</v>
      </c>
      <c r="O27" s="54"/>
      <c r="P27" s="56" t="s">
        <v>220</v>
      </c>
      <c r="AD27" s="10" t="s">
        <v>221</v>
      </c>
      <c r="AE27" s="39">
        <v>44490</v>
      </c>
      <c r="AF27" s="39">
        <v>44469</v>
      </c>
      <c r="AG27" s="55" t="s">
        <v>222</v>
      </c>
    </row>
    <row r="28" spans="1:33" s="53" customFormat="1" x14ac:dyDescent="0.25">
      <c r="A28" s="46">
        <v>2021</v>
      </c>
      <c r="B28" s="52">
        <v>44378</v>
      </c>
      <c r="C28" s="51">
        <v>44469</v>
      </c>
      <c r="D28" s="5" t="s">
        <v>83</v>
      </c>
      <c r="E28" s="21" t="s">
        <v>314</v>
      </c>
      <c r="F28" s="13" t="s">
        <v>257</v>
      </c>
      <c r="G28" s="6" t="s">
        <v>258</v>
      </c>
      <c r="H28" s="6" t="s">
        <v>216</v>
      </c>
      <c r="I28" s="60" t="s">
        <v>315</v>
      </c>
      <c r="J28" s="61" t="s">
        <v>316</v>
      </c>
      <c r="K28" s="61" t="s">
        <v>317</v>
      </c>
      <c r="L28" s="54" t="s">
        <v>94</v>
      </c>
      <c r="M28" s="54"/>
      <c r="N28" s="9" t="s">
        <v>220</v>
      </c>
      <c r="O28" s="54"/>
      <c r="P28" s="56" t="s">
        <v>220</v>
      </c>
      <c r="AD28" s="10" t="s">
        <v>221</v>
      </c>
      <c r="AE28" s="39">
        <v>44490</v>
      </c>
      <c r="AF28" s="39">
        <v>44469</v>
      </c>
      <c r="AG28" s="55" t="s">
        <v>222</v>
      </c>
    </row>
    <row r="29" spans="1:33" s="53" customFormat="1" x14ac:dyDescent="0.25">
      <c r="A29" s="46">
        <v>2021</v>
      </c>
      <c r="B29" s="52">
        <v>44378</v>
      </c>
      <c r="C29" s="51">
        <v>44469</v>
      </c>
      <c r="D29" s="5" t="s">
        <v>83</v>
      </c>
      <c r="E29" s="12" t="s">
        <v>319</v>
      </c>
      <c r="F29" s="13" t="s">
        <v>257</v>
      </c>
      <c r="G29" s="6" t="s">
        <v>258</v>
      </c>
      <c r="H29" s="6" t="s">
        <v>216</v>
      </c>
      <c r="I29" s="14" t="s">
        <v>320</v>
      </c>
      <c r="J29" s="15" t="s">
        <v>321</v>
      </c>
      <c r="K29" s="15" t="s">
        <v>322</v>
      </c>
      <c r="L29" s="54" t="s">
        <v>93</v>
      </c>
      <c r="M29" s="54"/>
      <c r="N29" s="9" t="s">
        <v>220</v>
      </c>
      <c r="O29" s="54"/>
      <c r="P29" s="56" t="s">
        <v>220</v>
      </c>
      <c r="AD29" s="10" t="s">
        <v>221</v>
      </c>
      <c r="AE29" s="39">
        <v>44490</v>
      </c>
      <c r="AF29" s="39">
        <v>44469</v>
      </c>
      <c r="AG29" s="55" t="s">
        <v>222</v>
      </c>
    </row>
    <row r="30" spans="1:33" s="53" customFormat="1" x14ac:dyDescent="0.25">
      <c r="A30" s="46">
        <v>2021</v>
      </c>
      <c r="B30" s="52">
        <v>44378</v>
      </c>
      <c r="C30" s="51">
        <v>44469</v>
      </c>
      <c r="D30" s="5" t="s">
        <v>83</v>
      </c>
      <c r="E30" s="12" t="s">
        <v>323</v>
      </c>
      <c r="F30" s="13" t="s">
        <v>257</v>
      </c>
      <c r="G30" s="6" t="s">
        <v>258</v>
      </c>
      <c r="H30" s="6" t="s">
        <v>216</v>
      </c>
      <c r="I30" s="14" t="s">
        <v>324</v>
      </c>
      <c r="J30" s="15" t="s">
        <v>244</v>
      </c>
      <c r="K30" s="15" t="s">
        <v>325</v>
      </c>
      <c r="L30" s="54" t="s">
        <v>93</v>
      </c>
      <c r="M30" s="54"/>
      <c r="N30" s="9" t="s">
        <v>220</v>
      </c>
      <c r="O30" s="54"/>
      <c r="P30" s="56" t="s">
        <v>220</v>
      </c>
      <c r="AD30" s="10" t="s">
        <v>221</v>
      </c>
      <c r="AE30" s="39">
        <v>44490</v>
      </c>
      <c r="AF30" s="39">
        <v>44469</v>
      </c>
      <c r="AG30" s="55" t="s">
        <v>222</v>
      </c>
    </row>
    <row r="31" spans="1:33" s="53" customFormat="1" x14ac:dyDescent="0.25">
      <c r="A31" s="46">
        <v>2021</v>
      </c>
      <c r="B31" s="52">
        <v>44378</v>
      </c>
      <c r="C31" s="51">
        <v>44469</v>
      </c>
      <c r="D31" s="5" t="s">
        <v>83</v>
      </c>
      <c r="E31" s="12" t="s">
        <v>326</v>
      </c>
      <c r="F31" s="13" t="s">
        <v>257</v>
      </c>
      <c r="G31" s="6" t="s">
        <v>258</v>
      </c>
      <c r="H31" s="6" t="s">
        <v>216</v>
      </c>
      <c r="I31" s="14" t="s">
        <v>327</v>
      </c>
      <c r="J31" s="15" t="s">
        <v>328</v>
      </c>
      <c r="K31" s="15" t="s">
        <v>329</v>
      </c>
      <c r="L31" s="54" t="s">
        <v>93</v>
      </c>
      <c r="M31" s="54"/>
      <c r="N31" s="9" t="s">
        <v>220</v>
      </c>
      <c r="O31" s="54"/>
      <c r="P31" s="56" t="s">
        <v>220</v>
      </c>
      <c r="AD31" s="10" t="s">
        <v>221</v>
      </c>
      <c r="AE31" s="39">
        <v>44490</v>
      </c>
      <c r="AF31" s="39">
        <v>44469</v>
      </c>
      <c r="AG31" s="55" t="s">
        <v>222</v>
      </c>
    </row>
    <row r="32" spans="1:33" s="53" customFormat="1" x14ac:dyDescent="0.25">
      <c r="A32" s="46">
        <v>2021</v>
      </c>
      <c r="B32" s="52">
        <v>44378</v>
      </c>
      <c r="C32" s="51">
        <v>44469</v>
      </c>
      <c r="D32" s="5" t="s">
        <v>83</v>
      </c>
      <c r="E32" s="12" t="s">
        <v>330</v>
      </c>
      <c r="F32" s="13" t="s">
        <v>257</v>
      </c>
      <c r="G32" s="6" t="s">
        <v>258</v>
      </c>
      <c r="H32" s="6" t="s">
        <v>216</v>
      </c>
      <c r="I32" s="14" t="s">
        <v>331</v>
      </c>
      <c r="J32" s="15" t="s">
        <v>332</v>
      </c>
      <c r="K32" s="15" t="s">
        <v>333</v>
      </c>
      <c r="L32" s="54" t="s">
        <v>93</v>
      </c>
      <c r="M32" s="54"/>
      <c r="N32" s="9" t="s">
        <v>220</v>
      </c>
      <c r="O32" s="54"/>
      <c r="P32" s="56" t="s">
        <v>220</v>
      </c>
      <c r="AD32" s="10" t="s">
        <v>221</v>
      </c>
      <c r="AE32" s="39">
        <v>44490</v>
      </c>
      <c r="AF32" s="39">
        <v>44469</v>
      </c>
      <c r="AG32" s="55" t="s">
        <v>222</v>
      </c>
    </row>
    <row r="33" spans="1:33" s="53" customFormat="1" x14ac:dyDescent="0.25">
      <c r="A33" s="46">
        <v>2021</v>
      </c>
      <c r="B33" s="52">
        <v>44378</v>
      </c>
      <c r="C33" s="51">
        <v>44469</v>
      </c>
      <c r="D33" s="5" t="s">
        <v>83</v>
      </c>
      <c r="E33" s="22" t="s">
        <v>334</v>
      </c>
      <c r="F33" s="13" t="s">
        <v>257</v>
      </c>
      <c r="G33" s="6" t="s">
        <v>258</v>
      </c>
      <c r="H33" s="6" t="s">
        <v>216</v>
      </c>
      <c r="I33" s="14" t="s">
        <v>335</v>
      </c>
      <c r="J33" s="14" t="s">
        <v>336</v>
      </c>
      <c r="K33" s="14" t="s">
        <v>337</v>
      </c>
      <c r="L33" s="14" t="s">
        <v>94</v>
      </c>
      <c r="M33" s="54"/>
      <c r="N33" s="9" t="s">
        <v>220</v>
      </c>
      <c r="O33" s="54"/>
      <c r="P33" s="56" t="s">
        <v>220</v>
      </c>
      <c r="AD33" s="10" t="s">
        <v>221</v>
      </c>
      <c r="AE33" s="39">
        <v>44490</v>
      </c>
      <c r="AF33" s="39">
        <v>44469</v>
      </c>
      <c r="AG33" s="55" t="s">
        <v>222</v>
      </c>
    </row>
    <row r="34" spans="1:33" s="53" customFormat="1" x14ac:dyDescent="0.25">
      <c r="A34" s="46">
        <v>2021</v>
      </c>
      <c r="B34" s="52">
        <v>44378</v>
      </c>
      <c r="C34" s="51">
        <v>44469</v>
      </c>
      <c r="D34" s="5" t="s">
        <v>83</v>
      </c>
      <c r="E34" s="12" t="s">
        <v>338</v>
      </c>
      <c r="F34" s="13" t="s">
        <v>257</v>
      </c>
      <c r="G34" s="6" t="s">
        <v>258</v>
      </c>
      <c r="H34" s="6" t="s">
        <v>216</v>
      </c>
      <c r="I34" s="14" t="s">
        <v>339</v>
      </c>
      <c r="J34" s="15" t="s">
        <v>340</v>
      </c>
      <c r="K34" s="15"/>
      <c r="L34" s="54" t="s">
        <v>94</v>
      </c>
      <c r="M34" s="54"/>
      <c r="N34" s="9" t="s">
        <v>220</v>
      </c>
      <c r="O34" s="54"/>
      <c r="P34" s="56" t="s">
        <v>220</v>
      </c>
      <c r="AD34" s="10" t="s">
        <v>221</v>
      </c>
      <c r="AE34" s="39">
        <v>44490</v>
      </c>
      <c r="AF34" s="39">
        <v>44469</v>
      </c>
      <c r="AG34" s="55" t="s">
        <v>222</v>
      </c>
    </row>
    <row r="35" spans="1:33" s="53" customFormat="1" x14ac:dyDescent="0.25">
      <c r="A35" s="46">
        <v>2021</v>
      </c>
      <c r="B35" s="52">
        <v>44378</v>
      </c>
      <c r="C35" s="51">
        <v>44469</v>
      </c>
      <c r="D35" s="5" t="s">
        <v>83</v>
      </c>
      <c r="E35" s="21" t="s">
        <v>341</v>
      </c>
      <c r="F35" s="13" t="s">
        <v>257</v>
      </c>
      <c r="G35" s="6" t="s">
        <v>258</v>
      </c>
      <c r="H35" s="6" t="s">
        <v>216</v>
      </c>
      <c r="I35" s="14" t="s">
        <v>342</v>
      </c>
      <c r="J35" s="15" t="s">
        <v>343</v>
      </c>
      <c r="K35" s="15" t="s">
        <v>344</v>
      </c>
      <c r="L35" s="54" t="s">
        <v>93</v>
      </c>
      <c r="M35" s="54"/>
      <c r="N35" s="9" t="s">
        <v>220</v>
      </c>
      <c r="O35" s="54"/>
      <c r="P35" s="56" t="s">
        <v>220</v>
      </c>
      <c r="AD35" s="10" t="s">
        <v>221</v>
      </c>
      <c r="AE35" s="39">
        <v>44490</v>
      </c>
      <c r="AF35" s="39">
        <v>44469</v>
      </c>
      <c r="AG35" s="55" t="s">
        <v>222</v>
      </c>
    </row>
    <row r="36" spans="1:33" s="53" customFormat="1" x14ac:dyDescent="0.25">
      <c r="A36" s="46">
        <v>2021</v>
      </c>
      <c r="B36" s="52">
        <v>44378</v>
      </c>
      <c r="C36" s="51">
        <v>44469</v>
      </c>
      <c r="D36" s="5" t="s">
        <v>83</v>
      </c>
      <c r="E36" s="21" t="s">
        <v>345</v>
      </c>
      <c r="F36" s="13" t="s">
        <v>257</v>
      </c>
      <c r="G36" s="6" t="s">
        <v>258</v>
      </c>
      <c r="H36" s="6" t="s">
        <v>216</v>
      </c>
      <c r="I36" s="14" t="s">
        <v>346</v>
      </c>
      <c r="J36" s="15" t="s">
        <v>347</v>
      </c>
      <c r="K36" s="15" t="s">
        <v>348</v>
      </c>
      <c r="L36" s="54" t="s">
        <v>94</v>
      </c>
      <c r="M36" s="54"/>
      <c r="N36" s="9" t="s">
        <v>220</v>
      </c>
      <c r="O36" s="54"/>
      <c r="P36" s="56" t="s">
        <v>220</v>
      </c>
      <c r="AD36" s="10" t="s">
        <v>221</v>
      </c>
      <c r="AE36" s="39">
        <v>44490</v>
      </c>
      <c r="AF36" s="39">
        <v>44469</v>
      </c>
      <c r="AG36" s="55" t="s">
        <v>222</v>
      </c>
    </row>
    <row r="37" spans="1:33" s="53" customFormat="1" x14ac:dyDescent="0.25">
      <c r="A37" s="46">
        <v>2021</v>
      </c>
      <c r="B37" s="52">
        <v>44378</v>
      </c>
      <c r="C37" s="51">
        <v>44469</v>
      </c>
      <c r="D37" s="5" t="s">
        <v>83</v>
      </c>
      <c r="E37" s="12" t="s">
        <v>349</v>
      </c>
      <c r="F37" s="13" t="s">
        <v>257</v>
      </c>
      <c r="G37" s="6" t="s">
        <v>258</v>
      </c>
      <c r="H37" s="6" t="s">
        <v>216</v>
      </c>
      <c r="I37" s="14" t="s">
        <v>350</v>
      </c>
      <c r="J37" s="15" t="s">
        <v>351</v>
      </c>
      <c r="K37" s="15"/>
      <c r="L37" s="54" t="s">
        <v>94</v>
      </c>
      <c r="M37" s="54"/>
      <c r="N37" s="9" t="s">
        <v>220</v>
      </c>
      <c r="O37" s="54"/>
      <c r="P37" s="56" t="s">
        <v>220</v>
      </c>
      <c r="AD37" s="10" t="s">
        <v>221</v>
      </c>
      <c r="AE37" s="39">
        <v>44490</v>
      </c>
      <c r="AF37" s="39">
        <v>44469</v>
      </c>
      <c r="AG37" s="55" t="s">
        <v>222</v>
      </c>
    </row>
    <row r="38" spans="1:33" s="53" customFormat="1" x14ac:dyDescent="0.25">
      <c r="A38" s="46">
        <v>2021</v>
      </c>
      <c r="B38" s="52">
        <v>44378</v>
      </c>
      <c r="C38" s="51">
        <v>44469</v>
      </c>
      <c r="D38" s="5" t="s">
        <v>83</v>
      </c>
      <c r="E38" s="12" t="s">
        <v>352</v>
      </c>
      <c r="F38" s="13" t="s">
        <v>257</v>
      </c>
      <c r="G38" s="6" t="s">
        <v>258</v>
      </c>
      <c r="H38" s="6" t="s">
        <v>216</v>
      </c>
      <c r="I38" s="14" t="s">
        <v>353</v>
      </c>
      <c r="J38" s="15" t="s">
        <v>354</v>
      </c>
      <c r="K38" s="15" t="s">
        <v>355</v>
      </c>
      <c r="L38" s="54" t="s">
        <v>94</v>
      </c>
      <c r="M38" s="54"/>
      <c r="N38" s="9" t="s">
        <v>220</v>
      </c>
      <c r="O38" s="54"/>
      <c r="P38" s="56" t="s">
        <v>220</v>
      </c>
      <c r="AD38" s="10" t="s">
        <v>221</v>
      </c>
      <c r="AE38" s="39">
        <v>44490</v>
      </c>
      <c r="AF38" s="39">
        <v>44469</v>
      </c>
      <c r="AG38" s="55" t="s">
        <v>222</v>
      </c>
    </row>
    <row r="39" spans="1:33" s="53" customFormat="1" x14ac:dyDescent="0.25">
      <c r="A39" s="46">
        <v>2021</v>
      </c>
      <c r="B39" s="52">
        <v>44378</v>
      </c>
      <c r="C39" s="51">
        <v>44469</v>
      </c>
      <c r="D39" s="5" t="s">
        <v>83</v>
      </c>
      <c r="E39" s="12" t="s">
        <v>356</v>
      </c>
      <c r="F39" s="13" t="s">
        <v>257</v>
      </c>
      <c r="G39" s="6" t="s">
        <v>258</v>
      </c>
      <c r="H39" s="6" t="s">
        <v>216</v>
      </c>
      <c r="I39" s="14" t="s">
        <v>279</v>
      </c>
      <c r="J39" s="15" t="s">
        <v>357</v>
      </c>
      <c r="K39" s="15" t="s">
        <v>358</v>
      </c>
      <c r="L39" s="54" t="s">
        <v>94</v>
      </c>
      <c r="M39" s="54"/>
      <c r="N39" s="9" t="s">
        <v>220</v>
      </c>
      <c r="O39" s="54"/>
      <c r="P39" s="56" t="s">
        <v>220</v>
      </c>
      <c r="AD39" s="10" t="s">
        <v>221</v>
      </c>
      <c r="AE39" s="39">
        <v>44490</v>
      </c>
      <c r="AF39" s="39">
        <v>44469</v>
      </c>
      <c r="AG39" s="55" t="s">
        <v>222</v>
      </c>
    </row>
    <row r="40" spans="1:33" s="53" customFormat="1" x14ac:dyDescent="0.25">
      <c r="A40" s="46">
        <v>2021</v>
      </c>
      <c r="B40" s="52">
        <v>44378</v>
      </c>
      <c r="C40" s="51">
        <v>44469</v>
      </c>
      <c r="D40" s="5" t="s">
        <v>83</v>
      </c>
      <c r="E40" s="12" t="s">
        <v>359</v>
      </c>
      <c r="F40" s="13" t="s">
        <v>257</v>
      </c>
      <c r="G40" s="6" t="s">
        <v>258</v>
      </c>
      <c r="H40" s="6" t="s">
        <v>216</v>
      </c>
      <c r="I40" s="14" t="s">
        <v>360</v>
      </c>
      <c r="J40" s="15" t="s">
        <v>361</v>
      </c>
      <c r="K40" s="15" t="s">
        <v>362</v>
      </c>
      <c r="L40" s="54" t="s">
        <v>94</v>
      </c>
      <c r="M40" s="54"/>
      <c r="N40" s="9" t="s">
        <v>220</v>
      </c>
      <c r="O40" s="54"/>
      <c r="P40" s="56" t="s">
        <v>220</v>
      </c>
      <c r="AD40" s="10" t="s">
        <v>221</v>
      </c>
      <c r="AE40" s="39">
        <v>44490</v>
      </c>
      <c r="AF40" s="39">
        <v>44469</v>
      </c>
      <c r="AG40" s="55" t="s">
        <v>222</v>
      </c>
    </row>
    <row r="41" spans="1:33" s="53" customFormat="1" x14ac:dyDescent="0.25">
      <c r="A41" s="46">
        <v>2021</v>
      </c>
      <c r="B41" s="52">
        <v>44378</v>
      </c>
      <c r="C41" s="51">
        <v>44469</v>
      </c>
      <c r="D41" s="5" t="s">
        <v>83</v>
      </c>
      <c r="E41" s="21" t="s">
        <v>363</v>
      </c>
      <c r="F41" s="13" t="s">
        <v>257</v>
      </c>
      <c r="G41" s="6" t="s">
        <v>258</v>
      </c>
      <c r="H41" s="6" t="s">
        <v>216</v>
      </c>
      <c r="I41" s="14" t="s">
        <v>364</v>
      </c>
      <c r="J41" s="15" t="s">
        <v>365</v>
      </c>
      <c r="K41" s="15" t="s">
        <v>366</v>
      </c>
      <c r="L41" s="54" t="s">
        <v>93</v>
      </c>
      <c r="M41" s="54"/>
      <c r="N41" s="9" t="s">
        <v>220</v>
      </c>
      <c r="O41" s="54"/>
      <c r="P41" s="56" t="s">
        <v>220</v>
      </c>
      <c r="AD41" s="10" t="s">
        <v>221</v>
      </c>
      <c r="AE41" s="39">
        <v>44490</v>
      </c>
      <c r="AF41" s="39">
        <v>44469</v>
      </c>
      <c r="AG41" s="55" t="s">
        <v>222</v>
      </c>
    </row>
    <row r="42" spans="1:33" s="53" customFormat="1" x14ac:dyDescent="0.25">
      <c r="A42" s="46">
        <v>2021</v>
      </c>
      <c r="B42" s="52">
        <v>44378</v>
      </c>
      <c r="C42" s="51">
        <v>44469</v>
      </c>
      <c r="D42" s="5" t="s">
        <v>83</v>
      </c>
      <c r="E42" s="21" t="s">
        <v>367</v>
      </c>
      <c r="F42" s="13" t="s">
        <v>257</v>
      </c>
      <c r="G42" s="6" t="s">
        <v>258</v>
      </c>
      <c r="H42" s="6" t="s">
        <v>216</v>
      </c>
      <c r="I42" s="14" t="s">
        <v>368</v>
      </c>
      <c r="J42" s="15" t="s">
        <v>369</v>
      </c>
      <c r="K42" s="15" t="s">
        <v>260</v>
      </c>
      <c r="L42" s="54" t="s">
        <v>94</v>
      </c>
      <c r="M42" s="54"/>
      <c r="N42" s="9" t="s">
        <v>220</v>
      </c>
      <c r="O42" s="54"/>
      <c r="P42" s="56" t="s">
        <v>220</v>
      </c>
      <c r="AD42" s="10" t="s">
        <v>221</v>
      </c>
      <c r="AE42" s="39">
        <v>44490</v>
      </c>
      <c r="AF42" s="39">
        <v>44469</v>
      </c>
      <c r="AG42" s="55" t="s">
        <v>222</v>
      </c>
    </row>
    <row r="43" spans="1:33" s="53" customFormat="1" x14ac:dyDescent="0.25">
      <c r="A43" s="46">
        <v>2021</v>
      </c>
      <c r="B43" s="52">
        <v>44378</v>
      </c>
      <c r="C43" s="51">
        <v>44469</v>
      </c>
      <c r="D43" s="5" t="s">
        <v>83</v>
      </c>
      <c r="E43" s="12" t="s">
        <v>370</v>
      </c>
      <c r="F43" s="13" t="s">
        <v>257</v>
      </c>
      <c r="G43" s="6" t="s">
        <v>258</v>
      </c>
      <c r="H43" s="6" t="s">
        <v>216</v>
      </c>
      <c r="I43" s="14" t="s">
        <v>371</v>
      </c>
      <c r="J43" s="15" t="s">
        <v>372</v>
      </c>
      <c r="K43" s="15" t="s">
        <v>373</v>
      </c>
      <c r="L43" s="54" t="s">
        <v>93</v>
      </c>
      <c r="M43" s="54"/>
      <c r="N43" s="9" t="s">
        <v>220</v>
      </c>
      <c r="O43" s="54"/>
      <c r="P43" s="56" t="s">
        <v>220</v>
      </c>
      <c r="AD43" s="10" t="s">
        <v>221</v>
      </c>
      <c r="AE43" s="39">
        <v>44490</v>
      </c>
      <c r="AF43" s="39">
        <v>44469</v>
      </c>
      <c r="AG43" s="55" t="s">
        <v>222</v>
      </c>
    </row>
    <row r="44" spans="1:33" s="53" customFormat="1" ht="25.5" x14ac:dyDescent="0.25">
      <c r="A44" s="46">
        <v>2021</v>
      </c>
      <c r="B44" s="52">
        <v>44378</v>
      </c>
      <c r="C44" s="51">
        <v>44469</v>
      </c>
      <c r="D44" s="5" t="s">
        <v>83</v>
      </c>
      <c r="E44" s="19" t="s">
        <v>789</v>
      </c>
      <c r="F44" s="13" t="s">
        <v>257</v>
      </c>
      <c r="G44" s="6" t="s">
        <v>258</v>
      </c>
      <c r="H44" s="6" t="s">
        <v>216</v>
      </c>
      <c r="I44" s="14" t="s">
        <v>374</v>
      </c>
      <c r="J44" s="15" t="s">
        <v>375</v>
      </c>
      <c r="K44" s="15" t="s">
        <v>376</v>
      </c>
      <c r="L44" s="54" t="s">
        <v>93</v>
      </c>
      <c r="M44" s="54"/>
      <c r="N44" s="9" t="s">
        <v>220</v>
      </c>
      <c r="O44" s="54"/>
      <c r="P44" s="56" t="s">
        <v>220</v>
      </c>
      <c r="AD44" s="10" t="s">
        <v>221</v>
      </c>
      <c r="AE44" s="39">
        <v>44490</v>
      </c>
      <c r="AF44" s="39">
        <v>44469</v>
      </c>
      <c r="AG44" s="55" t="s">
        <v>222</v>
      </c>
    </row>
    <row r="45" spans="1:33" s="53" customFormat="1" x14ac:dyDescent="0.25">
      <c r="A45" s="46">
        <v>2021</v>
      </c>
      <c r="B45" s="52">
        <v>44378</v>
      </c>
      <c r="C45" s="51">
        <v>44469</v>
      </c>
      <c r="D45" s="5" t="s">
        <v>83</v>
      </c>
      <c r="E45" s="12" t="s">
        <v>377</v>
      </c>
      <c r="F45" s="13" t="s">
        <v>257</v>
      </c>
      <c r="G45" s="6" t="s">
        <v>258</v>
      </c>
      <c r="H45" s="6" t="s">
        <v>216</v>
      </c>
      <c r="I45" s="14" t="s">
        <v>378</v>
      </c>
      <c r="J45" s="15" t="s">
        <v>375</v>
      </c>
      <c r="K45" s="15" t="s">
        <v>379</v>
      </c>
      <c r="L45" s="54" t="s">
        <v>93</v>
      </c>
      <c r="M45" s="54"/>
      <c r="N45" s="9" t="s">
        <v>220</v>
      </c>
      <c r="O45" s="54"/>
      <c r="P45" s="56" t="s">
        <v>220</v>
      </c>
      <c r="AD45" s="10" t="s">
        <v>221</v>
      </c>
      <c r="AE45" s="39">
        <v>44490</v>
      </c>
      <c r="AF45" s="39">
        <v>44469</v>
      </c>
      <c r="AG45" s="55" t="s">
        <v>222</v>
      </c>
    </row>
    <row r="46" spans="1:33" s="53" customFormat="1" x14ac:dyDescent="0.25">
      <c r="A46" s="46">
        <v>2021</v>
      </c>
      <c r="B46" s="52">
        <v>44378</v>
      </c>
      <c r="C46" s="51">
        <v>44469</v>
      </c>
      <c r="D46" s="5" t="s">
        <v>83</v>
      </c>
      <c r="E46" s="21" t="s">
        <v>380</v>
      </c>
      <c r="F46" s="13" t="s">
        <v>257</v>
      </c>
      <c r="G46" s="6" t="s">
        <v>258</v>
      </c>
      <c r="H46" s="6" t="s">
        <v>216</v>
      </c>
      <c r="I46" s="14" t="s">
        <v>381</v>
      </c>
      <c r="J46" s="15" t="s">
        <v>382</v>
      </c>
      <c r="K46" s="15" t="s">
        <v>383</v>
      </c>
      <c r="L46" s="54" t="s">
        <v>94</v>
      </c>
      <c r="M46" s="54"/>
      <c r="N46" s="9" t="s">
        <v>220</v>
      </c>
      <c r="O46" s="54"/>
      <c r="P46" s="56" t="s">
        <v>220</v>
      </c>
      <c r="AD46" s="10" t="s">
        <v>221</v>
      </c>
      <c r="AE46" s="39">
        <v>44490</v>
      </c>
      <c r="AF46" s="39">
        <v>44469</v>
      </c>
      <c r="AG46" s="55" t="s">
        <v>222</v>
      </c>
    </row>
    <row r="47" spans="1:33" s="53" customFormat="1" x14ac:dyDescent="0.25">
      <c r="A47" s="46">
        <v>2021</v>
      </c>
      <c r="B47" s="52">
        <v>44378</v>
      </c>
      <c r="C47" s="51">
        <v>44469</v>
      </c>
      <c r="D47" s="5" t="s">
        <v>83</v>
      </c>
      <c r="E47" s="12" t="s">
        <v>384</v>
      </c>
      <c r="F47" s="13" t="s">
        <v>257</v>
      </c>
      <c r="G47" s="6" t="s">
        <v>258</v>
      </c>
      <c r="H47" s="6" t="s">
        <v>216</v>
      </c>
      <c r="I47" s="14" t="s">
        <v>385</v>
      </c>
      <c r="J47" s="15" t="s">
        <v>386</v>
      </c>
      <c r="K47" s="15" t="s">
        <v>387</v>
      </c>
      <c r="L47" s="54" t="s">
        <v>94</v>
      </c>
      <c r="M47" s="54"/>
      <c r="N47" s="9" t="s">
        <v>220</v>
      </c>
      <c r="O47" s="54"/>
      <c r="P47" s="56" t="s">
        <v>220</v>
      </c>
      <c r="AD47" s="10" t="s">
        <v>221</v>
      </c>
      <c r="AE47" s="39">
        <v>44490</v>
      </c>
      <c r="AF47" s="39">
        <v>44469</v>
      </c>
      <c r="AG47" s="55" t="s">
        <v>222</v>
      </c>
    </row>
    <row r="48" spans="1:33" s="53" customFormat="1" x14ac:dyDescent="0.25">
      <c r="A48" s="46">
        <v>2021</v>
      </c>
      <c r="B48" s="52">
        <v>44378</v>
      </c>
      <c r="C48" s="51">
        <v>44469</v>
      </c>
      <c r="D48" s="5" t="s">
        <v>83</v>
      </c>
      <c r="E48" s="12" t="s">
        <v>388</v>
      </c>
      <c r="F48" s="13" t="s">
        <v>257</v>
      </c>
      <c r="G48" s="6" t="s">
        <v>258</v>
      </c>
      <c r="H48" s="6" t="s">
        <v>216</v>
      </c>
      <c r="I48" s="14" t="s">
        <v>389</v>
      </c>
      <c r="J48" s="15" t="s">
        <v>390</v>
      </c>
      <c r="K48" s="15" t="s">
        <v>391</v>
      </c>
      <c r="L48" s="54" t="s">
        <v>94</v>
      </c>
      <c r="M48" s="54"/>
      <c r="N48" s="9" t="s">
        <v>220</v>
      </c>
      <c r="O48" s="54"/>
      <c r="P48" s="56" t="s">
        <v>220</v>
      </c>
      <c r="AD48" s="10" t="s">
        <v>221</v>
      </c>
      <c r="AE48" s="39">
        <v>44490</v>
      </c>
      <c r="AF48" s="39">
        <v>44469</v>
      </c>
      <c r="AG48" s="55" t="s">
        <v>222</v>
      </c>
    </row>
    <row r="49" spans="1:33" s="53" customFormat="1" x14ac:dyDescent="0.25">
      <c r="A49" s="46">
        <v>2021</v>
      </c>
      <c r="B49" s="52">
        <v>44378</v>
      </c>
      <c r="C49" s="51">
        <v>44469</v>
      </c>
      <c r="D49" s="5" t="s">
        <v>83</v>
      </c>
      <c r="E49" s="12" t="s">
        <v>392</v>
      </c>
      <c r="F49" s="13" t="s">
        <v>257</v>
      </c>
      <c r="G49" s="6" t="s">
        <v>258</v>
      </c>
      <c r="H49" s="6" t="s">
        <v>216</v>
      </c>
      <c r="I49" s="14" t="s">
        <v>393</v>
      </c>
      <c r="J49" s="15" t="s">
        <v>394</v>
      </c>
      <c r="K49" s="15"/>
      <c r="L49" s="54" t="s">
        <v>93</v>
      </c>
      <c r="M49" s="54"/>
      <c r="N49" s="9" t="s">
        <v>220</v>
      </c>
      <c r="O49" s="54"/>
      <c r="P49" s="56" t="s">
        <v>220</v>
      </c>
      <c r="AD49" s="10" t="s">
        <v>221</v>
      </c>
      <c r="AE49" s="39">
        <v>44490</v>
      </c>
      <c r="AF49" s="39">
        <v>44469</v>
      </c>
      <c r="AG49" s="55" t="s">
        <v>222</v>
      </c>
    </row>
    <row r="50" spans="1:33" s="53" customFormat="1" x14ac:dyDescent="0.25">
      <c r="A50" s="46">
        <v>2021</v>
      </c>
      <c r="B50" s="52">
        <v>44378</v>
      </c>
      <c r="C50" s="51">
        <v>44469</v>
      </c>
      <c r="D50" s="5" t="s">
        <v>83</v>
      </c>
      <c r="E50" s="12" t="s">
        <v>395</v>
      </c>
      <c r="F50" s="13" t="s">
        <v>257</v>
      </c>
      <c r="G50" s="6" t="s">
        <v>258</v>
      </c>
      <c r="H50" s="6" t="s">
        <v>216</v>
      </c>
      <c r="I50" s="14" t="s">
        <v>396</v>
      </c>
      <c r="J50" s="15" t="s">
        <v>397</v>
      </c>
      <c r="K50" s="15" t="s">
        <v>398</v>
      </c>
      <c r="L50" s="54" t="s">
        <v>93</v>
      </c>
      <c r="M50" s="54"/>
      <c r="N50" s="9" t="s">
        <v>220</v>
      </c>
      <c r="O50" s="54"/>
      <c r="P50" s="56" t="s">
        <v>220</v>
      </c>
      <c r="AD50" s="10" t="s">
        <v>221</v>
      </c>
      <c r="AE50" s="39">
        <v>44490</v>
      </c>
      <c r="AF50" s="39">
        <v>44469</v>
      </c>
      <c r="AG50" s="55" t="s">
        <v>222</v>
      </c>
    </row>
    <row r="51" spans="1:33" s="53" customFormat="1" x14ac:dyDescent="0.25">
      <c r="A51" s="46">
        <v>2021</v>
      </c>
      <c r="B51" s="52">
        <v>44378</v>
      </c>
      <c r="C51" s="51">
        <v>44469</v>
      </c>
      <c r="D51" s="5" t="s">
        <v>83</v>
      </c>
      <c r="E51" s="21" t="s">
        <v>399</v>
      </c>
      <c r="F51" s="13" t="s">
        <v>257</v>
      </c>
      <c r="G51" s="6" t="s">
        <v>258</v>
      </c>
      <c r="H51" s="6" t="s">
        <v>216</v>
      </c>
      <c r="I51" s="14" t="s">
        <v>400</v>
      </c>
      <c r="J51" s="15" t="s">
        <v>401</v>
      </c>
      <c r="K51" s="15" t="s">
        <v>402</v>
      </c>
      <c r="L51" s="54" t="s">
        <v>94</v>
      </c>
      <c r="M51" s="54"/>
      <c r="N51" s="9" t="s">
        <v>220</v>
      </c>
      <c r="O51" s="54"/>
      <c r="P51" s="56" t="s">
        <v>220</v>
      </c>
      <c r="AD51" s="10" t="s">
        <v>221</v>
      </c>
      <c r="AE51" s="39">
        <v>44490</v>
      </c>
      <c r="AF51" s="39">
        <v>44469</v>
      </c>
      <c r="AG51" s="55" t="s">
        <v>222</v>
      </c>
    </row>
    <row r="52" spans="1:33" s="53" customFormat="1" x14ac:dyDescent="0.25">
      <c r="A52" s="46">
        <v>2021</v>
      </c>
      <c r="B52" s="52">
        <v>44378</v>
      </c>
      <c r="C52" s="51">
        <v>44469</v>
      </c>
      <c r="D52" s="5" t="s">
        <v>83</v>
      </c>
      <c r="E52" s="12" t="s">
        <v>403</v>
      </c>
      <c r="F52" s="13" t="s">
        <v>257</v>
      </c>
      <c r="G52" s="6" t="s">
        <v>258</v>
      </c>
      <c r="H52" s="6" t="s">
        <v>216</v>
      </c>
      <c r="I52" s="23" t="s">
        <v>404</v>
      </c>
      <c r="J52" s="62" t="s">
        <v>401</v>
      </c>
      <c r="K52" s="62" t="s">
        <v>405</v>
      </c>
      <c r="L52" s="54" t="s">
        <v>93</v>
      </c>
      <c r="M52" s="54"/>
      <c r="N52" s="9" t="s">
        <v>220</v>
      </c>
      <c r="O52" s="54"/>
      <c r="P52" s="56" t="s">
        <v>220</v>
      </c>
      <c r="AD52" s="10" t="s">
        <v>221</v>
      </c>
      <c r="AE52" s="39">
        <v>44490</v>
      </c>
      <c r="AF52" s="39">
        <v>44469</v>
      </c>
      <c r="AG52" s="55" t="s">
        <v>222</v>
      </c>
    </row>
    <row r="53" spans="1:33" s="53" customFormat="1" ht="26.25" x14ac:dyDescent="0.25">
      <c r="A53" s="46">
        <v>2021</v>
      </c>
      <c r="B53" s="52">
        <v>44378</v>
      </c>
      <c r="C53" s="51">
        <v>44469</v>
      </c>
      <c r="D53" s="5" t="s">
        <v>83</v>
      </c>
      <c r="E53" s="12" t="s">
        <v>406</v>
      </c>
      <c r="F53" s="13" t="s">
        <v>257</v>
      </c>
      <c r="G53" s="43" t="s">
        <v>407</v>
      </c>
      <c r="H53" s="6" t="s">
        <v>216</v>
      </c>
      <c r="I53" s="23" t="s">
        <v>408</v>
      </c>
      <c r="J53" s="62" t="s">
        <v>409</v>
      </c>
      <c r="K53" s="62" t="s">
        <v>410</v>
      </c>
      <c r="L53" s="54" t="s">
        <v>94</v>
      </c>
      <c r="M53" s="54"/>
      <c r="N53" s="9" t="s">
        <v>220</v>
      </c>
      <c r="O53" s="54"/>
      <c r="P53" s="56" t="s">
        <v>220</v>
      </c>
      <c r="AD53" s="10" t="s">
        <v>221</v>
      </c>
      <c r="AE53" s="39">
        <v>44490</v>
      </c>
      <c r="AF53" s="39">
        <v>44469</v>
      </c>
      <c r="AG53" s="55" t="s">
        <v>222</v>
      </c>
    </row>
    <row r="54" spans="1:33" s="53" customFormat="1" x14ac:dyDescent="0.25">
      <c r="A54" s="46">
        <v>2021</v>
      </c>
      <c r="B54" s="52">
        <v>44378</v>
      </c>
      <c r="C54" s="51">
        <v>44469</v>
      </c>
      <c r="D54" s="5" t="s">
        <v>83</v>
      </c>
      <c r="E54" s="12" t="s">
        <v>411</v>
      </c>
      <c r="F54" s="13" t="s">
        <v>257</v>
      </c>
      <c r="G54" s="6" t="s">
        <v>258</v>
      </c>
      <c r="H54" s="6" t="s">
        <v>216</v>
      </c>
      <c r="I54" s="23" t="s">
        <v>412</v>
      </c>
      <c r="J54" s="62" t="s">
        <v>413</v>
      </c>
      <c r="K54" s="62" t="s">
        <v>414</v>
      </c>
      <c r="L54" s="54" t="s">
        <v>93</v>
      </c>
      <c r="M54" s="54"/>
      <c r="N54" s="9" t="s">
        <v>220</v>
      </c>
      <c r="O54" s="54"/>
      <c r="P54" s="56" t="s">
        <v>220</v>
      </c>
      <c r="AD54" s="10" t="s">
        <v>221</v>
      </c>
      <c r="AE54" s="39">
        <v>44490</v>
      </c>
      <c r="AF54" s="39">
        <v>44469</v>
      </c>
      <c r="AG54" s="55" t="s">
        <v>222</v>
      </c>
    </row>
    <row r="55" spans="1:33" s="53" customFormat="1" x14ac:dyDescent="0.25">
      <c r="A55" s="46">
        <v>2021</v>
      </c>
      <c r="B55" s="52">
        <v>44378</v>
      </c>
      <c r="C55" s="51">
        <v>44469</v>
      </c>
      <c r="D55" s="5" t="s">
        <v>83</v>
      </c>
      <c r="E55" s="12" t="s">
        <v>415</v>
      </c>
      <c r="F55" s="13" t="s">
        <v>257</v>
      </c>
      <c r="G55" s="6" t="s">
        <v>258</v>
      </c>
      <c r="H55" s="6" t="s">
        <v>216</v>
      </c>
      <c r="I55" s="14" t="s">
        <v>315</v>
      </c>
      <c r="J55" s="15" t="s">
        <v>416</v>
      </c>
      <c r="K55" s="15" t="s">
        <v>417</v>
      </c>
      <c r="L55" s="54" t="s">
        <v>94</v>
      </c>
      <c r="M55" s="54"/>
      <c r="N55" s="9" t="s">
        <v>220</v>
      </c>
      <c r="O55" s="54"/>
      <c r="P55" s="56" t="s">
        <v>220</v>
      </c>
      <c r="AD55" s="10" t="s">
        <v>221</v>
      </c>
      <c r="AE55" s="39">
        <v>44490</v>
      </c>
      <c r="AF55" s="39">
        <v>44469</v>
      </c>
      <c r="AG55" s="55" t="s">
        <v>222</v>
      </c>
    </row>
    <row r="56" spans="1:33" s="53" customFormat="1" x14ac:dyDescent="0.25">
      <c r="A56" s="46">
        <v>2021</v>
      </c>
      <c r="B56" s="52">
        <v>44378</v>
      </c>
      <c r="C56" s="51">
        <v>44469</v>
      </c>
      <c r="D56" s="5" t="s">
        <v>83</v>
      </c>
      <c r="E56" s="21" t="s">
        <v>418</v>
      </c>
      <c r="F56" s="13" t="s">
        <v>257</v>
      </c>
      <c r="G56" s="6" t="s">
        <v>258</v>
      </c>
      <c r="H56" s="6" t="s">
        <v>216</v>
      </c>
      <c r="I56" s="14" t="s">
        <v>419</v>
      </c>
      <c r="J56" s="15" t="s">
        <v>420</v>
      </c>
      <c r="K56" s="15" t="s">
        <v>421</v>
      </c>
      <c r="L56" s="54" t="s">
        <v>93</v>
      </c>
      <c r="M56" s="54"/>
      <c r="N56" s="9" t="s">
        <v>220</v>
      </c>
      <c r="O56" s="54"/>
      <c r="P56" s="56" t="s">
        <v>220</v>
      </c>
      <c r="AD56" s="10" t="s">
        <v>221</v>
      </c>
      <c r="AE56" s="39">
        <v>44490</v>
      </c>
      <c r="AF56" s="39">
        <v>44469</v>
      </c>
      <c r="AG56" s="55" t="s">
        <v>222</v>
      </c>
    </row>
    <row r="57" spans="1:33" s="53" customFormat="1" x14ac:dyDescent="0.25">
      <c r="A57" s="46">
        <v>2021</v>
      </c>
      <c r="B57" s="52">
        <v>44378</v>
      </c>
      <c r="C57" s="51">
        <v>44469</v>
      </c>
      <c r="D57" s="5" t="s">
        <v>83</v>
      </c>
      <c r="E57" s="12" t="s">
        <v>422</v>
      </c>
      <c r="F57" s="13" t="s">
        <v>257</v>
      </c>
      <c r="G57" s="6" t="s">
        <v>258</v>
      </c>
      <c r="H57" s="6" t="s">
        <v>216</v>
      </c>
      <c r="I57" s="14" t="s">
        <v>423</v>
      </c>
      <c r="J57" s="15" t="s">
        <v>424</v>
      </c>
      <c r="K57" s="15" t="s">
        <v>425</v>
      </c>
      <c r="L57" s="54" t="s">
        <v>93</v>
      </c>
      <c r="M57" s="54"/>
      <c r="N57" s="9" t="s">
        <v>220</v>
      </c>
      <c r="O57" s="54"/>
      <c r="P57" s="56" t="s">
        <v>220</v>
      </c>
      <c r="AD57" s="10" t="s">
        <v>221</v>
      </c>
      <c r="AE57" s="39">
        <v>44490</v>
      </c>
      <c r="AF57" s="39">
        <v>44469</v>
      </c>
      <c r="AG57" s="55" t="s">
        <v>222</v>
      </c>
    </row>
    <row r="58" spans="1:33" s="53" customFormat="1" x14ac:dyDescent="0.25">
      <c r="A58" s="46">
        <v>2021</v>
      </c>
      <c r="B58" s="52">
        <v>44378</v>
      </c>
      <c r="C58" s="51">
        <v>44469</v>
      </c>
      <c r="D58" s="5" t="s">
        <v>83</v>
      </c>
      <c r="E58" s="12" t="s">
        <v>426</v>
      </c>
      <c r="F58" s="13" t="s">
        <v>257</v>
      </c>
      <c r="G58" s="6" t="s">
        <v>258</v>
      </c>
      <c r="H58" s="6" t="s">
        <v>216</v>
      </c>
      <c r="I58" s="14" t="s">
        <v>427</v>
      </c>
      <c r="J58" s="14" t="s">
        <v>428</v>
      </c>
      <c r="K58" s="14" t="s">
        <v>429</v>
      </c>
      <c r="L58" s="14" t="s">
        <v>93</v>
      </c>
      <c r="M58" s="54"/>
      <c r="N58" s="9" t="s">
        <v>220</v>
      </c>
      <c r="O58" s="54"/>
      <c r="P58" s="56" t="s">
        <v>220</v>
      </c>
      <c r="AD58" s="10" t="s">
        <v>221</v>
      </c>
      <c r="AE58" s="39">
        <v>44490</v>
      </c>
      <c r="AF58" s="39">
        <v>44469</v>
      </c>
      <c r="AG58" s="55" t="s">
        <v>222</v>
      </c>
    </row>
    <row r="59" spans="1:33" s="53" customFormat="1" x14ac:dyDescent="0.25">
      <c r="A59" s="46">
        <v>2021</v>
      </c>
      <c r="B59" s="52">
        <v>44378</v>
      </c>
      <c r="C59" s="51">
        <v>44469</v>
      </c>
      <c r="D59" s="5" t="s">
        <v>83</v>
      </c>
      <c r="E59" s="12" t="s">
        <v>430</v>
      </c>
      <c r="F59" s="13" t="s">
        <v>257</v>
      </c>
      <c r="G59" s="6" t="s">
        <v>258</v>
      </c>
      <c r="H59" s="6" t="s">
        <v>216</v>
      </c>
      <c r="I59" s="14" t="s">
        <v>431</v>
      </c>
      <c r="J59" s="14" t="s">
        <v>432</v>
      </c>
      <c r="K59" s="14" t="s">
        <v>355</v>
      </c>
      <c r="L59" s="14" t="s">
        <v>94</v>
      </c>
      <c r="M59" s="54"/>
      <c r="N59" s="9" t="s">
        <v>220</v>
      </c>
      <c r="O59" s="54"/>
      <c r="P59" s="56" t="s">
        <v>220</v>
      </c>
      <c r="AD59" s="10" t="s">
        <v>221</v>
      </c>
      <c r="AE59" s="39">
        <v>44490</v>
      </c>
      <c r="AF59" s="39">
        <v>44469</v>
      </c>
      <c r="AG59" s="55" t="s">
        <v>222</v>
      </c>
    </row>
    <row r="60" spans="1:33" s="53" customFormat="1" x14ac:dyDescent="0.25">
      <c r="A60" s="46">
        <v>2021</v>
      </c>
      <c r="B60" s="52">
        <v>44378</v>
      </c>
      <c r="C60" s="51">
        <v>44469</v>
      </c>
      <c r="D60" s="5" t="s">
        <v>83</v>
      </c>
      <c r="E60" s="12" t="s">
        <v>433</v>
      </c>
      <c r="F60" s="13" t="s">
        <v>257</v>
      </c>
      <c r="G60" s="6" t="s">
        <v>258</v>
      </c>
      <c r="H60" s="6" t="s">
        <v>216</v>
      </c>
      <c r="I60" s="14" t="s">
        <v>434</v>
      </c>
      <c r="J60" s="15" t="s">
        <v>435</v>
      </c>
      <c r="K60" s="15" t="s">
        <v>436</v>
      </c>
      <c r="L60" s="54" t="s">
        <v>93</v>
      </c>
      <c r="M60" s="54"/>
      <c r="N60" s="9" t="s">
        <v>220</v>
      </c>
      <c r="O60" s="54"/>
      <c r="P60" s="56" t="s">
        <v>220</v>
      </c>
      <c r="AD60" s="10" t="s">
        <v>221</v>
      </c>
      <c r="AE60" s="39">
        <v>44490</v>
      </c>
      <c r="AF60" s="39">
        <v>44469</v>
      </c>
      <c r="AG60" s="55" t="s">
        <v>222</v>
      </c>
    </row>
    <row r="61" spans="1:33" s="53" customFormat="1" x14ac:dyDescent="0.25">
      <c r="A61" s="46">
        <v>2021</v>
      </c>
      <c r="B61" s="52">
        <v>44378</v>
      </c>
      <c r="C61" s="51">
        <v>44469</v>
      </c>
      <c r="D61" s="5" t="s">
        <v>83</v>
      </c>
      <c r="E61" s="12" t="s">
        <v>437</v>
      </c>
      <c r="F61" s="13" t="s">
        <v>257</v>
      </c>
      <c r="G61" s="6" t="s">
        <v>258</v>
      </c>
      <c r="H61" s="6" t="s">
        <v>216</v>
      </c>
      <c r="I61" s="14" t="s">
        <v>438</v>
      </c>
      <c r="J61" s="15" t="s">
        <v>439</v>
      </c>
      <c r="K61" s="15" t="s">
        <v>440</v>
      </c>
      <c r="L61" s="54" t="s">
        <v>93</v>
      </c>
      <c r="M61" s="54"/>
      <c r="N61" s="9" t="s">
        <v>220</v>
      </c>
      <c r="O61" s="54"/>
      <c r="P61" s="56" t="s">
        <v>220</v>
      </c>
      <c r="AD61" s="10" t="s">
        <v>221</v>
      </c>
      <c r="AE61" s="39">
        <v>44490</v>
      </c>
      <c r="AF61" s="39">
        <v>44469</v>
      </c>
      <c r="AG61" s="55" t="s">
        <v>222</v>
      </c>
    </row>
    <row r="62" spans="1:33" s="53" customFormat="1" x14ac:dyDescent="0.25">
      <c r="A62" s="46">
        <v>2021</v>
      </c>
      <c r="B62" s="52">
        <v>44378</v>
      </c>
      <c r="C62" s="51">
        <v>44469</v>
      </c>
      <c r="D62" s="5" t="s">
        <v>83</v>
      </c>
      <c r="E62" s="24" t="s">
        <v>441</v>
      </c>
      <c r="F62" s="13" t="s">
        <v>257</v>
      </c>
      <c r="G62" s="6" t="s">
        <v>258</v>
      </c>
      <c r="H62" s="6" t="s">
        <v>216</v>
      </c>
      <c r="I62" s="14" t="s">
        <v>442</v>
      </c>
      <c r="J62" s="15" t="s">
        <v>443</v>
      </c>
      <c r="K62" s="15" t="s">
        <v>333</v>
      </c>
      <c r="L62" s="54" t="s">
        <v>94</v>
      </c>
      <c r="M62" s="54"/>
      <c r="N62" s="9" t="s">
        <v>220</v>
      </c>
      <c r="O62" s="54"/>
      <c r="P62" s="56" t="s">
        <v>220</v>
      </c>
      <c r="AD62" s="10" t="s">
        <v>221</v>
      </c>
      <c r="AE62" s="39">
        <v>44490</v>
      </c>
      <c r="AF62" s="39">
        <v>44469</v>
      </c>
      <c r="AG62" s="55" t="s">
        <v>222</v>
      </c>
    </row>
    <row r="63" spans="1:33" s="53" customFormat="1" x14ac:dyDescent="0.25">
      <c r="A63" s="46">
        <v>2021</v>
      </c>
      <c r="B63" s="52">
        <v>44378</v>
      </c>
      <c r="C63" s="51">
        <v>44469</v>
      </c>
      <c r="D63" s="5" t="s">
        <v>83</v>
      </c>
      <c r="E63" s="25" t="s">
        <v>444</v>
      </c>
      <c r="F63" s="13" t="s">
        <v>257</v>
      </c>
      <c r="G63" s="6" t="s">
        <v>258</v>
      </c>
      <c r="H63" s="6" t="s">
        <v>216</v>
      </c>
      <c r="I63" s="14" t="s">
        <v>445</v>
      </c>
      <c r="J63" s="15" t="s">
        <v>362</v>
      </c>
      <c r="K63" s="15" t="s">
        <v>446</v>
      </c>
      <c r="L63" s="54" t="s">
        <v>94</v>
      </c>
      <c r="M63" s="54"/>
      <c r="N63" s="9" t="s">
        <v>220</v>
      </c>
      <c r="O63" s="54"/>
      <c r="P63" s="56" t="s">
        <v>220</v>
      </c>
      <c r="AD63" s="10" t="s">
        <v>221</v>
      </c>
      <c r="AE63" s="39">
        <v>44490</v>
      </c>
      <c r="AF63" s="39">
        <v>44469</v>
      </c>
      <c r="AG63" s="55" t="s">
        <v>222</v>
      </c>
    </row>
    <row r="64" spans="1:33" s="53" customFormat="1" x14ac:dyDescent="0.25">
      <c r="A64" s="46">
        <v>2021</v>
      </c>
      <c r="B64" s="52">
        <v>44378</v>
      </c>
      <c r="C64" s="51">
        <v>44469</v>
      </c>
      <c r="D64" s="5" t="s">
        <v>83</v>
      </c>
      <c r="E64" s="12" t="s">
        <v>447</v>
      </c>
      <c r="F64" s="13" t="s">
        <v>257</v>
      </c>
      <c r="G64" s="6" t="s">
        <v>258</v>
      </c>
      <c r="H64" s="6" t="s">
        <v>216</v>
      </c>
      <c r="I64" s="14" t="s">
        <v>448</v>
      </c>
      <c r="J64" s="15" t="s">
        <v>362</v>
      </c>
      <c r="K64" s="15" t="s">
        <v>449</v>
      </c>
      <c r="L64" s="54" t="s">
        <v>94</v>
      </c>
      <c r="M64" s="54"/>
      <c r="N64" s="9" t="s">
        <v>220</v>
      </c>
      <c r="O64" s="54"/>
      <c r="P64" s="56" t="s">
        <v>220</v>
      </c>
      <c r="AD64" s="10" t="s">
        <v>221</v>
      </c>
      <c r="AE64" s="39">
        <v>44490</v>
      </c>
      <c r="AF64" s="39">
        <v>44469</v>
      </c>
      <c r="AG64" s="55" t="s">
        <v>222</v>
      </c>
    </row>
    <row r="65" spans="1:33" s="53" customFormat="1" x14ac:dyDescent="0.25">
      <c r="A65" s="46">
        <v>2021</v>
      </c>
      <c r="B65" s="52">
        <v>44378</v>
      </c>
      <c r="C65" s="51">
        <v>44469</v>
      </c>
      <c r="D65" s="5" t="s">
        <v>83</v>
      </c>
      <c r="E65" s="12" t="s">
        <v>450</v>
      </c>
      <c r="F65" s="13" t="s">
        <v>257</v>
      </c>
      <c r="G65" s="6" t="s">
        <v>258</v>
      </c>
      <c r="H65" s="6" t="s">
        <v>216</v>
      </c>
      <c r="I65" s="14" t="s">
        <v>279</v>
      </c>
      <c r="J65" s="15" t="s">
        <v>362</v>
      </c>
      <c r="K65" s="15" t="s">
        <v>451</v>
      </c>
      <c r="L65" s="54" t="s">
        <v>94</v>
      </c>
      <c r="M65" s="54"/>
      <c r="N65" s="9" t="s">
        <v>220</v>
      </c>
      <c r="O65" s="54"/>
      <c r="P65" s="56" t="s">
        <v>220</v>
      </c>
      <c r="AD65" s="10" t="s">
        <v>221</v>
      </c>
      <c r="AE65" s="39">
        <v>44490</v>
      </c>
      <c r="AF65" s="39">
        <v>44469</v>
      </c>
      <c r="AG65" s="55" t="s">
        <v>222</v>
      </c>
    </row>
    <row r="66" spans="1:33" s="53" customFormat="1" x14ac:dyDescent="0.25">
      <c r="A66" s="46">
        <v>2021</v>
      </c>
      <c r="B66" s="52">
        <v>44378</v>
      </c>
      <c r="C66" s="51">
        <v>44469</v>
      </c>
      <c r="D66" s="5" t="s">
        <v>83</v>
      </c>
      <c r="E66" s="12" t="s">
        <v>452</v>
      </c>
      <c r="F66" s="13" t="s">
        <v>257</v>
      </c>
      <c r="G66" s="6" t="s">
        <v>258</v>
      </c>
      <c r="H66" s="6" t="s">
        <v>216</v>
      </c>
      <c r="I66" s="14" t="s">
        <v>453</v>
      </c>
      <c r="J66" s="15" t="s">
        <v>454</v>
      </c>
      <c r="K66" s="15" t="s">
        <v>455</v>
      </c>
      <c r="L66" s="54" t="s">
        <v>94</v>
      </c>
      <c r="M66" s="54"/>
      <c r="N66" s="9" t="s">
        <v>220</v>
      </c>
      <c r="O66" s="54"/>
      <c r="P66" s="56" t="s">
        <v>220</v>
      </c>
      <c r="AD66" s="10" t="s">
        <v>221</v>
      </c>
      <c r="AE66" s="39">
        <v>44490</v>
      </c>
      <c r="AF66" s="39">
        <v>44469</v>
      </c>
      <c r="AG66" s="55" t="s">
        <v>222</v>
      </c>
    </row>
    <row r="67" spans="1:33" s="53" customFormat="1" x14ac:dyDescent="0.25">
      <c r="A67" s="46">
        <v>2021</v>
      </c>
      <c r="B67" s="52">
        <v>44378</v>
      </c>
      <c r="C67" s="51">
        <v>44469</v>
      </c>
      <c r="D67" s="5" t="s">
        <v>83</v>
      </c>
      <c r="E67" s="21" t="s">
        <v>456</v>
      </c>
      <c r="F67" s="13" t="s">
        <v>257</v>
      </c>
      <c r="G67" s="6" t="s">
        <v>258</v>
      </c>
      <c r="H67" s="6" t="s">
        <v>216</v>
      </c>
      <c r="I67" s="14" t="s">
        <v>457</v>
      </c>
      <c r="J67" s="15" t="s">
        <v>458</v>
      </c>
      <c r="K67" s="15" t="s">
        <v>459</v>
      </c>
      <c r="L67" s="54" t="s">
        <v>94</v>
      </c>
      <c r="M67" s="54"/>
      <c r="N67" s="9" t="s">
        <v>220</v>
      </c>
      <c r="O67" s="54"/>
      <c r="P67" s="56" t="s">
        <v>220</v>
      </c>
      <c r="AD67" s="10" t="s">
        <v>221</v>
      </c>
      <c r="AE67" s="39">
        <v>44490</v>
      </c>
      <c r="AF67" s="39">
        <v>44469</v>
      </c>
      <c r="AG67" s="55" t="s">
        <v>222</v>
      </c>
    </row>
    <row r="68" spans="1:33" s="53" customFormat="1" x14ac:dyDescent="0.25">
      <c r="A68" s="46">
        <v>2021</v>
      </c>
      <c r="B68" s="52">
        <v>44378</v>
      </c>
      <c r="C68" s="51">
        <v>44469</v>
      </c>
      <c r="D68" s="5" t="s">
        <v>83</v>
      </c>
      <c r="E68" s="12" t="s">
        <v>460</v>
      </c>
      <c r="F68" s="13" t="s">
        <v>257</v>
      </c>
      <c r="G68" s="6" t="s">
        <v>258</v>
      </c>
      <c r="H68" s="6" t="s">
        <v>216</v>
      </c>
      <c r="I68" s="14" t="s">
        <v>461</v>
      </c>
      <c r="J68" s="15" t="s">
        <v>462</v>
      </c>
      <c r="K68" s="15" t="s">
        <v>463</v>
      </c>
      <c r="L68" s="54" t="s">
        <v>94</v>
      </c>
      <c r="M68" s="54"/>
      <c r="N68" s="9" t="s">
        <v>220</v>
      </c>
      <c r="O68" s="54"/>
      <c r="P68" s="56" t="s">
        <v>220</v>
      </c>
      <c r="AD68" s="10" t="s">
        <v>221</v>
      </c>
      <c r="AE68" s="39">
        <v>44490</v>
      </c>
      <c r="AF68" s="39">
        <v>44469</v>
      </c>
      <c r="AG68" s="55" t="s">
        <v>222</v>
      </c>
    </row>
    <row r="69" spans="1:33" s="53" customFormat="1" x14ac:dyDescent="0.25">
      <c r="A69" s="46">
        <v>2021</v>
      </c>
      <c r="B69" s="52">
        <v>44378</v>
      </c>
      <c r="C69" s="51">
        <v>44469</v>
      </c>
      <c r="D69" s="5" t="s">
        <v>83</v>
      </c>
      <c r="E69" s="12" t="s">
        <v>464</v>
      </c>
      <c r="F69" s="13" t="s">
        <v>257</v>
      </c>
      <c r="G69" s="6" t="s">
        <v>258</v>
      </c>
      <c r="H69" s="6" t="s">
        <v>216</v>
      </c>
      <c r="I69" s="14" t="s">
        <v>289</v>
      </c>
      <c r="J69" s="15" t="s">
        <v>465</v>
      </c>
      <c r="K69" s="15" t="s">
        <v>466</v>
      </c>
      <c r="L69" s="54" t="s">
        <v>93</v>
      </c>
      <c r="M69" s="54"/>
      <c r="N69" s="9" t="s">
        <v>220</v>
      </c>
      <c r="O69" s="54"/>
      <c r="P69" s="56" t="s">
        <v>220</v>
      </c>
      <c r="AD69" s="10" t="s">
        <v>221</v>
      </c>
      <c r="AE69" s="39">
        <v>44490</v>
      </c>
      <c r="AF69" s="39">
        <v>44469</v>
      </c>
      <c r="AG69" s="55" t="s">
        <v>222</v>
      </c>
    </row>
    <row r="70" spans="1:33" s="53" customFormat="1" x14ac:dyDescent="0.25">
      <c r="A70" s="46">
        <v>2021</v>
      </c>
      <c r="B70" s="52">
        <v>44378</v>
      </c>
      <c r="C70" s="51">
        <v>44469</v>
      </c>
      <c r="D70" s="5" t="s">
        <v>83</v>
      </c>
      <c r="E70" s="12" t="s">
        <v>467</v>
      </c>
      <c r="F70" s="13" t="s">
        <v>257</v>
      </c>
      <c r="G70" s="6" t="s">
        <v>258</v>
      </c>
      <c r="H70" s="6" t="s">
        <v>216</v>
      </c>
      <c r="I70" s="14" t="s">
        <v>468</v>
      </c>
      <c r="J70" s="15" t="s">
        <v>301</v>
      </c>
      <c r="K70" s="15" t="s">
        <v>469</v>
      </c>
      <c r="L70" s="54" t="s">
        <v>93</v>
      </c>
      <c r="M70" s="54"/>
      <c r="N70" s="9" t="s">
        <v>220</v>
      </c>
      <c r="O70" s="54"/>
      <c r="P70" s="56" t="s">
        <v>220</v>
      </c>
      <c r="AD70" s="10" t="s">
        <v>221</v>
      </c>
      <c r="AE70" s="39">
        <v>44490</v>
      </c>
      <c r="AF70" s="39">
        <v>44469</v>
      </c>
      <c r="AG70" s="55" t="s">
        <v>222</v>
      </c>
    </row>
    <row r="71" spans="1:33" s="53" customFormat="1" ht="25.5" x14ac:dyDescent="0.25">
      <c r="A71" s="46">
        <v>2021</v>
      </c>
      <c r="B71" s="52">
        <v>44378</v>
      </c>
      <c r="C71" s="51">
        <v>44469</v>
      </c>
      <c r="D71" s="5" t="s">
        <v>83</v>
      </c>
      <c r="E71" s="20" t="s">
        <v>470</v>
      </c>
      <c r="F71" s="13" t="s">
        <v>257</v>
      </c>
      <c r="G71" s="6" t="s">
        <v>258</v>
      </c>
      <c r="H71" s="6" t="s">
        <v>216</v>
      </c>
      <c r="I71" s="26" t="s">
        <v>471</v>
      </c>
      <c r="J71" s="58" t="s">
        <v>472</v>
      </c>
      <c r="K71" s="58" t="s">
        <v>473</v>
      </c>
      <c r="L71" s="54" t="s">
        <v>93</v>
      </c>
      <c r="M71" s="54"/>
      <c r="N71" s="9" t="s">
        <v>220</v>
      </c>
      <c r="O71" s="54"/>
      <c r="P71" s="56" t="s">
        <v>220</v>
      </c>
      <c r="AD71" s="10" t="s">
        <v>221</v>
      </c>
      <c r="AE71" s="39">
        <v>44490</v>
      </c>
      <c r="AF71" s="39">
        <v>44469</v>
      </c>
      <c r="AG71" s="55" t="s">
        <v>236</v>
      </c>
    </row>
    <row r="72" spans="1:33" s="53" customFormat="1" ht="38.25" x14ac:dyDescent="0.25">
      <c r="A72" s="46">
        <v>2021</v>
      </c>
      <c r="B72" s="52">
        <v>44378</v>
      </c>
      <c r="C72" s="51">
        <v>44469</v>
      </c>
      <c r="D72" s="5" t="s">
        <v>83</v>
      </c>
      <c r="E72" s="50" t="s">
        <v>790</v>
      </c>
      <c r="F72" s="13" t="s">
        <v>257</v>
      </c>
      <c r="G72" s="6" t="s">
        <v>258</v>
      </c>
      <c r="H72" s="6" t="s">
        <v>216</v>
      </c>
      <c r="I72" s="27" t="s">
        <v>474</v>
      </c>
      <c r="J72" s="58" t="s">
        <v>386</v>
      </c>
      <c r="K72" s="58" t="s">
        <v>475</v>
      </c>
      <c r="L72" s="54" t="s">
        <v>94</v>
      </c>
      <c r="M72" s="54"/>
      <c r="N72" s="9" t="s">
        <v>220</v>
      </c>
      <c r="O72" s="54"/>
      <c r="P72" s="56" t="s">
        <v>220</v>
      </c>
      <c r="AD72" s="10" t="s">
        <v>221</v>
      </c>
      <c r="AE72" s="39">
        <v>44490</v>
      </c>
      <c r="AF72" s="39">
        <v>44469</v>
      </c>
      <c r="AG72" s="55" t="s">
        <v>236</v>
      </c>
    </row>
    <row r="73" spans="1:33" s="53" customFormat="1" x14ac:dyDescent="0.25">
      <c r="A73" s="46">
        <v>2021</v>
      </c>
      <c r="B73" s="52">
        <v>44378</v>
      </c>
      <c r="C73" s="51">
        <v>44469</v>
      </c>
      <c r="D73" s="5" t="s">
        <v>83</v>
      </c>
      <c r="E73" s="13" t="s">
        <v>476</v>
      </c>
      <c r="F73" s="13" t="s">
        <v>257</v>
      </c>
      <c r="G73" s="6" t="s">
        <v>258</v>
      </c>
      <c r="H73" s="6" t="s">
        <v>216</v>
      </c>
      <c r="I73" s="26" t="s">
        <v>477</v>
      </c>
      <c r="J73" s="58" t="s">
        <v>478</v>
      </c>
      <c r="K73" s="58" t="s">
        <v>479</v>
      </c>
      <c r="L73" s="26" t="s">
        <v>94</v>
      </c>
      <c r="M73" s="54"/>
      <c r="N73" s="9" t="s">
        <v>220</v>
      </c>
      <c r="O73" s="54"/>
      <c r="P73" s="56" t="s">
        <v>220</v>
      </c>
      <c r="AD73" s="10" t="s">
        <v>221</v>
      </c>
      <c r="AE73" s="39">
        <v>44490</v>
      </c>
      <c r="AF73" s="39">
        <v>44469</v>
      </c>
      <c r="AG73" s="55" t="s">
        <v>236</v>
      </c>
    </row>
    <row r="74" spans="1:33" s="53" customFormat="1" x14ac:dyDescent="0.25">
      <c r="A74" s="46">
        <v>2021</v>
      </c>
      <c r="B74" s="52">
        <v>44378</v>
      </c>
      <c r="C74" s="51">
        <v>44469</v>
      </c>
      <c r="D74" s="5" t="s">
        <v>83</v>
      </c>
      <c r="E74" s="13" t="s">
        <v>480</v>
      </c>
      <c r="F74" s="13" t="s">
        <v>481</v>
      </c>
      <c r="G74" s="6" t="s">
        <v>258</v>
      </c>
      <c r="H74" s="6" t="s">
        <v>216</v>
      </c>
      <c r="I74" s="26" t="s">
        <v>482</v>
      </c>
      <c r="J74" s="58" t="s">
        <v>318</v>
      </c>
      <c r="K74" s="58" t="s">
        <v>483</v>
      </c>
      <c r="L74" s="26" t="s">
        <v>94</v>
      </c>
      <c r="M74" s="54"/>
      <c r="N74" s="9" t="s">
        <v>220</v>
      </c>
      <c r="O74" s="54"/>
      <c r="P74" s="56" t="s">
        <v>220</v>
      </c>
      <c r="AD74" s="10" t="s">
        <v>221</v>
      </c>
      <c r="AE74" s="39">
        <v>44490</v>
      </c>
      <c r="AF74" s="39">
        <v>44469</v>
      </c>
      <c r="AG74" s="55" t="s">
        <v>236</v>
      </c>
    </row>
    <row r="75" spans="1:33" s="53" customFormat="1" x14ac:dyDescent="0.25">
      <c r="A75" s="46">
        <v>2021</v>
      </c>
      <c r="B75" s="52">
        <v>44378</v>
      </c>
      <c r="C75" s="51">
        <v>44469</v>
      </c>
      <c r="D75" s="5" t="s">
        <v>83</v>
      </c>
      <c r="E75" s="12" t="s">
        <v>487</v>
      </c>
      <c r="F75" s="13" t="s">
        <v>488</v>
      </c>
      <c r="G75" s="6" t="s">
        <v>489</v>
      </c>
      <c r="H75" s="6" t="s">
        <v>216</v>
      </c>
      <c r="I75" s="63" t="s">
        <v>457</v>
      </c>
      <c r="J75" s="63" t="s">
        <v>260</v>
      </c>
      <c r="K75" s="63" t="s">
        <v>490</v>
      </c>
      <c r="L75" s="26" t="s">
        <v>94</v>
      </c>
      <c r="M75" s="54"/>
      <c r="N75" s="9" t="s">
        <v>220</v>
      </c>
      <c r="O75" s="54"/>
      <c r="P75" s="56" t="s">
        <v>220</v>
      </c>
      <c r="AD75" s="10" t="s">
        <v>221</v>
      </c>
      <c r="AE75" s="39">
        <v>44490</v>
      </c>
      <c r="AF75" s="39">
        <v>44469</v>
      </c>
      <c r="AG75" s="55" t="s">
        <v>222</v>
      </c>
    </row>
    <row r="76" spans="1:33" s="53" customFormat="1" ht="25.5" x14ac:dyDescent="0.25">
      <c r="A76" s="46">
        <v>2021</v>
      </c>
      <c r="B76" s="52">
        <v>44378</v>
      </c>
      <c r="C76" s="51">
        <v>44469</v>
      </c>
      <c r="D76" s="5" t="s">
        <v>83</v>
      </c>
      <c r="E76" s="12" t="s">
        <v>491</v>
      </c>
      <c r="F76" s="20" t="s">
        <v>492</v>
      </c>
      <c r="G76" s="6" t="s">
        <v>489</v>
      </c>
      <c r="H76" s="6" t="s">
        <v>216</v>
      </c>
      <c r="I76" s="29" t="s">
        <v>493</v>
      </c>
      <c r="J76" s="33" t="s">
        <v>383</v>
      </c>
      <c r="K76" s="33" t="s">
        <v>494</v>
      </c>
      <c r="L76" s="26" t="s">
        <v>94</v>
      </c>
      <c r="M76" s="54"/>
      <c r="N76" s="9" t="s">
        <v>220</v>
      </c>
      <c r="O76" s="54"/>
      <c r="P76" s="56" t="s">
        <v>220</v>
      </c>
      <c r="AD76" s="10" t="s">
        <v>221</v>
      </c>
      <c r="AE76" s="39">
        <v>44490</v>
      </c>
      <c r="AF76" s="39">
        <v>44469</v>
      </c>
      <c r="AG76" s="55" t="s">
        <v>222</v>
      </c>
    </row>
    <row r="77" spans="1:33" s="53" customFormat="1" x14ac:dyDescent="0.25">
      <c r="A77" s="46">
        <v>2021</v>
      </c>
      <c r="B77" s="52">
        <v>44378</v>
      </c>
      <c r="C77" s="51">
        <v>44469</v>
      </c>
      <c r="D77" s="5" t="s">
        <v>83</v>
      </c>
      <c r="E77" s="12" t="s">
        <v>495</v>
      </c>
      <c r="F77" s="13" t="s">
        <v>496</v>
      </c>
      <c r="G77" s="6" t="s">
        <v>489</v>
      </c>
      <c r="H77" s="6" t="s">
        <v>216</v>
      </c>
      <c r="I77" s="29" t="s">
        <v>497</v>
      </c>
      <c r="J77" s="33" t="s">
        <v>498</v>
      </c>
      <c r="K77" s="33" t="s">
        <v>499</v>
      </c>
      <c r="L77" s="26" t="s">
        <v>93</v>
      </c>
      <c r="M77" s="54"/>
      <c r="N77" s="9" t="s">
        <v>220</v>
      </c>
      <c r="O77" s="54"/>
      <c r="P77" s="56" t="s">
        <v>220</v>
      </c>
      <c r="AD77" s="10" t="s">
        <v>221</v>
      </c>
      <c r="AE77" s="39">
        <v>44490</v>
      </c>
      <c r="AF77" s="39">
        <v>44469</v>
      </c>
      <c r="AG77" s="55" t="s">
        <v>222</v>
      </c>
    </row>
    <row r="78" spans="1:33" s="53" customFormat="1" x14ac:dyDescent="0.25">
      <c r="A78" s="46">
        <v>2021</v>
      </c>
      <c r="B78" s="52">
        <v>44378</v>
      </c>
      <c r="C78" s="51">
        <v>44469</v>
      </c>
      <c r="D78" s="5" t="s">
        <v>83</v>
      </c>
      <c r="E78" s="12" t="s">
        <v>500</v>
      </c>
      <c r="F78" s="13" t="s">
        <v>501</v>
      </c>
      <c r="G78" s="6" t="s">
        <v>489</v>
      </c>
      <c r="H78" s="6" t="s">
        <v>216</v>
      </c>
      <c r="I78" s="29" t="s">
        <v>502</v>
      </c>
      <c r="J78" s="33" t="s">
        <v>503</v>
      </c>
      <c r="K78" s="33" t="s">
        <v>504</v>
      </c>
      <c r="L78" s="26" t="s">
        <v>94</v>
      </c>
      <c r="M78" s="54"/>
      <c r="N78" s="9" t="s">
        <v>220</v>
      </c>
      <c r="O78" s="54"/>
      <c r="P78" s="56" t="s">
        <v>220</v>
      </c>
      <c r="AD78" s="10" t="s">
        <v>221</v>
      </c>
      <c r="AE78" s="39">
        <v>44490</v>
      </c>
      <c r="AF78" s="39">
        <v>44469</v>
      </c>
      <c r="AG78" s="55" t="s">
        <v>222</v>
      </c>
    </row>
    <row r="79" spans="1:33" s="53" customFormat="1" x14ac:dyDescent="0.25">
      <c r="A79" s="46">
        <v>2021</v>
      </c>
      <c r="B79" s="52">
        <v>44378</v>
      </c>
      <c r="C79" s="51">
        <v>44469</v>
      </c>
      <c r="D79" s="5" t="s">
        <v>83</v>
      </c>
      <c r="E79" s="12" t="s">
        <v>505</v>
      </c>
      <c r="F79" s="13" t="s">
        <v>501</v>
      </c>
      <c r="G79" s="6" t="s">
        <v>489</v>
      </c>
      <c r="H79" s="6" t="s">
        <v>216</v>
      </c>
      <c r="I79" s="29" t="s">
        <v>506</v>
      </c>
      <c r="J79" s="33" t="s">
        <v>268</v>
      </c>
      <c r="K79" s="33" t="s">
        <v>507</v>
      </c>
      <c r="L79" s="26" t="s">
        <v>94</v>
      </c>
      <c r="M79" s="54"/>
      <c r="N79" s="9" t="s">
        <v>220</v>
      </c>
      <c r="O79" s="54"/>
      <c r="P79" s="56" t="s">
        <v>220</v>
      </c>
      <c r="AD79" s="10" t="s">
        <v>221</v>
      </c>
      <c r="AE79" s="39">
        <v>44490</v>
      </c>
      <c r="AF79" s="39">
        <v>44469</v>
      </c>
      <c r="AG79" s="55" t="s">
        <v>222</v>
      </c>
    </row>
    <row r="80" spans="1:33" s="53" customFormat="1" x14ac:dyDescent="0.25">
      <c r="A80" s="46">
        <v>2021</v>
      </c>
      <c r="B80" s="52">
        <v>44378</v>
      </c>
      <c r="C80" s="51">
        <v>44469</v>
      </c>
      <c r="D80" s="5" t="s">
        <v>83</v>
      </c>
      <c r="E80" s="12" t="s">
        <v>508</v>
      </c>
      <c r="F80" s="13" t="s">
        <v>509</v>
      </c>
      <c r="G80" s="6" t="s">
        <v>489</v>
      </c>
      <c r="H80" s="6" t="s">
        <v>216</v>
      </c>
      <c r="I80" s="29" t="s">
        <v>419</v>
      </c>
      <c r="J80" s="33" t="s">
        <v>510</v>
      </c>
      <c r="K80" s="33" t="s">
        <v>511</v>
      </c>
      <c r="L80" s="26" t="s">
        <v>93</v>
      </c>
      <c r="M80" s="54"/>
      <c r="N80" s="9" t="s">
        <v>220</v>
      </c>
      <c r="O80" s="54"/>
      <c r="P80" s="56" t="s">
        <v>220</v>
      </c>
      <c r="AD80" s="10" t="s">
        <v>221</v>
      </c>
      <c r="AE80" s="39">
        <v>44490</v>
      </c>
      <c r="AF80" s="39">
        <v>44469</v>
      </c>
      <c r="AG80" s="55" t="s">
        <v>229</v>
      </c>
    </row>
    <row r="81" spans="1:33" s="53" customFormat="1" x14ac:dyDescent="0.25">
      <c r="A81" s="46">
        <v>2021</v>
      </c>
      <c r="B81" s="52">
        <v>44378</v>
      </c>
      <c r="C81" s="51">
        <v>44469</v>
      </c>
      <c r="D81" s="5" t="s">
        <v>83</v>
      </c>
      <c r="E81" s="12" t="s">
        <v>512</v>
      </c>
      <c r="F81" s="13" t="s">
        <v>501</v>
      </c>
      <c r="G81" s="6" t="s">
        <v>489</v>
      </c>
      <c r="H81" s="6" t="s">
        <v>216</v>
      </c>
      <c r="I81" s="29" t="s">
        <v>513</v>
      </c>
      <c r="J81" s="33" t="s">
        <v>510</v>
      </c>
      <c r="K81" s="33" t="s">
        <v>514</v>
      </c>
      <c r="L81" s="26" t="s">
        <v>94</v>
      </c>
      <c r="M81" s="54"/>
      <c r="N81" s="9" t="s">
        <v>220</v>
      </c>
      <c r="O81" s="54"/>
      <c r="P81" s="56" t="s">
        <v>220</v>
      </c>
      <c r="AD81" s="10" t="s">
        <v>221</v>
      </c>
      <c r="AE81" s="39">
        <v>44490</v>
      </c>
      <c r="AF81" s="39">
        <v>44469</v>
      </c>
      <c r="AG81" s="55" t="s">
        <v>236</v>
      </c>
    </row>
    <row r="82" spans="1:33" s="53" customFormat="1" x14ac:dyDescent="0.25">
      <c r="A82" s="46">
        <v>2021</v>
      </c>
      <c r="B82" s="52">
        <v>44378</v>
      </c>
      <c r="C82" s="51">
        <v>44469</v>
      </c>
      <c r="D82" s="5" t="s">
        <v>83</v>
      </c>
      <c r="E82" s="12" t="s">
        <v>515</v>
      </c>
      <c r="F82" s="13" t="s">
        <v>516</v>
      </c>
      <c r="G82" s="6" t="s">
        <v>489</v>
      </c>
      <c r="H82" s="6" t="s">
        <v>216</v>
      </c>
      <c r="I82" s="30" t="s">
        <v>517</v>
      </c>
      <c r="J82" s="31" t="s">
        <v>518</v>
      </c>
      <c r="K82" s="31" t="s">
        <v>519</v>
      </c>
      <c r="L82" s="26" t="s">
        <v>93</v>
      </c>
      <c r="M82" s="54"/>
      <c r="N82" s="9" t="s">
        <v>220</v>
      </c>
      <c r="O82" s="54"/>
      <c r="P82" s="56" t="s">
        <v>220</v>
      </c>
      <c r="AD82" s="10" t="s">
        <v>221</v>
      </c>
      <c r="AE82" s="39">
        <v>44490</v>
      </c>
      <c r="AF82" s="39">
        <v>44469</v>
      </c>
      <c r="AG82" s="55" t="s">
        <v>222</v>
      </c>
    </row>
    <row r="83" spans="1:33" s="53" customFormat="1" ht="25.5" x14ac:dyDescent="0.25">
      <c r="A83" s="46">
        <v>2021</v>
      </c>
      <c r="B83" s="52">
        <v>44378</v>
      </c>
      <c r="C83" s="51">
        <v>44469</v>
      </c>
      <c r="D83" s="5" t="s">
        <v>83</v>
      </c>
      <c r="E83" s="28" t="s">
        <v>520</v>
      </c>
      <c r="F83" s="20" t="s">
        <v>521</v>
      </c>
      <c r="G83" s="6" t="s">
        <v>489</v>
      </c>
      <c r="H83" s="6" t="s">
        <v>216</v>
      </c>
      <c r="I83" s="29" t="s">
        <v>522</v>
      </c>
      <c r="J83" s="29" t="s">
        <v>523</v>
      </c>
      <c r="K83" s="33" t="s">
        <v>465</v>
      </c>
      <c r="L83" s="54" t="s">
        <v>94</v>
      </c>
      <c r="M83" s="54"/>
      <c r="N83" s="9" t="s">
        <v>220</v>
      </c>
      <c r="O83" s="54"/>
      <c r="P83" s="56" t="s">
        <v>220</v>
      </c>
      <c r="AD83" s="10" t="s">
        <v>221</v>
      </c>
      <c r="AE83" s="39">
        <v>44490</v>
      </c>
      <c r="AF83" s="39">
        <v>44469</v>
      </c>
      <c r="AG83" s="55" t="s">
        <v>236</v>
      </c>
    </row>
    <row r="84" spans="1:33" s="53" customFormat="1" x14ac:dyDescent="0.25">
      <c r="A84" s="46">
        <v>2021</v>
      </c>
      <c r="B84" s="52">
        <v>44378</v>
      </c>
      <c r="C84" s="51">
        <v>44469</v>
      </c>
      <c r="D84" s="5" t="s">
        <v>83</v>
      </c>
      <c r="E84" s="12" t="s">
        <v>524</v>
      </c>
      <c r="F84" s="13" t="s">
        <v>525</v>
      </c>
      <c r="G84" s="6" t="s">
        <v>489</v>
      </c>
      <c r="H84" s="6" t="s">
        <v>216</v>
      </c>
      <c r="I84" s="30" t="s">
        <v>526</v>
      </c>
      <c r="J84" s="31" t="s">
        <v>527</v>
      </c>
      <c r="K84" s="31" t="s">
        <v>446</v>
      </c>
      <c r="L84" s="26" t="s">
        <v>94</v>
      </c>
      <c r="M84" s="54"/>
      <c r="N84" s="9" t="s">
        <v>220</v>
      </c>
      <c r="O84" s="54"/>
      <c r="P84" s="56" t="s">
        <v>220</v>
      </c>
      <c r="AD84" s="10" t="s">
        <v>221</v>
      </c>
      <c r="AE84" s="39">
        <v>44490</v>
      </c>
      <c r="AF84" s="39">
        <v>44469</v>
      </c>
      <c r="AG84" s="55" t="s">
        <v>222</v>
      </c>
    </row>
    <row r="85" spans="1:33" s="53" customFormat="1" x14ac:dyDescent="0.25">
      <c r="A85" s="46">
        <v>2021</v>
      </c>
      <c r="B85" s="52">
        <v>44378</v>
      </c>
      <c r="C85" s="51">
        <v>44469</v>
      </c>
      <c r="D85" s="5" t="s">
        <v>83</v>
      </c>
      <c r="E85" s="12" t="s">
        <v>528</v>
      </c>
      <c r="F85" s="13" t="s">
        <v>529</v>
      </c>
      <c r="G85" s="6" t="s">
        <v>489</v>
      </c>
      <c r="H85" s="6" t="s">
        <v>216</v>
      </c>
      <c r="I85" s="29" t="s">
        <v>530</v>
      </c>
      <c r="J85" s="33" t="s">
        <v>531</v>
      </c>
      <c r="K85" s="33" t="s">
        <v>532</v>
      </c>
      <c r="L85" s="54" t="s">
        <v>94</v>
      </c>
      <c r="M85" s="54"/>
      <c r="N85" s="9" t="s">
        <v>220</v>
      </c>
      <c r="O85" s="54"/>
      <c r="P85" s="56" t="s">
        <v>220</v>
      </c>
      <c r="AD85" s="10" t="s">
        <v>221</v>
      </c>
      <c r="AE85" s="39">
        <v>44490</v>
      </c>
      <c r="AF85" s="39">
        <v>44469</v>
      </c>
      <c r="AG85" s="55" t="s">
        <v>250</v>
      </c>
    </row>
    <row r="86" spans="1:33" s="53" customFormat="1" x14ac:dyDescent="0.25">
      <c r="A86" s="46">
        <v>2021</v>
      </c>
      <c r="B86" s="52">
        <v>44378</v>
      </c>
      <c r="C86" s="51">
        <v>44469</v>
      </c>
      <c r="D86" s="5" t="s">
        <v>83</v>
      </c>
      <c r="E86" s="12" t="s">
        <v>533</v>
      </c>
      <c r="F86" s="13" t="s">
        <v>534</v>
      </c>
      <c r="G86" s="6" t="s">
        <v>489</v>
      </c>
      <c r="H86" s="6" t="s">
        <v>216</v>
      </c>
      <c r="I86" s="29" t="s">
        <v>535</v>
      </c>
      <c r="J86" s="33" t="s">
        <v>536</v>
      </c>
      <c r="K86" s="33" t="s">
        <v>309</v>
      </c>
      <c r="L86" s="26" t="s">
        <v>93</v>
      </c>
      <c r="M86" s="54"/>
      <c r="N86" s="9" t="s">
        <v>220</v>
      </c>
      <c r="O86" s="54"/>
      <c r="P86" s="56" t="s">
        <v>220</v>
      </c>
      <c r="AD86" s="10" t="s">
        <v>221</v>
      </c>
      <c r="AE86" s="39">
        <v>44490</v>
      </c>
      <c r="AF86" s="39">
        <v>44469</v>
      </c>
      <c r="AG86" s="55" t="s">
        <v>250</v>
      </c>
    </row>
    <row r="87" spans="1:33" s="53" customFormat="1" x14ac:dyDescent="0.25">
      <c r="A87" s="46">
        <v>2021</v>
      </c>
      <c r="B87" s="52">
        <v>44378</v>
      </c>
      <c r="C87" s="51">
        <v>44469</v>
      </c>
      <c r="D87" s="5" t="s">
        <v>83</v>
      </c>
      <c r="E87" s="12" t="s">
        <v>537</v>
      </c>
      <c r="F87" s="13" t="s">
        <v>538</v>
      </c>
      <c r="G87" s="6" t="s">
        <v>489</v>
      </c>
      <c r="H87" s="6" t="s">
        <v>216</v>
      </c>
      <c r="I87" s="29" t="s">
        <v>539</v>
      </c>
      <c r="J87" s="33" t="s">
        <v>540</v>
      </c>
      <c r="K87" s="33" t="s">
        <v>499</v>
      </c>
      <c r="L87" s="26" t="s">
        <v>93</v>
      </c>
      <c r="M87" s="54"/>
      <c r="N87" s="9" t="s">
        <v>220</v>
      </c>
      <c r="O87" s="54"/>
      <c r="P87" s="56" t="s">
        <v>220</v>
      </c>
      <c r="AD87" s="10" t="s">
        <v>221</v>
      </c>
      <c r="AE87" s="39">
        <v>44490</v>
      </c>
      <c r="AF87" s="39">
        <v>44469</v>
      </c>
      <c r="AG87" s="55" t="s">
        <v>222</v>
      </c>
    </row>
    <row r="88" spans="1:33" s="53" customFormat="1" x14ac:dyDescent="0.25">
      <c r="A88" s="46">
        <v>2021</v>
      </c>
      <c r="B88" s="52">
        <v>44378</v>
      </c>
      <c r="C88" s="51">
        <v>44469</v>
      </c>
      <c r="D88" s="5" t="s">
        <v>83</v>
      </c>
      <c r="E88" s="12" t="s">
        <v>541</v>
      </c>
      <c r="F88" s="13" t="s">
        <v>542</v>
      </c>
      <c r="G88" s="6" t="s">
        <v>489</v>
      </c>
      <c r="H88" s="6" t="s">
        <v>216</v>
      </c>
      <c r="I88" s="29" t="s">
        <v>543</v>
      </c>
      <c r="J88" s="33" t="s">
        <v>544</v>
      </c>
      <c r="K88" s="33" t="s">
        <v>545</v>
      </c>
      <c r="L88" s="26" t="s">
        <v>93</v>
      </c>
      <c r="M88" s="54"/>
      <c r="N88" s="9" t="s">
        <v>220</v>
      </c>
      <c r="O88" s="54"/>
      <c r="P88" s="56" t="s">
        <v>220</v>
      </c>
      <c r="AD88" s="10" t="s">
        <v>221</v>
      </c>
      <c r="AE88" s="39">
        <v>44490</v>
      </c>
      <c r="AF88" s="39">
        <v>44469</v>
      </c>
      <c r="AG88" s="55" t="s">
        <v>250</v>
      </c>
    </row>
    <row r="89" spans="1:33" s="53" customFormat="1" x14ac:dyDescent="0.25">
      <c r="A89" s="46">
        <v>2021</v>
      </c>
      <c r="B89" s="52">
        <v>44378</v>
      </c>
      <c r="C89" s="51">
        <v>44469</v>
      </c>
      <c r="D89" s="5" t="s">
        <v>83</v>
      </c>
      <c r="E89" s="12" t="s">
        <v>546</v>
      </c>
      <c r="F89" s="13" t="s">
        <v>547</v>
      </c>
      <c r="G89" s="6" t="s">
        <v>489</v>
      </c>
      <c r="H89" s="6" t="s">
        <v>216</v>
      </c>
      <c r="I89" s="30" t="s">
        <v>548</v>
      </c>
      <c r="J89" s="30" t="s">
        <v>234</v>
      </c>
      <c r="K89" s="30" t="s">
        <v>549</v>
      </c>
      <c r="L89" s="26" t="s">
        <v>93</v>
      </c>
      <c r="M89" s="54"/>
      <c r="N89" s="9" t="s">
        <v>220</v>
      </c>
      <c r="O89" s="54"/>
      <c r="P89" s="56" t="s">
        <v>220</v>
      </c>
      <c r="AD89" s="10" t="s">
        <v>221</v>
      </c>
      <c r="AE89" s="39">
        <v>44490</v>
      </c>
      <c r="AF89" s="39">
        <v>44469</v>
      </c>
      <c r="AG89" s="55" t="s">
        <v>222</v>
      </c>
    </row>
    <row r="90" spans="1:33" s="53" customFormat="1" x14ac:dyDescent="0.25">
      <c r="A90" s="46">
        <v>2021</v>
      </c>
      <c r="B90" s="52">
        <v>44378</v>
      </c>
      <c r="C90" s="51">
        <v>44469</v>
      </c>
      <c r="D90" s="5" t="s">
        <v>83</v>
      </c>
      <c r="E90" s="12" t="s">
        <v>550</v>
      </c>
      <c r="F90" s="13" t="s">
        <v>551</v>
      </c>
      <c r="G90" s="6" t="s">
        <v>489</v>
      </c>
      <c r="H90" s="6" t="s">
        <v>216</v>
      </c>
      <c r="I90" s="64" t="s">
        <v>552</v>
      </c>
      <c r="J90" s="65" t="s">
        <v>553</v>
      </c>
      <c r="K90" s="65" t="s">
        <v>554</v>
      </c>
      <c r="L90" s="26" t="s">
        <v>93</v>
      </c>
      <c r="M90" s="54"/>
      <c r="N90" s="9" t="s">
        <v>220</v>
      </c>
      <c r="O90" s="54"/>
      <c r="P90" s="56" t="s">
        <v>220</v>
      </c>
      <c r="AD90" s="10" t="s">
        <v>221</v>
      </c>
      <c r="AE90" s="39">
        <v>44490</v>
      </c>
      <c r="AF90" s="39">
        <v>44469</v>
      </c>
      <c r="AG90" s="55" t="s">
        <v>222</v>
      </c>
    </row>
    <row r="91" spans="1:33" s="53" customFormat="1" ht="25.5" x14ac:dyDescent="0.25">
      <c r="A91" s="46">
        <v>2021</v>
      </c>
      <c r="B91" s="52">
        <v>44378</v>
      </c>
      <c r="C91" s="51">
        <v>44469</v>
      </c>
      <c r="D91" s="5" t="s">
        <v>83</v>
      </c>
      <c r="E91" s="12" t="s">
        <v>555</v>
      </c>
      <c r="F91" s="32" t="s">
        <v>556</v>
      </c>
      <c r="G91" s="6" t="s">
        <v>489</v>
      </c>
      <c r="H91" s="6" t="s">
        <v>216</v>
      </c>
      <c r="I91" s="29" t="s">
        <v>557</v>
      </c>
      <c r="J91" s="33" t="s">
        <v>558</v>
      </c>
      <c r="K91" s="33" t="s">
        <v>559</v>
      </c>
      <c r="L91" s="26" t="s">
        <v>94</v>
      </c>
      <c r="M91" s="54"/>
      <c r="N91" s="9" t="s">
        <v>220</v>
      </c>
      <c r="O91" s="54"/>
      <c r="P91" s="56" t="s">
        <v>220</v>
      </c>
      <c r="AD91" s="10" t="s">
        <v>221</v>
      </c>
      <c r="AE91" s="39">
        <v>44490</v>
      </c>
      <c r="AF91" s="39">
        <v>44469</v>
      </c>
      <c r="AG91" s="55" t="s">
        <v>250</v>
      </c>
    </row>
    <row r="92" spans="1:33" s="53" customFormat="1" x14ac:dyDescent="0.25">
      <c r="A92" s="46">
        <v>2021</v>
      </c>
      <c r="B92" s="52">
        <v>44378</v>
      </c>
      <c r="C92" s="51">
        <v>44469</v>
      </c>
      <c r="D92" s="5" t="s">
        <v>83</v>
      </c>
      <c r="E92" s="12" t="s">
        <v>560</v>
      </c>
      <c r="F92" s="66" t="s">
        <v>501</v>
      </c>
      <c r="G92" s="6" t="s">
        <v>489</v>
      </c>
      <c r="H92" s="6" t="s">
        <v>216</v>
      </c>
      <c r="I92" s="29" t="s">
        <v>561</v>
      </c>
      <c r="J92" s="33" t="s">
        <v>558</v>
      </c>
      <c r="K92" s="33" t="s">
        <v>562</v>
      </c>
      <c r="L92" s="26" t="s">
        <v>94</v>
      </c>
      <c r="M92" s="54"/>
      <c r="N92" s="9" t="s">
        <v>220</v>
      </c>
      <c r="O92" s="54"/>
      <c r="P92" s="56" t="s">
        <v>220</v>
      </c>
      <c r="AD92" s="10" t="s">
        <v>221</v>
      </c>
      <c r="AE92" s="39">
        <v>44490</v>
      </c>
      <c r="AF92" s="39">
        <v>44469</v>
      </c>
      <c r="AG92" s="55" t="s">
        <v>222</v>
      </c>
    </row>
    <row r="93" spans="1:33" s="53" customFormat="1" x14ac:dyDescent="0.25">
      <c r="A93" s="46">
        <v>2021</v>
      </c>
      <c r="B93" s="52">
        <v>44378</v>
      </c>
      <c r="C93" s="51">
        <v>44469</v>
      </c>
      <c r="D93" s="5" t="s">
        <v>83</v>
      </c>
      <c r="E93" s="12" t="s">
        <v>563</v>
      </c>
      <c r="F93" s="12" t="s">
        <v>564</v>
      </c>
      <c r="G93" s="6" t="s">
        <v>489</v>
      </c>
      <c r="H93" s="6" t="s">
        <v>216</v>
      </c>
      <c r="I93" s="14" t="s">
        <v>565</v>
      </c>
      <c r="J93" s="15" t="s">
        <v>316</v>
      </c>
      <c r="K93" s="15" t="s">
        <v>566</v>
      </c>
      <c r="L93" s="26" t="s">
        <v>93</v>
      </c>
      <c r="M93" s="54"/>
      <c r="N93" s="9" t="s">
        <v>220</v>
      </c>
      <c r="O93" s="54"/>
      <c r="P93" s="56" t="s">
        <v>220</v>
      </c>
      <c r="AD93" s="10" t="s">
        <v>221</v>
      </c>
      <c r="AE93" s="39">
        <v>44490</v>
      </c>
      <c r="AF93" s="39">
        <v>44469</v>
      </c>
      <c r="AG93" s="55" t="s">
        <v>250</v>
      </c>
    </row>
    <row r="94" spans="1:33" s="53" customFormat="1" x14ac:dyDescent="0.25">
      <c r="A94" s="46">
        <v>2021</v>
      </c>
      <c r="B94" s="52">
        <v>44378</v>
      </c>
      <c r="C94" s="51">
        <v>44469</v>
      </c>
      <c r="D94" s="5" t="s">
        <v>83</v>
      </c>
      <c r="E94" s="12" t="s">
        <v>567</v>
      </c>
      <c r="F94" s="66" t="s">
        <v>568</v>
      </c>
      <c r="G94" s="6" t="s">
        <v>489</v>
      </c>
      <c r="H94" s="6" t="s">
        <v>216</v>
      </c>
      <c r="I94" s="14" t="s">
        <v>569</v>
      </c>
      <c r="J94" s="15" t="s">
        <v>316</v>
      </c>
      <c r="K94" s="15" t="s">
        <v>570</v>
      </c>
      <c r="L94" s="26" t="s">
        <v>93</v>
      </c>
      <c r="M94" s="54"/>
      <c r="N94" s="9" t="s">
        <v>220</v>
      </c>
      <c r="O94" s="54"/>
      <c r="P94" s="56" t="s">
        <v>220</v>
      </c>
      <c r="AD94" s="10" t="s">
        <v>221</v>
      </c>
      <c r="AE94" s="39">
        <v>44490</v>
      </c>
      <c r="AF94" s="39">
        <v>44469</v>
      </c>
      <c r="AG94" s="55" t="s">
        <v>250</v>
      </c>
    </row>
    <row r="95" spans="1:33" s="53" customFormat="1" x14ac:dyDescent="0.25">
      <c r="A95" s="46">
        <v>2021</v>
      </c>
      <c r="B95" s="52">
        <v>44378</v>
      </c>
      <c r="C95" s="51">
        <v>44469</v>
      </c>
      <c r="D95" s="5" t="s">
        <v>83</v>
      </c>
      <c r="E95" s="12" t="s">
        <v>571</v>
      </c>
      <c r="F95" s="66" t="s">
        <v>572</v>
      </c>
      <c r="G95" s="6" t="s">
        <v>489</v>
      </c>
      <c r="H95" s="6" t="s">
        <v>216</v>
      </c>
      <c r="I95" s="29" t="s">
        <v>573</v>
      </c>
      <c r="J95" s="33" t="s">
        <v>316</v>
      </c>
      <c r="K95" s="33" t="s">
        <v>519</v>
      </c>
      <c r="L95" s="26" t="s">
        <v>94</v>
      </c>
      <c r="M95" s="54"/>
      <c r="N95" s="9" t="s">
        <v>220</v>
      </c>
      <c r="O95" s="54"/>
      <c r="P95" s="56" t="s">
        <v>220</v>
      </c>
      <c r="AD95" s="10" t="s">
        <v>221</v>
      </c>
      <c r="AE95" s="39">
        <v>44490</v>
      </c>
      <c r="AF95" s="39">
        <v>44469</v>
      </c>
      <c r="AG95" s="55" t="s">
        <v>222</v>
      </c>
    </row>
    <row r="96" spans="1:33" s="53" customFormat="1" x14ac:dyDescent="0.25">
      <c r="A96" s="46">
        <v>2021</v>
      </c>
      <c r="B96" s="52">
        <v>44378</v>
      </c>
      <c r="C96" s="51">
        <v>44469</v>
      </c>
      <c r="D96" s="5" t="s">
        <v>83</v>
      </c>
      <c r="E96" s="12" t="s">
        <v>574</v>
      </c>
      <c r="F96" s="12" t="s">
        <v>575</v>
      </c>
      <c r="G96" s="6" t="s">
        <v>489</v>
      </c>
      <c r="H96" s="6" t="s">
        <v>216</v>
      </c>
      <c r="I96" s="29" t="s">
        <v>576</v>
      </c>
      <c r="J96" s="33" t="s">
        <v>577</v>
      </c>
      <c r="K96" s="33" t="s">
        <v>578</v>
      </c>
      <c r="L96" s="26" t="s">
        <v>93</v>
      </c>
      <c r="M96" s="54"/>
      <c r="N96" s="9" t="s">
        <v>220</v>
      </c>
      <c r="O96" s="54"/>
      <c r="P96" s="56" t="s">
        <v>220</v>
      </c>
      <c r="AD96" s="10" t="s">
        <v>221</v>
      </c>
      <c r="AE96" s="39">
        <v>44490</v>
      </c>
      <c r="AF96" s="39">
        <v>44469</v>
      </c>
      <c r="AG96" s="55" t="s">
        <v>222</v>
      </c>
    </row>
    <row r="97" spans="1:33" s="53" customFormat="1" x14ac:dyDescent="0.25">
      <c r="A97" s="46">
        <v>2021</v>
      </c>
      <c r="B97" s="52">
        <v>44378</v>
      </c>
      <c r="C97" s="51">
        <v>44469</v>
      </c>
      <c r="D97" s="5" t="s">
        <v>83</v>
      </c>
      <c r="E97" s="12" t="s">
        <v>579</v>
      </c>
      <c r="F97" s="66" t="s">
        <v>580</v>
      </c>
      <c r="G97" s="6" t="s">
        <v>489</v>
      </c>
      <c r="H97" s="6" t="s">
        <v>216</v>
      </c>
      <c r="I97" s="29" t="s">
        <v>581</v>
      </c>
      <c r="J97" s="33" t="s">
        <v>321</v>
      </c>
      <c r="K97" s="33" t="s">
        <v>582</v>
      </c>
      <c r="L97" s="26" t="s">
        <v>94</v>
      </c>
      <c r="M97" s="54"/>
      <c r="N97" s="9" t="s">
        <v>220</v>
      </c>
      <c r="O97" s="54"/>
      <c r="P97" s="56" t="s">
        <v>220</v>
      </c>
      <c r="AD97" s="10" t="s">
        <v>221</v>
      </c>
      <c r="AE97" s="39">
        <v>44490</v>
      </c>
      <c r="AF97" s="39">
        <v>44469</v>
      </c>
      <c r="AG97" s="55" t="s">
        <v>250</v>
      </c>
    </row>
    <row r="98" spans="1:33" s="53" customFormat="1" ht="25.5" x14ac:dyDescent="0.25">
      <c r="A98" s="46">
        <v>2021</v>
      </c>
      <c r="B98" s="52">
        <v>44378</v>
      </c>
      <c r="C98" s="51">
        <v>44469</v>
      </c>
      <c r="D98" s="5" t="s">
        <v>83</v>
      </c>
      <c r="E98" s="12" t="s">
        <v>583</v>
      </c>
      <c r="F98" s="32" t="s">
        <v>584</v>
      </c>
      <c r="G98" s="6" t="s">
        <v>489</v>
      </c>
      <c r="H98" s="6" t="s">
        <v>216</v>
      </c>
      <c r="I98" s="29" t="s">
        <v>585</v>
      </c>
      <c r="J98" s="33" t="s">
        <v>586</v>
      </c>
      <c r="K98" s="33" t="s">
        <v>587</v>
      </c>
      <c r="L98" s="26" t="s">
        <v>94</v>
      </c>
      <c r="M98" s="54"/>
      <c r="N98" s="9" t="s">
        <v>220</v>
      </c>
      <c r="O98" s="54"/>
      <c r="P98" s="56" t="s">
        <v>220</v>
      </c>
      <c r="AD98" s="10" t="s">
        <v>221</v>
      </c>
      <c r="AE98" s="39">
        <v>44490</v>
      </c>
      <c r="AF98" s="39">
        <v>44469</v>
      </c>
      <c r="AG98" s="55" t="s">
        <v>222</v>
      </c>
    </row>
    <row r="99" spans="1:33" s="53" customFormat="1" x14ac:dyDescent="0.25">
      <c r="A99" s="46">
        <v>2021</v>
      </c>
      <c r="B99" s="52">
        <v>44378</v>
      </c>
      <c r="C99" s="51">
        <v>44469</v>
      </c>
      <c r="D99" s="5" t="s">
        <v>83</v>
      </c>
      <c r="E99" s="12" t="s">
        <v>588</v>
      </c>
      <c r="F99" s="28" t="s">
        <v>589</v>
      </c>
      <c r="G99" s="6" t="s">
        <v>489</v>
      </c>
      <c r="H99" s="6" t="s">
        <v>216</v>
      </c>
      <c r="I99" s="64" t="s">
        <v>590</v>
      </c>
      <c r="J99" s="65" t="s">
        <v>586</v>
      </c>
      <c r="K99" s="65" t="s">
        <v>586</v>
      </c>
      <c r="L99" s="26" t="s">
        <v>93</v>
      </c>
      <c r="M99" s="54"/>
      <c r="N99" s="9" t="s">
        <v>220</v>
      </c>
      <c r="O99" s="54"/>
      <c r="P99" s="56" t="s">
        <v>220</v>
      </c>
      <c r="AD99" s="10" t="s">
        <v>221</v>
      </c>
      <c r="AE99" s="39">
        <v>44490</v>
      </c>
      <c r="AF99" s="39">
        <v>44469</v>
      </c>
      <c r="AG99" s="55" t="s">
        <v>222</v>
      </c>
    </row>
    <row r="100" spans="1:33" s="53" customFormat="1" x14ac:dyDescent="0.25">
      <c r="A100" s="46">
        <v>2021</v>
      </c>
      <c r="B100" s="52">
        <v>44378</v>
      </c>
      <c r="C100" s="51">
        <v>44469</v>
      </c>
      <c r="D100" s="5" t="s">
        <v>83</v>
      </c>
      <c r="E100" s="12" t="s">
        <v>591</v>
      </c>
      <c r="F100" s="66" t="s">
        <v>501</v>
      </c>
      <c r="G100" s="6" t="s">
        <v>489</v>
      </c>
      <c r="H100" s="6" t="s">
        <v>216</v>
      </c>
      <c r="I100" s="29" t="s">
        <v>592</v>
      </c>
      <c r="J100" s="33" t="s">
        <v>586</v>
      </c>
      <c r="K100" s="33" t="s">
        <v>593</v>
      </c>
      <c r="L100" s="26" t="s">
        <v>94</v>
      </c>
      <c r="M100" s="54"/>
      <c r="N100" s="9" t="s">
        <v>220</v>
      </c>
      <c r="O100" s="54"/>
      <c r="P100" s="56" t="s">
        <v>220</v>
      </c>
      <c r="AD100" s="10" t="s">
        <v>221</v>
      </c>
      <c r="AE100" s="39">
        <v>44490</v>
      </c>
      <c r="AF100" s="39">
        <v>44469</v>
      </c>
      <c r="AG100" s="55" t="s">
        <v>222</v>
      </c>
    </row>
    <row r="101" spans="1:33" s="53" customFormat="1" x14ac:dyDescent="0.25">
      <c r="A101" s="46">
        <v>2021</v>
      </c>
      <c r="B101" s="52">
        <v>44378</v>
      </c>
      <c r="C101" s="51">
        <v>44469</v>
      </c>
      <c r="D101" s="5" t="s">
        <v>83</v>
      </c>
      <c r="E101" s="12" t="s">
        <v>594</v>
      </c>
      <c r="F101" s="12" t="s">
        <v>595</v>
      </c>
      <c r="G101" s="6" t="s">
        <v>489</v>
      </c>
      <c r="H101" s="6" t="s">
        <v>216</v>
      </c>
      <c r="I101" s="14" t="s">
        <v>596</v>
      </c>
      <c r="J101" s="14" t="s">
        <v>597</v>
      </c>
      <c r="K101" s="14" t="s">
        <v>494</v>
      </c>
      <c r="L101" s="26" t="s">
        <v>94</v>
      </c>
      <c r="M101" s="54"/>
      <c r="N101" s="9" t="s">
        <v>220</v>
      </c>
      <c r="O101" s="54"/>
      <c r="P101" s="56" t="s">
        <v>220</v>
      </c>
      <c r="AD101" s="10" t="s">
        <v>221</v>
      </c>
      <c r="AE101" s="39">
        <v>44490</v>
      </c>
      <c r="AF101" s="39">
        <v>44469</v>
      </c>
      <c r="AG101" s="55" t="s">
        <v>222</v>
      </c>
    </row>
    <row r="102" spans="1:33" s="53" customFormat="1" x14ac:dyDescent="0.25">
      <c r="A102" s="46">
        <v>2021</v>
      </c>
      <c r="B102" s="52">
        <v>44378</v>
      </c>
      <c r="C102" s="51">
        <v>44469</v>
      </c>
      <c r="D102" s="5" t="s">
        <v>83</v>
      </c>
      <c r="E102" s="12" t="s">
        <v>598</v>
      </c>
      <c r="F102" s="66" t="s">
        <v>599</v>
      </c>
      <c r="G102" s="6" t="s">
        <v>489</v>
      </c>
      <c r="H102" s="6" t="s">
        <v>216</v>
      </c>
      <c r="I102" s="29" t="s">
        <v>600</v>
      </c>
      <c r="J102" s="33" t="s">
        <v>597</v>
      </c>
      <c r="K102" s="33" t="s">
        <v>494</v>
      </c>
      <c r="L102" s="54" t="s">
        <v>93</v>
      </c>
      <c r="M102" s="54"/>
      <c r="N102" s="9" t="s">
        <v>220</v>
      </c>
      <c r="O102" s="54"/>
      <c r="P102" s="56" t="s">
        <v>220</v>
      </c>
      <c r="AD102" s="10" t="s">
        <v>221</v>
      </c>
      <c r="AE102" s="39">
        <v>44490</v>
      </c>
      <c r="AF102" s="39">
        <v>44469</v>
      </c>
      <c r="AG102" s="55" t="s">
        <v>222</v>
      </c>
    </row>
    <row r="103" spans="1:33" s="53" customFormat="1" ht="38.25" x14ac:dyDescent="0.25">
      <c r="A103" s="46">
        <v>2021</v>
      </c>
      <c r="B103" s="52">
        <v>44378</v>
      </c>
      <c r="C103" s="51">
        <v>44469</v>
      </c>
      <c r="D103" s="5" t="s">
        <v>83</v>
      </c>
      <c r="E103" s="12" t="s">
        <v>601</v>
      </c>
      <c r="F103" s="32" t="s">
        <v>602</v>
      </c>
      <c r="G103" s="6" t="s">
        <v>489</v>
      </c>
      <c r="H103" s="6" t="s">
        <v>216</v>
      </c>
      <c r="I103" s="29" t="s">
        <v>603</v>
      </c>
      <c r="J103" s="29" t="s">
        <v>604</v>
      </c>
      <c r="K103" s="29" t="s">
        <v>605</v>
      </c>
      <c r="L103" s="26" t="s">
        <v>94</v>
      </c>
      <c r="M103" s="54"/>
      <c r="N103" s="9" t="s">
        <v>220</v>
      </c>
      <c r="O103" s="54"/>
      <c r="P103" s="56" t="s">
        <v>220</v>
      </c>
      <c r="AD103" s="10" t="s">
        <v>221</v>
      </c>
      <c r="AE103" s="39">
        <v>44490</v>
      </c>
      <c r="AF103" s="39">
        <v>44469</v>
      </c>
      <c r="AG103" s="55" t="s">
        <v>250</v>
      </c>
    </row>
    <row r="104" spans="1:33" s="53" customFormat="1" ht="25.5" x14ac:dyDescent="0.25">
      <c r="A104" s="46">
        <v>2021</v>
      </c>
      <c r="B104" s="52">
        <v>44378</v>
      </c>
      <c r="C104" s="51">
        <v>44469</v>
      </c>
      <c r="D104" s="5" t="s">
        <v>83</v>
      </c>
      <c r="E104" s="12" t="s">
        <v>606</v>
      </c>
      <c r="F104" s="32" t="s">
        <v>607</v>
      </c>
      <c r="G104" s="6" t="s">
        <v>489</v>
      </c>
      <c r="H104" s="6" t="s">
        <v>216</v>
      </c>
      <c r="I104" s="29" t="s">
        <v>608</v>
      </c>
      <c r="J104" s="33" t="s">
        <v>244</v>
      </c>
      <c r="K104" s="33" t="s">
        <v>268</v>
      </c>
      <c r="L104" s="26" t="s">
        <v>94</v>
      </c>
      <c r="M104" s="54"/>
      <c r="N104" s="9" t="s">
        <v>220</v>
      </c>
      <c r="O104" s="54"/>
      <c r="P104" s="56" t="s">
        <v>220</v>
      </c>
      <c r="AD104" s="10" t="s">
        <v>221</v>
      </c>
      <c r="AE104" s="39">
        <v>44490</v>
      </c>
      <c r="AF104" s="39">
        <v>44469</v>
      </c>
      <c r="AG104" s="55" t="s">
        <v>250</v>
      </c>
    </row>
    <row r="105" spans="1:33" s="53" customFormat="1" x14ac:dyDescent="0.25">
      <c r="A105" s="46">
        <v>2021</v>
      </c>
      <c r="B105" s="52">
        <v>44378</v>
      </c>
      <c r="C105" s="51">
        <v>44469</v>
      </c>
      <c r="D105" s="5" t="s">
        <v>83</v>
      </c>
      <c r="E105" s="12" t="s">
        <v>609</v>
      </c>
      <c r="F105" s="66" t="s">
        <v>610</v>
      </c>
      <c r="G105" s="6" t="s">
        <v>489</v>
      </c>
      <c r="H105" s="6" t="s">
        <v>216</v>
      </c>
      <c r="I105" s="29" t="s">
        <v>611</v>
      </c>
      <c r="J105" s="33" t="s">
        <v>612</v>
      </c>
      <c r="K105" s="33" t="s">
        <v>613</v>
      </c>
      <c r="L105" s="26" t="s">
        <v>94</v>
      </c>
      <c r="M105" s="54"/>
      <c r="N105" s="9" t="s">
        <v>220</v>
      </c>
      <c r="O105" s="54"/>
      <c r="P105" s="56" t="s">
        <v>220</v>
      </c>
      <c r="AD105" s="10" t="s">
        <v>221</v>
      </c>
      <c r="AE105" s="39">
        <v>44490</v>
      </c>
      <c r="AF105" s="39">
        <v>44469</v>
      </c>
      <c r="AG105" s="55" t="s">
        <v>222</v>
      </c>
    </row>
    <row r="106" spans="1:33" s="53" customFormat="1" ht="25.5" x14ac:dyDescent="0.25">
      <c r="A106" s="46">
        <v>2021</v>
      </c>
      <c r="B106" s="52">
        <v>44378</v>
      </c>
      <c r="C106" s="51">
        <v>44469</v>
      </c>
      <c r="D106" s="5" t="s">
        <v>83</v>
      </c>
      <c r="E106" s="12" t="s">
        <v>614</v>
      </c>
      <c r="F106" s="32" t="s">
        <v>615</v>
      </c>
      <c r="G106" s="6" t="s">
        <v>489</v>
      </c>
      <c r="H106" s="6" t="s">
        <v>216</v>
      </c>
      <c r="I106" s="29" t="s">
        <v>616</v>
      </c>
      <c r="J106" s="33" t="s">
        <v>244</v>
      </c>
      <c r="K106" s="33" t="s">
        <v>387</v>
      </c>
      <c r="L106" s="54" t="s">
        <v>93</v>
      </c>
      <c r="M106" s="54"/>
      <c r="N106" s="9" t="s">
        <v>220</v>
      </c>
      <c r="O106" s="54"/>
      <c r="P106" s="56" t="s">
        <v>220</v>
      </c>
      <c r="AD106" s="10" t="s">
        <v>221</v>
      </c>
      <c r="AE106" s="39">
        <v>44490</v>
      </c>
      <c r="AF106" s="39">
        <v>44469</v>
      </c>
      <c r="AG106" s="55" t="s">
        <v>250</v>
      </c>
    </row>
    <row r="107" spans="1:33" s="53" customFormat="1" ht="25.5" x14ac:dyDescent="0.25">
      <c r="A107" s="46">
        <v>2021</v>
      </c>
      <c r="B107" s="52">
        <v>44378</v>
      </c>
      <c r="C107" s="51">
        <v>44469</v>
      </c>
      <c r="D107" s="5" t="s">
        <v>83</v>
      </c>
      <c r="E107" s="12" t="s">
        <v>617</v>
      </c>
      <c r="F107" s="34" t="s">
        <v>618</v>
      </c>
      <c r="G107" s="6" t="s">
        <v>489</v>
      </c>
      <c r="H107" s="6" t="s">
        <v>216</v>
      </c>
      <c r="I107" s="64" t="s">
        <v>619</v>
      </c>
      <c r="J107" s="65" t="s">
        <v>620</v>
      </c>
      <c r="K107" s="65" t="s">
        <v>490</v>
      </c>
      <c r="L107" s="26" t="s">
        <v>94</v>
      </c>
      <c r="M107" s="54"/>
      <c r="N107" s="9" t="s">
        <v>220</v>
      </c>
      <c r="O107" s="54"/>
      <c r="P107" s="56" t="s">
        <v>220</v>
      </c>
      <c r="AD107" s="10" t="s">
        <v>221</v>
      </c>
      <c r="AE107" s="39">
        <v>44490</v>
      </c>
      <c r="AF107" s="39">
        <v>44469</v>
      </c>
      <c r="AG107" s="55" t="s">
        <v>250</v>
      </c>
    </row>
    <row r="108" spans="1:33" s="53" customFormat="1" x14ac:dyDescent="0.25">
      <c r="A108" s="46">
        <v>2021</v>
      </c>
      <c r="B108" s="52">
        <v>44378</v>
      </c>
      <c r="C108" s="51">
        <v>44469</v>
      </c>
      <c r="D108" s="5" t="s">
        <v>83</v>
      </c>
      <c r="E108" s="12" t="s">
        <v>621</v>
      </c>
      <c r="F108" s="66" t="s">
        <v>622</v>
      </c>
      <c r="G108" s="6" t="s">
        <v>489</v>
      </c>
      <c r="H108" s="6" t="s">
        <v>216</v>
      </c>
      <c r="I108" s="67" t="s">
        <v>623</v>
      </c>
      <c r="J108" s="68" t="s">
        <v>624</v>
      </c>
      <c r="K108" s="68" t="s">
        <v>625</v>
      </c>
      <c r="L108" s="54" t="s">
        <v>93</v>
      </c>
      <c r="M108" s="54"/>
      <c r="N108" s="9" t="s">
        <v>220</v>
      </c>
      <c r="O108" s="54"/>
      <c r="P108" s="56" t="s">
        <v>220</v>
      </c>
      <c r="AD108" s="10" t="s">
        <v>221</v>
      </c>
      <c r="AE108" s="39">
        <v>44490</v>
      </c>
      <c r="AF108" s="39">
        <v>44469</v>
      </c>
      <c r="AG108" s="55" t="s">
        <v>222</v>
      </c>
    </row>
    <row r="109" spans="1:33" s="53" customFormat="1" x14ac:dyDescent="0.25">
      <c r="A109" s="46">
        <v>2021</v>
      </c>
      <c r="B109" s="52">
        <v>44378</v>
      </c>
      <c r="C109" s="51">
        <v>44469</v>
      </c>
      <c r="D109" s="5" t="s">
        <v>83</v>
      </c>
      <c r="E109" s="12" t="s">
        <v>626</v>
      </c>
      <c r="F109" s="66" t="s">
        <v>627</v>
      </c>
      <c r="G109" s="6" t="s">
        <v>489</v>
      </c>
      <c r="H109" s="6" t="s">
        <v>216</v>
      </c>
      <c r="I109" s="29" t="s">
        <v>628</v>
      </c>
      <c r="J109" s="33" t="s">
        <v>629</v>
      </c>
      <c r="K109" s="33" t="s">
        <v>272</v>
      </c>
      <c r="L109" s="54" t="s">
        <v>94</v>
      </c>
      <c r="M109" s="54"/>
      <c r="N109" s="9" t="s">
        <v>220</v>
      </c>
      <c r="O109" s="54"/>
      <c r="P109" s="56" t="s">
        <v>220</v>
      </c>
      <c r="AD109" s="10" t="s">
        <v>221</v>
      </c>
      <c r="AE109" s="39">
        <v>44490</v>
      </c>
      <c r="AF109" s="39">
        <v>44469</v>
      </c>
      <c r="AG109" s="55" t="s">
        <v>250</v>
      </c>
    </row>
    <row r="110" spans="1:33" s="53" customFormat="1" x14ac:dyDescent="0.25">
      <c r="A110" s="46">
        <v>2021</v>
      </c>
      <c r="B110" s="52">
        <v>44378</v>
      </c>
      <c r="C110" s="51">
        <v>44469</v>
      </c>
      <c r="D110" s="5" t="s">
        <v>83</v>
      </c>
      <c r="E110" s="25" t="s">
        <v>630</v>
      </c>
      <c r="F110" s="25" t="s">
        <v>631</v>
      </c>
      <c r="G110" s="6" t="s">
        <v>489</v>
      </c>
      <c r="H110" s="6" t="s">
        <v>216</v>
      </c>
      <c r="I110" s="30" t="s">
        <v>632</v>
      </c>
      <c r="J110" s="31" t="s">
        <v>633</v>
      </c>
      <c r="K110" s="31" t="s">
        <v>634</v>
      </c>
      <c r="L110" s="54" t="s">
        <v>94</v>
      </c>
      <c r="M110" s="54"/>
      <c r="N110" s="9" t="s">
        <v>220</v>
      </c>
      <c r="O110" s="54"/>
      <c r="P110" s="56" t="s">
        <v>220</v>
      </c>
      <c r="AD110" s="10" t="s">
        <v>221</v>
      </c>
      <c r="AE110" s="39">
        <v>44490</v>
      </c>
      <c r="AF110" s="39">
        <v>44469</v>
      </c>
      <c r="AG110" s="55" t="s">
        <v>250</v>
      </c>
    </row>
    <row r="111" spans="1:33" s="53" customFormat="1" x14ac:dyDescent="0.25">
      <c r="A111" s="46">
        <v>2021</v>
      </c>
      <c r="B111" s="52">
        <v>44378</v>
      </c>
      <c r="C111" s="51">
        <v>44469</v>
      </c>
      <c r="D111" s="5" t="s">
        <v>83</v>
      </c>
      <c r="E111" s="12" t="s">
        <v>635</v>
      </c>
      <c r="F111" s="66" t="s">
        <v>636</v>
      </c>
      <c r="G111" s="6" t="s">
        <v>489</v>
      </c>
      <c r="H111" s="6" t="s">
        <v>216</v>
      </c>
      <c r="I111" s="29" t="s">
        <v>637</v>
      </c>
      <c r="J111" s="33" t="s">
        <v>354</v>
      </c>
      <c r="K111" s="33" t="s">
        <v>638</v>
      </c>
      <c r="L111" s="54" t="s">
        <v>93</v>
      </c>
      <c r="M111" s="54"/>
      <c r="N111" s="9" t="s">
        <v>220</v>
      </c>
      <c r="O111" s="54"/>
      <c r="P111" s="56" t="s">
        <v>220</v>
      </c>
      <c r="AD111" s="10" t="s">
        <v>221</v>
      </c>
      <c r="AE111" s="39">
        <v>44490</v>
      </c>
      <c r="AF111" s="39">
        <v>44469</v>
      </c>
      <c r="AG111" s="55" t="s">
        <v>222</v>
      </c>
    </row>
    <row r="112" spans="1:33" s="53" customFormat="1" ht="38.25" x14ac:dyDescent="0.25">
      <c r="A112" s="46">
        <v>2021</v>
      </c>
      <c r="B112" s="52">
        <v>44378</v>
      </c>
      <c r="C112" s="51">
        <v>44469</v>
      </c>
      <c r="D112" s="5" t="s">
        <v>83</v>
      </c>
      <c r="E112" s="12" t="s">
        <v>639</v>
      </c>
      <c r="F112" s="32" t="s">
        <v>640</v>
      </c>
      <c r="G112" s="6" t="s">
        <v>489</v>
      </c>
      <c r="H112" s="6" t="s">
        <v>216</v>
      </c>
      <c r="I112" s="29" t="s">
        <v>641</v>
      </c>
      <c r="J112" s="33" t="s">
        <v>642</v>
      </c>
      <c r="K112" s="33" t="s">
        <v>643</v>
      </c>
      <c r="L112" s="54" t="s">
        <v>93</v>
      </c>
      <c r="M112" s="54"/>
      <c r="N112" s="9" t="s">
        <v>220</v>
      </c>
      <c r="O112" s="54"/>
      <c r="P112" s="56" t="s">
        <v>220</v>
      </c>
      <c r="AD112" s="10" t="s">
        <v>221</v>
      </c>
      <c r="AE112" s="39">
        <v>44490</v>
      </c>
      <c r="AF112" s="39">
        <v>44469</v>
      </c>
      <c r="AG112" s="55" t="s">
        <v>250</v>
      </c>
    </row>
    <row r="113" spans="1:33" s="53" customFormat="1" x14ac:dyDescent="0.25">
      <c r="A113" s="46">
        <v>2021</v>
      </c>
      <c r="B113" s="52">
        <v>44378</v>
      </c>
      <c r="C113" s="51">
        <v>44469</v>
      </c>
      <c r="D113" s="5" t="s">
        <v>83</v>
      </c>
      <c r="E113" s="12" t="s">
        <v>644</v>
      </c>
      <c r="F113" s="12" t="s">
        <v>645</v>
      </c>
      <c r="G113" s="6" t="s">
        <v>489</v>
      </c>
      <c r="H113" s="6" t="s">
        <v>216</v>
      </c>
      <c r="I113" s="29" t="s">
        <v>646</v>
      </c>
      <c r="J113" s="33" t="s">
        <v>647</v>
      </c>
      <c r="K113" s="33" t="s">
        <v>648</v>
      </c>
      <c r="L113" s="54" t="s">
        <v>93</v>
      </c>
      <c r="M113" s="54"/>
      <c r="N113" s="9" t="s">
        <v>220</v>
      </c>
      <c r="O113" s="54"/>
      <c r="P113" s="56" t="s">
        <v>220</v>
      </c>
      <c r="AD113" s="10" t="s">
        <v>221</v>
      </c>
      <c r="AE113" s="39">
        <v>44490</v>
      </c>
      <c r="AF113" s="39">
        <v>44469</v>
      </c>
      <c r="AG113" s="55" t="s">
        <v>222</v>
      </c>
    </row>
    <row r="114" spans="1:33" s="53" customFormat="1" x14ac:dyDescent="0.25">
      <c r="A114" s="46">
        <v>2021</v>
      </c>
      <c r="B114" s="52">
        <v>44378</v>
      </c>
      <c r="C114" s="51">
        <v>44469</v>
      </c>
      <c r="D114" s="5" t="s">
        <v>83</v>
      </c>
      <c r="E114" s="12" t="s">
        <v>649</v>
      </c>
      <c r="F114" s="66" t="s">
        <v>650</v>
      </c>
      <c r="G114" s="6" t="s">
        <v>489</v>
      </c>
      <c r="H114" s="6" t="s">
        <v>216</v>
      </c>
      <c r="I114" s="29" t="s">
        <v>651</v>
      </c>
      <c r="J114" s="33" t="s">
        <v>582</v>
      </c>
      <c r="K114" s="33" t="s">
        <v>652</v>
      </c>
      <c r="L114" s="54" t="s">
        <v>93</v>
      </c>
      <c r="M114" s="54"/>
      <c r="N114" s="9" t="s">
        <v>220</v>
      </c>
      <c r="O114" s="54"/>
      <c r="P114" s="56" t="s">
        <v>220</v>
      </c>
      <c r="AD114" s="10" t="s">
        <v>221</v>
      </c>
      <c r="AE114" s="39">
        <v>44490</v>
      </c>
      <c r="AF114" s="39">
        <v>44469</v>
      </c>
      <c r="AG114" s="55" t="s">
        <v>250</v>
      </c>
    </row>
    <row r="115" spans="1:33" s="53" customFormat="1" x14ac:dyDescent="0.25">
      <c r="A115" s="46">
        <v>2021</v>
      </c>
      <c r="B115" s="52">
        <v>44378</v>
      </c>
      <c r="C115" s="51">
        <v>44469</v>
      </c>
      <c r="D115" s="5" t="s">
        <v>83</v>
      </c>
      <c r="E115" s="12" t="s">
        <v>653</v>
      </c>
      <c r="F115" s="12" t="s">
        <v>645</v>
      </c>
      <c r="G115" s="6" t="s">
        <v>489</v>
      </c>
      <c r="H115" s="6" t="s">
        <v>216</v>
      </c>
      <c r="I115" s="29" t="s">
        <v>654</v>
      </c>
      <c r="J115" s="33" t="s">
        <v>655</v>
      </c>
      <c r="K115" s="33" t="s">
        <v>656</v>
      </c>
      <c r="L115" s="54" t="s">
        <v>93</v>
      </c>
      <c r="M115" s="54"/>
      <c r="N115" s="9" t="s">
        <v>220</v>
      </c>
      <c r="O115" s="54"/>
      <c r="P115" s="56" t="s">
        <v>220</v>
      </c>
      <c r="AD115" s="10" t="s">
        <v>221</v>
      </c>
      <c r="AE115" s="39">
        <v>44490</v>
      </c>
      <c r="AF115" s="39">
        <v>44469</v>
      </c>
      <c r="AG115" s="55" t="s">
        <v>222</v>
      </c>
    </row>
    <row r="116" spans="1:33" s="53" customFormat="1" ht="25.5" x14ac:dyDescent="0.25">
      <c r="A116" s="46">
        <v>2021</v>
      </c>
      <c r="B116" s="52">
        <v>44378</v>
      </c>
      <c r="C116" s="51">
        <v>44469</v>
      </c>
      <c r="D116" s="5" t="s">
        <v>83</v>
      </c>
      <c r="E116" s="12" t="s">
        <v>657</v>
      </c>
      <c r="F116" s="32" t="s">
        <v>658</v>
      </c>
      <c r="G116" s="6" t="s">
        <v>489</v>
      </c>
      <c r="H116" s="6" t="s">
        <v>216</v>
      </c>
      <c r="I116" s="29" t="s">
        <v>659</v>
      </c>
      <c r="J116" s="33" t="s">
        <v>562</v>
      </c>
      <c r="K116" s="33" t="s">
        <v>660</v>
      </c>
      <c r="L116" s="54" t="s">
        <v>93</v>
      </c>
      <c r="M116" s="54"/>
      <c r="N116" s="9" t="s">
        <v>220</v>
      </c>
      <c r="O116" s="54"/>
      <c r="P116" s="56" t="s">
        <v>220</v>
      </c>
      <c r="AD116" s="10" t="s">
        <v>221</v>
      </c>
      <c r="AE116" s="39">
        <v>44490</v>
      </c>
      <c r="AF116" s="39">
        <v>44469</v>
      </c>
      <c r="AG116" s="55" t="s">
        <v>250</v>
      </c>
    </row>
    <row r="117" spans="1:33" s="53" customFormat="1" x14ac:dyDescent="0.25">
      <c r="A117" s="46">
        <v>2021</v>
      </c>
      <c r="B117" s="52">
        <v>44378</v>
      </c>
      <c r="C117" s="51">
        <v>44469</v>
      </c>
      <c r="D117" s="5" t="s">
        <v>83</v>
      </c>
      <c r="E117" s="12" t="s">
        <v>661</v>
      </c>
      <c r="F117" s="12" t="s">
        <v>645</v>
      </c>
      <c r="G117" s="6" t="s">
        <v>489</v>
      </c>
      <c r="H117" s="6" t="s">
        <v>216</v>
      </c>
      <c r="I117" s="14" t="s">
        <v>662</v>
      </c>
      <c r="J117" s="15" t="s">
        <v>562</v>
      </c>
      <c r="K117" s="15" t="s">
        <v>285</v>
      </c>
      <c r="L117" s="54" t="s">
        <v>93</v>
      </c>
      <c r="M117" s="54"/>
      <c r="N117" s="9" t="s">
        <v>220</v>
      </c>
      <c r="O117" s="54"/>
      <c r="P117" s="56" t="s">
        <v>220</v>
      </c>
      <c r="AD117" s="10" t="s">
        <v>221</v>
      </c>
      <c r="AE117" s="39">
        <v>44490</v>
      </c>
      <c r="AF117" s="39">
        <v>44469</v>
      </c>
      <c r="AG117" s="55" t="s">
        <v>250</v>
      </c>
    </row>
    <row r="118" spans="1:33" s="53" customFormat="1" x14ac:dyDescent="0.25">
      <c r="A118" s="46">
        <v>2021</v>
      </c>
      <c r="B118" s="52">
        <v>44378</v>
      </c>
      <c r="C118" s="51">
        <v>44469</v>
      </c>
      <c r="D118" s="5" t="s">
        <v>83</v>
      </c>
      <c r="E118" s="25" t="s">
        <v>663</v>
      </c>
      <c r="F118" s="25" t="s">
        <v>664</v>
      </c>
      <c r="G118" s="6" t="s">
        <v>489</v>
      </c>
      <c r="H118" s="6" t="s">
        <v>216</v>
      </c>
      <c r="I118" s="30" t="s">
        <v>665</v>
      </c>
      <c r="J118" s="31" t="s">
        <v>562</v>
      </c>
      <c r="K118" s="31" t="s">
        <v>666</v>
      </c>
      <c r="L118" s="54" t="s">
        <v>93</v>
      </c>
      <c r="M118" s="54"/>
      <c r="N118" s="9" t="s">
        <v>220</v>
      </c>
      <c r="O118" s="54"/>
      <c r="P118" s="56" t="s">
        <v>220</v>
      </c>
      <c r="AD118" s="10" t="s">
        <v>221</v>
      </c>
      <c r="AE118" s="39">
        <v>44490</v>
      </c>
      <c r="AF118" s="39">
        <v>44469</v>
      </c>
      <c r="AG118" s="55" t="s">
        <v>222</v>
      </c>
    </row>
    <row r="119" spans="1:33" s="53" customFormat="1" x14ac:dyDescent="0.25">
      <c r="A119" s="46">
        <v>2021</v>
      </c>
      <c r="B119" s="52">
        <v>44378</v>
      </c>
      <c r="C119" s="51">
        <v>44469</v>
      </c>
      <c r="D119" s="5" t="s">
        <v>83</v>
      </c>
      <c r="E119" s="12" t="s">
        <v>667</v>
      </c>
      <c r="F119" s="66" t="s">
        <v>668</v>
      </c>
      <c r="G119" s="6" t="s">
        <v>489</v>
      </c>
      <c r="H119" s="6" t="s">
        <v>216</v>
      </c>
      <c r="I119" s="29" t="s">
        <v>669</v>
      </c>
      <c r="J119" s="33" t="s">
        <v>562</v>
      </c>
      <c r="K119" s="33" t="s">
        <v>656</v>
      </c>
      <c r="L119" s="54" t="s">
        <v>93</v>
      </c>
      <c r="M119" s="54"/>
      <c r="N119" s="9" t="s">
        <v>220</v>
      </c>
      <c r="O119" s="54"/>
      <c r="P119" s="56" t="s">
        <v>220</v>
      </c>
      <c r="AD119" s="10" t="s">
        <v>221</v>
      </c>
      <c r="AE119" s="39">
        <v>44490</v>
      </c>
      <c r="AF119" s="39">
        <v>44469</v>
      </c>
      <c r="AG119" s="55" t="s">
        <v>222</v>
      </c>
    </row>
    <row r="120" spans="1:33" s="53" customFormat="1" x14ac:dyDescent="0.25">
      <c r="A120" s="46">
        <v>2021</v>
      </c>
      <c r="B120" s="52">
        <v>44378</v>
      </c>
      <c r="C120" s="51">
        <v>44469</v>
      </c>
      <c r="D120" s="5" t="s">
        <v>83</v>
      </c>
      <c r="E120" s="12" t="s">
        <v>670</v>
      </c>
      <c r="F120" s="66" t="s">
        <v>671</v>
      </c>
      <c r="G120" s="6" t="s">
        <v>489</v>
      </c>
      <c r="H120" s="6" t="s">
        <v>216</v>
      </c>
      <c r="I120" s="29" t="s">
        <v>672</v>
      </c>
      <c r="J120" s="33" t="s">
        <v>673</v>
      </c>
      <c r="K120" s="33" t="s">
        <v>582</v>
      </c>
      <c r="L120" s="54" t="s">
        <v>93</v>
      </c>
      <c r="M120" s="54"/>
      <c r="N120" s="9" t="s">
        <v>220</v>
      </c>
      <c r="O120" s="54"/>
      <c r="P120" s="56" t="s">
        <v>220</v>
      </c>
      <c r="AD120" s="10" t="s">
        <v>221</v>
      </c>
      <c r="AE120" s="39">
        <v>44490</v>
      </c>
      <c r="AF120" s="39">
        <v>44469</v>
      </c>
      <c r="AG120" s="55" t="s">
        <v>250</v>
      </c>
    </row>
    <row r="121" spans="1:33" s="53" customFormat="1" x14ac:dyDescent="0.25">
      <c r="A121" s="46">
        <v>2021</v>
      </c>
      <c r="B121" s="52">
        <v>44378</v>
      </c>
      <c r="C121" s="51">
        <v>44469</v>
      </c>
      <c r="D121" s="5" t="s">
        <v>83</v>
      </c>
      <c r="E121" s="12" t="s">
        <v>674</v>
      </c>
      <c r="F121" s="66" t="s">
        <v>675</v>
      </c>
      <c r="G121" s="6" t="s">
        <v>489</v>
      </c>
      <c r="H121" s="6" t="s">
        <v>216</v>
      </c>
      <c r="I121" s="29" t="s">
        <v>676</v>
      </c>
      <c r="J121" s="33" t="s">
        <v>228</v>
      </c>
      <c r="K121" s="33" t="s">
        <v>677</v>
      </c>
      <c r="L121" s="54" t="s">
        <v>93</v>
      </c>
      <c r="M121" s="54"/>
      <c r="N121" s="9" t="s">
        <v>220</v>
      </c>
      <c r="O121" s="54"/>
      <c r="P121" s="56" t="s">
        <v>220</v>
      </c>
      <c r="AD121" s="10" t="s">
        <v>221</v>
      </c>
      <c r="AE121" s="39">
        <v>44490</v>
      </c>
      <c r="AF121" s="39">
        <v>44469</v>
      </c>
      <c r="AG121" s="55" t="s">
        <v>250</v>
      </c>
    </row>
    <row r="122" spans="1:33" s="53" customFormat="1" x14ac:dyDescent="0.25">
      <c r="A122" s="46">
        <v>2021</v>
      </c>
      <c r="B122" s="52">
        <v>44378</v>
      </c>
      <c r="C122" s="51">
        <v>44469</v>
      </c>
      <c r="D122" s="5" t="s">
        <v>83</v>
      </c>
      <c r="E122" s="12" t="s">
        <v>678</v>
      </c>
      <c r="F122" s="66" t="s">
        <v>679</v>
      </c>
      <c r="G122" s="6" t="s">
        <v>489</v>
      </c>
      <c r="H122" s="6" t="s">
        <v>216</v>
      </c>
      <c r="I122" s="29" t="s">
        <v>680</v>
      </c>
      <c r="J122" s="33" t="s">
        <v>681</v>
      </c>
      <c r="K122" s="33" t="s">
        <v>682</v>
      </c>
      <c r="L122" s="54" t="s">
        <v>93</v>
      </c>
      <c r="M122" s="54"/>
      <c r="N122" s="9" t="s">
        <v>220</v>
      </c>
      <c r="O122" s="54"/>
      <c r="P122" s="56" t="s">
        <v>220</v>
      </c>
      <c r="AD122" s="10" t="s">
        <v>221</v>
      </c>
      <c r="AE122" s="39">
        <v>44490</v>
      </c>
      <c r="AF122" s="39">
        <v>44469</v>
      </c>
      <c r="AG122" s="55" t="s">
        <v>222</v>
      </c>
    </row>
    <row r="123" spans="1:33" s="53" customFormat="1" ht="25.5" x14ac:dyDescent="0.25">
      <c r="A123" s="46">
        <v>2021</v>
      </c>
      <c r="B123" s="52">
        <v>44378</v>
      </c>
      <c r="C123" s="51">
        <v>44469</v>
      </c>
      <c r="D123" s="5" t="s">
        <v>83</v>
      </c>
      <c r="E123" s="12" t="s">
        <v>683</v>
      </c>
      <c r="F123" s="17" t="s">
        <v>684</v>
      </c>
      <c r="G123" s="6" t="s">
        <v>489</v>
      </c>
      <c r="H123" s="6" t="s">
        <v>216</v>
      </c>
      <c r="I123" s="14" t="s">
        <v>685</v>
      </c>
      <c r="J123" s="15" t="s">
        <v>686</v>
      </c>
      <c r="K123" s="15" t="s">
        <v>687</v>
      </c>
      <c r="L123" s="54" t="s">
        <v>93</v>
      </c>
      <c r="M123" s="54"/>
      <c r="N123" s="9" t="s">
        <v>220</v>
      </c>
      <c r="O123" s="54"/>
      <c r="P123" s="56" t="s">
        <v>220</v>
      </c>
      <c r="AD123" s="10" t="s">
        <v>221</v>
      </c>
      <c r="AE123" s="39">
        <v>44490</v>
      </c>
      <c r="AF123" s="39">
        <v>44469</v>
      </c>
      <c r="AG123" s="55" t="s">
        <v>222</v>
      </c>
    </row>
    <row r="124" spans="1:33" s="53" customFormat="1" ht="25.5" x14ac:dyDescent="0.25">
      <c r="A124" s="46">
        <v>2021</v>
      </c>
      <c r="B124" s="52">
        <v>44378</v>
      </c>
      <c r="C124" s="51">
        <v>44469</v>
      </c>
      <c r="D124" s="5" t="s">
        <v>83</v>
      </c>
      <c r="E124" s="12" t="s">
        <v>688</v>
      </c>
      <c r="F124" s="32" t="s">
        <v>689</v>
      </c>
      <c r="G124" s="6" t="s">
        <v>489</v>
      </c>
      <c r="H124" s="6" t="s">
        <v>216</v>
      </c>
      <c r="I124" s="29" t="s">
        <v>690</v>
      </c>
      <c r="J124" s="33" t="s">
        <v>691</v>
      </c>
      <c r="K124" s="33" t="s">
        <v>692</v>
      </c>
      <c r="L124" s="54" t="s">
        <v>93</v>
      </c>
      <c r="M124" s="54"/>
      <c r="N124" s="9" t="s">
        <v>220</v>
      </c>
      <c r="O124" s="54"/>
      <c r="P124" s="56" t="s">
        <v>220</v>
      </c>
      <c r="AD124" s="10" t="s">
        <v>221</v>
      </c>
      <c r="AE124" s="39">
        <v>44490</v>
      </c>
      <c r="AF124" s="39">
        <v>44469</v>
      </c>
      <c r="AG124" s="55" t="s">
        <v>222</v>
      </c>
    </row>
    <row r="125" spans="1:33" s="53" customFormat="1" ht="25.5" x14ac:dyDescent="0.25">
      <c r="A125" s="46">
        <v>2021</v>
      </c>
      <c r="B125" s="52">
        <v>44378</v>
      </c>
      <c r="C125" s="51">
        <v>44469</v>
      </c>
      <c r="D125" s="5" t="s">
        <v>83</v>
      </c>
      <c r="E125" s="12" t="s">
        <v>693</v>
      </c>
      <c r="F125" s="32" t="s">
        <v>689</v>
      </c>
      <c r="G125" s="6" t="s">
        <v>489</v>
      </c>
      <c r="H125" s="6" t="s">
        <v>216</v>
      </c>
      <c r="I125" s="29" t="s">
        <v>694</v>
      </c>
      <c r="J125" s="33" t="s">
        <v>695</v>
      </c>
      <c r="K125" s="33" t="s">
        <v>357</v>
      </c>
      <c r="L125" s="54" t="s">
        <v>93</v>
      </c>
      <c r="M125" s="54"/>
      <c r="N125" s="9" t="s">
        <v>220</v>
      </c>
      <c r="O125" s="54"/>
      <c r="P125" s="56" t="s">
        <v>220</v>
      </c>
      <c r="AD125" s="10" t="s">
        <v>221</v>
      </c>
      <c r="AE125" s="39">
        <v>44490</v>
      </c>
      <c r="AF125" s="39">
        <v>44469</v>
      </c>
      <c r="AG125" s="55" t="s">
        <v>222</v>
      </c>
    </row>
    <row r="126" spans="1:33" s="53" customFormat="1" x14ac:dyDescent="0.25">
      <c r="A126" s="46">
        <v>2021</v>
      </c>
      <c r="B126" s="52">
        <v>44378</v>
      </c>
      <c r="C126" s="51">
        <v>44469</v>
      </c>
      <c r="D126" s="5" t="s">
        <v>83</v>
      </c>
      <c r="E126" s="12" t="s">
        <v>696</v>
      </c>
      <c r="F126" s="66" t="s">
        <v>697</v>
      </c>
      <c r="G126" s="6" t="s">
        <v>489</v>
      </c>
      <c r="H126" s="6" t="s">
        <v>216</v>
      </c>
      <c r="I126" s="29" t="s">
        <v>698</v>
      </c>
      <c r="J126" s="33" t="s">
        <v>699</v>
      </c>
      <c r="K126" s="33" t="s">
        <v>490</v>
      </c>
      <c r="L126" s="54" t="s">
        <v>93</v>
      </c>
      <c r="M126" s="54"/>
      <c r="N126" s="9" t="s">
        <v>220</v>
      </c>
      <c r="O126" s="54"/>
      <c r="P126" s="56" t="s">
        <v>220</v>
      </c>
      <c r="AD126" s="10" t="s">
        <v>221</v>
      </c>
      <c r="AE126" s="39">
        <v>44490</v>
      </c>
      <c r="AF126" s="39">
        <v>44469</v>
      </c>
      <c r="AG126" s="55" t="s">
        <v>250</v>
      </c>
    </row>
    <row r="127" spans="1:33" s="53" customFormat="1" x14ac:dyDescent="0.25">
      <c r="A127" s="46">
        <v>2021</v>
      </c>
      <c r="B127" s="52">
        <v>44378</v>
      </c>
      <c r="C127" s="51">
        <v>44469</v>
      </c>
      <c r="D127" s="5" t="s">
        <v>83</v>
      </c>
      <c r="E127" s="12" t="s">
        <v>700</v>
      </c>
      <c r="F127" s="66" t="s">
        <v>501</v>
      </c>
      <c r="G127" s="6" t="s">
        <v>489</v>
      </c>
      <c r="H127" s="6" t="s">
        <v>216</v>
      </c>
      <c r="I127" s="29" t="s">
        <v>701</v>
      </c>
      <c r="J127" s="33" t="s">
        <v>702</v>
      </c>
      <c r="K127" s="33" t="s">
        <v>673</v>
      </c>
      <c r="L127" s="54" t="s">
        <v>94</v>
      </c>
      <c r="M127" s="54"/>
      <c r="N127" s="9" t="s">
        <v>220</v>
      </c>
      <c r="O127" s="54"/>
      <c r="P127" s="56" t="s">
        <v>220</v>
      </c>
      <c r="AD127" s="10" t="s">
        <v>221</v>
      </c>
      <c r="AE127" s="39">
        <v>44490</v>
      </c>
      <c r="AF127" s="39">
        <v>44469</v>
      </c>
      <c r="AG127" s="55" t="s">
        <v>222</v>
      </c>
    </row>
    <row r="128" spans="1:33" s="53" customFormat="1" x14ac:dyDescent="0.25">
      <c r="A128" s="46">
        <v>2021</v>
      </c>
      <c r="B128" s="52">
        <v>44378</v>
      </c>
      <c r="C128" s="51">
        <v>44469</v>
      </c>
      <c r="D128" s="5" t="s">
        <v>83</v>
      </c>
      <c r="E128" s="12" t="s">
        <v>505</v>
      </c>
      <c r="F128" s="25" t="s">
        <v>703</v>
      </c>
      <c r="G128" s="6" t="s">
        <v>489</v>
      </c>
      <c r="H128" s="6" t="s">
        <v>216</v>
      </c>
      <c r="I128" s="30" t="s">
        <v>704</v>
      </c>
      <c r="J128" s="31" t="s">
        <v>705</v>
      </c>
      <c r="K128" s="31" t="s">
        <v>706</v>
      </c>
      <c r="L128" s="54" t="s">
        <v>94</v>
      </c>
      <c r="M128" s="54"/>
      <c r="N128" s="9" t="s">
        <v>220</v>
      </c>
      <c r="O128" s="54"/>
      <c r="P128" s="56" t="s">
        <v>220</v>
      </c>
      <c r="AD128" s="10" t="s">
        <v>221</v>
      </c>
      <c r="AE128" s="39">
        <v>44490</v>
      </c>
      <c r="AF128" s="39">
        <v>44469</v>
      </c>
      <c r="AG128" s="55" t="s">
        <v>222</v>
      </c>
    </row>
    <row r="129" spans="1:33" s="53" customFormat="1" x14ac:dyDescent="0.25">
      <c r="A129" s="46">
        <v>2021</v>
      </c>
      <c r="B129" s="52">
        <v>44378</v>
      </c>
      <c r="C129" s="51">
        <v>44469</v>
      </c>
      <c r="D129" s="5" t="s">
        <v>83</v>
      </c>
      <c r="E129" s="12" t="s">
        <v>707</v>
      </c>
      <c r="F129" s="66" t="s">
        <v>708</v>
      </c>
      <c r="G129" s="6" t="s">
        <v>709</v>
      </c>
      <c r="H129" s="6" t="s">
        <v>216</v>
      </c>
      <c r="I129" s="29" t="s">
        <v>710</v>
      </c>
      <c r="J129" s="33" t="s">
        <v>705</v>
      </c>
      <c r="K129" s="33" t="s">
        <v>711</v>
      </c>
      <c r="L129" s="54" t="s">
        <v>93</v>
      </c>
      <c r="M129" s="54"/>
      <c r="N129" s="9" t="s">
        <v>220</v>
      </c>
      <c r="O129" s="54"/>
      <c r="P129" s="56" t="s">
        <v>220</v>
      </c>
      <c r="AD129" s="10" t="s">
        <v>221</v>
      </c>
      <c r="AE129" s="39">
        <v>44490</v>
      </c>
      <c r="AF129" s="39">
        <v>44469</v>
      </c>
      <c r="AG129" s="55" t="s">
        <v>250</v>
      </c>
    </row>
    <row r="130" spans="1:33" s="53" customFormat="1" ht="25.5" x14ac:dyDescent="0.25">
      <c r="A130" s="46">
        <v>2021</v>
      </c>
      <c r="B130" s="52">
        <v>44378</v>
      </c>
      <c r="C130" s="51">
        <v>44469</v>
      </c>
      <c r="D130" s="5" t="s">
        <v>83</v>
      </c>
      <c r="E130" s="12" t="s">
        <v>712</v>
      </c>
      <c r="F130" s="32" t="s">
        <v>713</v>
      </c>
      <c r="G130" s="6" t="s">
        <v>489</v>
      </c>
      <c r="H130" s="6" t="s">
        <v>216</v>
      </c>
      <c r="I130" s="29" t="s">
        <v>485</v>
      </c>
      <c r="J130" s="33" t="s">
        <v>714</v>
      </c>
      <c r="K130" s="33" t="s">
        <v>715</v>
      </c>
      <c r="L130" s="54" t="s">
        <v>94</v>
      </c>
      <c r="M130" s="54"/>
      <c r="N130" s="9" t="s">
        <v>220</v>
      </c>
      <c r="O130" s="54"/>
      <c r="P130" s="56" t="s">
        <v>220</v>
      </c>
      <c r="AD130" s="10" t="s">
        <v>221</v>
      </c>
      <c r="AE130" s="39">
        <v>44490</v>
      </c>
      <c r="AF130" s="39">
        <v>44469</v>
      </c>
      <c r="AG130" s="55" t="s">
        <v>222</v>
      </c>
    </row>
    <row r="131" spans="1:33" s="53" customFormat="1" ht="25.5" x14ac:dyDescent="0.25">
      <c r="A131" s="46">
        <v>2021</v>
      </c>
      <c r="B131" s="52">
        <v>44378</v>
      </c>
      <c r="C131" s="51">
        <v>44469</v>
      </c>
      <c r="D131" s="5" t="s">
        <v>83</v>
      </c>
      <c r="E131" s="12" t="s">
        <v>716</v>
      </c>
      <c r="F131" s="32" t="s">
        <v>717</v>
      </c>
      <c r="G131" s="6" t="s">
        <v>489</v>
      </c>
      <c r="H131" s="6" t="s">
        <v>216</v>
      </c>
      <c r="I131" s="29" t="s">
        <v>718</v>
      </c>
      <c r="J131" s="33" t="s">
        <v>719</v>
      </c>
      <c r="K131" s="33" t="s">
        <v>499</v>
      </c>
      <c r="L131" s="54" t="s">
        <v>94</v>
      </c>
      <c r="M131" s="54"/>
      <c r="N131" s="9" t="s">
        <v>220</v>
      </c>
      <c r="O131" s="54"/>
      <c r="P131" s="56" t="s">
        <v>220</v>
      </c>
      <c r="AD131" s="10" t="s">
        <v>221</v>
      </c>
      <c r="AE131" s="39">
        <v>44490</v>
      </c>
      <c r="AF131" s="39">
        <v>44469</v>
      </c>
      <c r="AG131" s="55" t="s">
        <v>250</v>
      </c>
    </row>
    <row r="132" spans="1:33" s="53" customFormat="1" x14ac:dyDescent="0.25">
      <c r="A132" s="46">
        <v>2021</v>
      </c>
      <c r="B132" s="52">
        <v>44378</v>
      </c>
      <c r="C132" s="51">
        <v>44469</v>
      </c>
      <c r="D132" s="5" t="s">
        <v>83</v>
      </c>
      <c r="E132" s="12" t="s">
        <v>720</v>
      </c>
      <c r="F132" s="32" t="s">
        <v>721</v>
      </c>
      <c r="G132" s="6" t="s">
        <v>489</v>
      </c>
      <c r="H132" s="6" t="s">
        <v>216</v>
      </c>
      <c r="I132" s="29" t="s">
        <v>722</v>
      </c>
      <c r="J132" s="33" t="s">
        <v>362</v>
      </c>
      <c r="K132" s="33" t="s">
        <v>723</v>
      </c>
      <c r="L132" s="54" t="s">
        <v>93</v>
      </c>
      <c r="M132" s="54"/>
      <c r="N132" s="9" t="s">
        <v>220</v>
      </c>
      <c r="O132" s="54"/>
      <c r="P132" s="56" t="s">
        <v>220</v>
      </c>
      <c r="AD132" s="10" t="s">
        <v>221</v>
      </c>
      <c r="AE132" s="39">
        <v>44490</v>
      </c>
      <c r="AF132" s="39">
        <v>44469</v>
      </c>
      <c r="AG132" s="55" t="s">
        <v>250</v>
      </c>
    </row>
    <row r="133" spans="1:33" s="53" customFormat="1" ht="25.5" x14ac:dyDescent="0.25">
      <c r="A133" s="46">
        <v>2021</v>
      </c>
      <c r="B133" s="52">
        <v>44378</v>
      </c>
      <c r="C133" s="51">
        <v>44469</v>
      </c>
      <c r="D133" s="5" t="s">
        <v>83</v>
      </c>
      <c r="E133" s="12" t="s">
        <v>724</v>
      </c>
      <c r="F133" s="32" t="s">
        <v>725</v>
      </c>
      <c r="G133" s="6" t="s">
        <v>489</v>
      </c>
      <c r="H133" s="6" t="s">
        <v>216</v>
      </c>
      <c r="I133" s="29" t="s">
        <v>726</v>
      </c>
      <c r="J133" s="29" t="s">
        <v>605</v>
      </c>
      <c r="K133" s="29" t="s">
        <v>429</v>
      </c>
      <c r="L133" s="30" t="s">
        <v>93</v>
      </c>
      <c r="M133" s="54"/>
      <c r="N133" s="9" t="s">
        <v>220</v>
      </c>
      <c r="O133" s="54"/>
      <c r="P133" s="56" t="s">
        <v>220</v>
      </c>
      <c r="AD133" s="10" t="s">
        <v>221</v>
      </c>
      <c r="AE133" s="39">
        <v>44490</v>
      </c>
      <c r="AF133" s="39">
        <v>44469</v>
      </c>
      <c r="AG133" s="55" t="s">
        <v>222</v>
      </c>
    </row>
    <row r="134" spans="1:33" s="53" customFormat="1" x14ac:dyDescent="0.25">
      <c r="A134" s="46">
        <v>2021</v>
      </c>
      <c r="B134" s="52">
        <v>44378</v>
      </c>
      <c r="C134" s="51">
        <v>44469</v>
      </c>
      <c r="D134" s="5" t="s">
        <v>83</v>
      </c>
      <c r="E134" s="12" t="s">
        <v>727</v>
      </c>
      <c r="F134" s="25" t="s">
        <v>728</v>
      </c>
      <c r="G134" s="6" t="s">
        <v>489</v>
      </c>
      <c r="H134" s="6" t="s">
        <v>216</v>
      </c>
      <c r="I134" s="30" t="s">
        <v>729</v>
      </c>
      <c r="J134" s="30" t="s">
        <v>730</v>
      </c>
      <c r="K134" s="30" t="s">
        <v>285</v>
      </c>
      <c r="L134" s="30" t="s">
        <v>94</v>
      </c>
      <c r="M134" s="54"/>
      <c r="N134" s="9" t="s">
        <v>220</v>
      </c>
      <c r="O134" s="54"/>
      <c r="P134" s="56" t="s">
        <v>220</v>
      </c>
      <c r="AD134" s="10" t="s">
        <v>221</v>
      </c>
      <c r="AE134" s="39">
        <v>44490</v>
      </c>
      <c r="AF134" s="39">
        <v>44469</v>
      </c>
      <c r="AG134" s="55" t="s">
        <v>222</v>
      </c>
    </row>
    <row r="135" spans="1:33" s="53" customFormat="1" x14ac:dyDescent="0.25">
      <c r="A135" s="46">
        <v>2021</v>
      </c>
      <c r="B135" s="52">
        <v>44378</v>
      </c>
      <c r="C135" s="51">
        <v>44469</v>
      </c>
      <c r="D135" s="5" t="s">
        <v>83</v>
      </c>
      <c r="E135" s="12" t="s">
        <v>731</v>
      </c>
      <c r="F135" s="66" t="s">
        <v>732</v>
      </c>
      <c r="G135" s="6" t="s">
        <v>489</v>
      </c>
      <c r="H135" s="6" t="s">
        <v>216</v>
      </c>
      <c r="I135" s="29" t="s">
        <v>733</v>
      </c>
      <c r="J135" s="33" t="s">
        <v>734</v>
      </c>
      <c r="K135" s="33" t="s">
        <v>735</v>
      </c>
      <c r="L135" s="54" t="s">
        <v>93</v>
      </c>
      <c r="M135" s="54"/>
      <c r="N135" s="9" t="s">
        <v>220</v>
      </c>
      <c r="O135" s="54"/>
      <c r="P135" s="56" t="s">
        <v>220</v>
      </c>
      <c r="AD135" s="10" t="s">
        <v>221</v>
      </c>
      <c r="AE135" s="39">
        <v>44490</v>
      </c>
      <c r="AF135" s="39">
        <v>44469</v>
      </c>
      <c r="AG135" s="55" t="s">
        <v>222</v>
      </c>
    </row>
    <row r="136" spans="1:33" s="53" customFormat="1" x14ac:dyDescent="0.25">
      <c r="A136" s="46">
        <v>2021</v>
      </c>
      <c r="B136" s="52">
        <v>44378</v>
      </c>
      <c r="C136" s="51">
        <v>44469</v>
      </c>
      <c r="D136" s="5" t="s">
        <v>83</v>
      </c>
      <c r="E136" s="12" t="s">
        <v>736</v>
      </c>
      <c r="F136" s="25" t="s">
        <v>737</v>
      </c>
      <c r="G136" s="6" t="s">
        <v>489</v>
      </c>
      <c r="H136" s="6" t="s">
        <v>216</v>
      </c>
      <c r="I136" s="30" t="s">
        <v>738</v>
      </c>
      <c r="J136" s="31" t="s">
        <v>739</v>
      </c>
      <c r="K136" s="31" t="s">
        <v>735</v>
      </c>
      <c r="L136" s="54" t="s">
        <v>93</v>
      </c>
      <c r="M136" s="54"/>
      <c r="N136" s="9" t="s">
        <v>220</v>
      </c>
      <c r="O136" s="54"/>
      <c r="P136" s="56" t="s">
        <v>220</v>
      </c>
      <c r="AD136" s="10" t="s">
        <v>221</v>
      </c>
      <c r="AE136" s="39">
        <v>44490</v>
      </c>
      <c r="AF136" s="39">
        <v>44469</v>
      </c>
      <c r="AG136" s="55" t="s">
        <v>222</v>
      </c>
    </row>
    <row r="137" spans="1:33" s="53" customFormat="1" ht="25.5" x14ac:dyDescent="0.25">
      <c r="A137" s="46">
        <v>2021</v>
      </c>
      <c r="B137" s="52">
        <v>44378</v>
      </c>
      <c r="C137" s="51">
        <v>44469</v>
      </c>
      <c r="D137" s="5" t="s">
        <v>83</v>
      </c>
      <c r="E137" s="12" t="s">
        <v>740</v>
      </c>
      <c r="F137" s="17" t="s">
        <v>741</v>
      </c>
      <c r="G137" s="6" t="s">
        <v>489</v>
      </c>
      <c r="H137" s="6" t="s">
        <v>216</v>
      </c>
      <c r="I137" s="14" t="s">
        <v>742</v>
      </c>
      <c r="J137" s="14" t="s">
        <v>743</v>
      </c>
      <c r="K137" s="14" t="s">
        <v>375</v>
      </c>
      <c r="L137" s="14" t="s">
        <v>93</v>
      </c>
      <c r="M137" s="54"/>
      <c r="N137" s="9" t="s">
        <v>220</v>
      </c>
      <c r="O137" s="54"/>
      <c r="P137" s="56" t="s">
        <v>220</v>
      </c>
      <c r="AD137" s="10" t="s">
        <v>221</v>
      </c>
      <c r="AE137" s="39">
        <v>44490</v>
      </c>
      <c r="AF137" s="39">
        <v>44469</v>
      </c>
      <c r="AG137" s="55" t="s">
        <v>250</v>
      </c>
    </row>
    <row r="138" spans="1:33" s="53" customFormat="1" ht="25.5" x14ac:dyDescent="0.25">
      <c r="A138" s="46">
        <v>2021</v>
      </c>
      <c r="B138" s="52">
        <v>44378</v>
      </c>
      <c r="C138" s="51">
        <v>44469</v>
      </c>
      <c r="D138" s="5" t="s">
        <v>83</v>
      </c>
      <c r="E138" s="12" t="s">
        <v>744</v>
      </c>
      <c r="F138" s="17" t="s">
        <v>745</v>
      </c>
      <c r="G138" s="6" t="s">
        <v>489</v>
      </c>
      <c r="H138" s="6" t="s">
        <v>216</v>
      </c>
      <c r="I138" s="30" t="s">
        <v>746</v>
      </c>
      <c r="J138" s="31" t="s">
        <v>747</v>
      </c>
      <c r="K138" s="31" t="s">
        <v>748</v>
      </c>
      <c r="L138" s="54" t="s">
        <v>93</v>
      </c>
      <c r="M138" s="54"/>
      <c r="N138" s="9" t="s">
        <v>220</v>
      </c>
      <c r="O138" s="54"/>
      <c r="P138" s="56" t="s">
        <v>220</v>
      </c>
      <c r="AD138" s="10" t="s">
        <v>221</v>
      </c>
      <c r="AE138" s="39">
        <v>44490</v>
      </c>
      <c r="AF138" s="39">
        <v>44469</v>
      </c>
      <c r="AG138" s="55" t="s">
        <v>222</v>
      </c>
    </row>
    <row r="139" spans="1:33" s="53" customFormat="1" x14ac:dyDescent="0.25">
      <c r="A139" s="46">
        <v>2021</v>
      </c>
      <c r="B139" s="52">
        <v>44378</v>
      </c>
      <c r="C139" s="51">
        <v>44469</v>
      </c>
      <c r="D139" s="5" t="s">
        <v>83</v>
      </c>
      <c r="E139" s="12" t="s">
        <v>749</v>
      </c>
      <c r="F139" s="66" t="s">
        <v>750</v>
      </c>
      <c r="G139" s="6" t="s">
        <v>489</v>
      </c>
      <c r="H139" s="6" t="s">
        <v>216</v>
      </c>
      <c r="I139" s="29" t="s">
        <v>751</v>
      </c>
      <c r="J139" s="33" t="s">
        <v>752</v>
      </c>
      <c r="K139" s="33" t="s">
        <v>260</v>
      </c>
      <c r="L139" s="54" t="s">
        <v>93</v>
      </c>
      <c r="M139" s="54"/>
      <c r="N139" s="9" t="s">
        <v>220</v>
      </c>
      <c r="O139" s="54"/>
      <c r="P139" s="56" t="s">
        <v>220</v>
      </c>
      <c r="AD139" s="10" t="s">
        <v>221</v>
      </c>
      <c r="AE139" s="39">
        <v>44490</v>
      </c>
      <c r="AF139" s="39">
        <v>44469</v>
      </c>
      <c r="AG139" s="55" t="s">
        <v>222</v>
      </c>
    </row>
    <row r="140" spans="1:33" s="53" customFormat="1" x14ac:dyDescent="0.25">
      <c r="A140" s="46">
        <v>2021</v>
      </c>
      <c r="B140" s="52">
        <v>44378</v>
      </c>
      <c r="C140" s="51">
        <v>44469</v>
      </c>
      <c r="D140" s="5" t="s">
        <v>83</v>
      </c>
      <c r="E140" s="12" t="s">
        <v>753</v>
      </c>
      <c r="F140" s="66" t="s">
        <v>580</v>
      </c>
      <c r="G140" s="6" t="s">
        <v>489</v>
      </c>
      <c r="H140" s="6" t="s">
        <v>216</v>
      </c>
      <c r="I140" s="29" t="s">
        <v>754</v>
      </c>
      <c r="J140" s="33" t="s">
        <v>755</v>
      </c>
      <c r="K140" s="33" t="s">
        <v>268</v>
      </c>
      <c r="L140" s="54" t="s">
        <v>94</v>
      </c>
      <c r="M140" s="54"/>
      <c r="N140" s="9" t="s">
        <v>220</v>
      </c>
      <c r="O140" s="54"/>
      <c r="P140" s="56" t="s">
        <v>220</v>
      </c>
      <c r="AD140" s="10" t="s">
        <v>221</v>
      </c>
      <c r="AE140" s="39">
        <v>44490</v>
      </c>
      <c r="AF140" s="39">
        <v>44469</v>
      </c>
      <c r="AG140" s="55" t="s">
        <v>250</v>
      </c>
    </row>
    <row r="141" spans="1:33" s="53" customFormat="1" x14ac:dyDescent="0.25">
      <c r="A141" s="46">
        <v>2021</v>
      </c>
      <c r="B141" s="52">
        <v>44378</v>
      </c>
      <c r="C141" s="51">
        <v>44469</v>
      </c>
      <c r="D141" s="5" t="s">
        <v>83</v>
      </c>
      <c r="E141" s="12" t="s">
        <v>756</v>
      </c>
      <c r="F141" s="12" t="s">
        <v>757</v>
      </c>
      <c r="G141" s="6" t="s">
        <v>489</v>
      </c>
      <c r="H141" s="6" t="s">
        <v>216</v>
      </c>
      <c r="I141" s="29" t="s">
        <v>758</v>
      </c>
      <c r="J141" s="33" t="s">
        <v>755</v>
      </c>
      <c r="K141" s="33" t="s">
        <v>268</v>
      </c>
      <c r="L141" s="54" t="s">
        <v>94</v>
      </c>
      <c r="M141" s="54"/>
      <c r="N141" s="9" t="s">
        <v>220</v>
      </c>
      <c r="O141" s="54"/>
      <c r="P141" s="56" t="s">
        <v>220</v>
      </c>
      <c r="AD141" s="10" t="s">
        <v>221</v>
      </c>
      <c r="AE141" s="39">
        <v>44490</v>
      </c>
      <c r="AF141" s="39">
        <v>44469</v>
      </c>
      <c r="AG141" s="55" t="s">
        <v>222</v>
      </c>
    </row>
    <row r="142" spans="1:33" s="53" customFormat="1" x14ac:dyDescent="0.25">
      <c r="A142" s="46">
        <v>2021</v>
      </c>
      <c r="B142" s="52">
        <v>44378</v>
      </c>
      <c r="C142" s="51">
        <v>44469</v>
      </c>
      <c r="D142" s="5" t="s">
        <v>83</v>
      </c>
      <c r="E142" s="12" t="s">
        <v>759</v>
      </c>
      <c r="F142" s="66" t="s">
        <v>760</v>
      </c>
      <c r="G142" s="6" t="s">
        <v>489</v>
      </c>
      <c r="H142" s="6" t="s">
        <v>216</v>
      </c>
      <c r="I142" s="29" t="s">
        <v>761</v>
      </c>
      <c r="J142" s="33" t="s">
        <v>762</v>
      </c>
      <c r="K142" s="33" t="s">
        <v>277</v>
      </c>
      <c r="L142" s="54" t="s">
        <v>94</v>
      </c>
      <c r="M142" s="54"/>
      <c r="N142" s="9" t="s">
        <v>220</v>
      </c>
      <c r="O142" s="54"/>
      <c r="P142" s="56" t="s">
        <v>220</v>
      </c>
      <c r="AD142" s="10" t="s">
        <v>221</v>
      </c>
      <c r="AE142" s="39">
        <v>44490</v>
      </c>
      <c r="AF142" s="39">
        <v>44469</v>
      </c>
      <c r="AG142" s="55" t="s">
        <v>222</v>
      </c>
    </row>
    <row r="143" spans="1:33" s="53" customFormat="1" x14ac:dyDescent="0.25">
      <c r="A143" s="46">
        <v>2021</v>
      </c>
      <c r="B143" s="52">
        <v>44378</v>
      </c>
      <c r="C143" s="51">
        <v>44469</v>
      </c>
      <c r="D143" s="5" t="s">
        <v>83</v>
      </c>
      <c r="E143" s="25" t="s">
        <v>621</v>
      </c>
      <c r="F143" s="35" t="s">
        <v>501</v>
      </c>
      <c r="G143" s="6" t="s">
        <v>489</v>
      </c>
      <c r="H143" s="6" t="s">
        <v>216</v>
      </c>
      <c r="I143" s="30" t="s">
        <v>763</v>
      </c>
      <c r="J143" s="30" t="s">
        <v>764</v>
      </c>
      <c r="K143" s="31" t="s">
        <v>765</v>
      </c>
      <c r="L143" s="54"/>
      <c r="M143" s="54"/>
      <c r="N143" s="9" t="s">
        <v>220</v>
      </c>
      <c r="O143" s="54"/>
      <c r="P143" s="56" t="s">
        <v>220</v>
      </c>
      <c r="AD143" s="10" t="s">
        <v>221</v>
      </c>
      <c r="AE143" s="39">
        <v>44490</v>
      </c>
      <c r="AF143" s="39">
        <v>44469</v>
      </c>
      <c r="AG143" s="55" t="s">
        <v>222</v>
      </c>
    </row>
    <row r="144" spans="1:33" s="53" customFormat="1" ht="25.5" x14ac:dyDescent="0.25">
      <c r="A144" s="46">
        <v>2021</v>
      </c>
      <c r="B144" s="52">
        <v>44378</v>
      </c>
      <c r="C144" s="51">
        <v>44469</v>
      </c>
      <c r="D144" s="5" t="s">
        <v>83</v>
      </c>
      <c r="E144" s="12" t="s">
        <v>766</v>
      </c>
      <c r="F144" s="32" t="s">
        <v>689</v>
      </c>
      <c r="G144" s="6" t="s">
        <v>489</v>
      </c>
      <c r="H144" s="6" t="s">
        <v>216</v>
      </c>
      <c r="I144" s="67" t="s">
        <v>767</v>
      </c>
      <c r="J144" s="68" t="s">
        <v>768</v>
      </c>
      <c r="K144" s="33" t="s">
        <v>473</v>
      </c>
      <c r="L144" s="54" t="s">
        <v>94</v>
      </c>
      <c r="M144" s="54"/>
      <c r="N144" s="9" t="s">
        <v>220</v>
      </c>
      <c r="O144" s="54"/>
      <c r="P144" s="56" t="s">
        <v>220</v>
      </c>
      <c r="AD144" s="10" t="s">
        <v>221</v>
      </c>
      <c r="AE144" s="39">
        <v>44490</v>
      </c>
      <c r="AF144" s="39">
        <v>44469</v>
      </c>
      <c r="AG144" s="55" t="s">
        <v>222</v>
      </c>
    </row>
    <row r="145" spans="1:34" s="53" customFormat="1" x14ac:dyDescent="0.25">
      <c r="A145" s="46">
        <v>2021</v>
      </c>
      <c r="B145" s="52">
        <v>44378</v>
      </c>
      <c r="C145" s="51">
        <v>44469</v>
      </c>
      <c r="D145" s="5" t="s">
        <v>83</v>
      </c>
      <c r="E145" s="12" t="s">
        <v>769</v>
      </c>
      <c r="F145" s="13" t="s">
        <v>501</v>
      </c>
      <c r="G145" s="6" t="s">
        <v>489</v>
      </c>
      <c r="H145" s="6" t="s">
        <v>216</v>
      </c>
      <c r="I145" s="29" t="s">
        <v>770</v>
      </c>
      <c r="J145" s="33" t="s">
        <v>702</v>
      </c>
      <c r="K145" s="33" t="s">
        <v>673</v>
      </c>
      <c r="L145" s="54" t="s">
        <v>94</v>
      </c>
      <c r="M145" s="54"/>
      <c r="N145" s="9" t="s">
        <v>220</v>
      </c>
      <c r="O145" s="54"/>
      <c r="P145" s="56" t="s">
        <v>220</v>
      </c>
      <c r="AD145" s="10" t="s">
        <v>221</v>
      </c>
      <c r="AE145" s="39">
        <v>44490</v>
      </c>
      <c r="AF145" s="39">
        <v>44469</v>
      </c>
      <c r="AG145" s="55" t="s">
        <v>236</v>
      </c>
    </row>
    <row r="146" spans="1:34" s="53" customFormat="1" x14ac:dyDescent="0.25">
      <c r="A146" s="46">
        <v>2021</v>
      </c>
      <c r="B146" s="52">
        <v>44378</v>
      </c>
      <c r="C146" s="51">
        <v>44469</v>
      </c>
      <c r="D146" s="5" t="s">
        <v>83</v>
      </c>
      <c r="E146" s="36" t="s">
        <v>771</v>
      </c>
      <c r="F146" s="13" t="s">
        <v>501</v>
      </c>
      <c r="G146" s="6" t="s">
        <v>489</v>
      </c>
      <c r="H146" s="6" t="s">
        <v>216</v>
      </c>
      <c r="I146" s="29" t="s">
        <v>772</v>
      </c>
      <c r="J146" s="33" t="s">
        <v>773</v>
      </c>
      <c r="K146" s="33" t="s">
        <v>765</v>
      </c>
      <c r="L146" s="54" t="s">
        <v>94</v>
      </c>
      <c r="M146" s="54"/>
      <c r="N146" s="9" t="s">
        <v>220</v>
      </c>
      <c r="O146" s="54"/>
      <c r="P146" s="56" t="s">
        <v>220</v>
      </c>
      <c r="AD146" s="10" t="s">
        <v>221</v>
      </c>
      <c r="AE146" s="39">
        <v>44490</v>
      </c>
      <c r="AF146" s="39">
        <v>44469</v>
      </c>
      <c r="AG146" s="55" t="s">
        <v>250</v>
      </c>
    </row>
    <row r="147" spans="1:34" s="53" customFormat="1" x14ac:dyDescent="0.25">
      <c r="A147" s="46">
        <v>2021</v>
      </c>
      <c r="B147" s="52">
        <v>44378</v>
      </c>
      <c r="C147" s="51">
        <v>44469</v>
      </c>
      <c r="D147" s="69" t="s">
        <v>83</v>
      </c>
      <c r="E147" s="36" t="s">
        <v>657</v>
      </c>
      <c r="F147" s="13" t="s">
        <v>538</v>
      </c>
      <c r="G147" s="6" t="s">
        <v>489</v>
      </c>
      <c r="H147" s="6" t="s">
        <v>216</v>
      </c>
      <c r="I147" s="29" t="s">
        <v>774</v>
      </c>
      <c r="J147" s="33" t="s">
        <v>775</v>
      </c>
      <c r="K147" s="33" t="s">
        <v>776</v>
      </c>
      <c r="L147" s="54" t="s">
        <v>93</v>
      </c>
      <c r="M147" s="54"/>
      <c r="N147" s="9" t="s">
        <v>220</v>
      </c>
      <c r="O147" s="54"/>
      <c r="P147" s="56" t="s">
        <v>220</v>
      </c>
      <c r="AD147" s="10" t="s">
        <v>221</v>
      </c>
      <c r="AE147" s="39">
        <v>44490</v>
      </c>
      <c r="AF147" s="39">
        <v>44469</v>
      </c>
      <c r="AG147" s="55" t="s">
        <v>250</v>
      </c>
    </row>
    <row r="148" spans="1:34" s="53" customFormat="1" x14ac:dyDescent="0.25">
      <c r="A148" s="46">
        <v>2021</v>
      </c>
      <c r="B148" s="52">
        <v>44378</v>
      </c>
      <c r="C148" s="51">
        <v>44469</v>
      </c>
      <c r="D148" s="69" t="s">
        <v>83</v>
      </c>
      <c r="E148" s="12" t="s">
        <v>484</v>
      </c>
      <c r="F148" s="13" t="s">
        <v>777</v>
      </c>
      <c r="G148" s="6" t="s">
        <v>489</v>
      </c>
      <c r="H148" s="6" t="s">
        <v>216</v>
      </c>
      <c r="I148" s="26" t="s">
        <v>778</v>
      </c>
      <c r="J148" s="58" t="s">
        <v>357</v>
      </c>
      <c r="K148" s="58" t="s">
        <v>779</v>
      </c>
      <c r="L148" s="54" t="s">
        <v>94</v>
      </c>
      <c r="M148" s="54"/>
      <c r="N148" s="9" t="s">
        <v>220</v>
      </c>
      <c r="O148" s="54"/>
      <c r="P148" s="56" t="s">
        <v>220</v>
      </c>
      <c r="AD148" s="10" t="s">
        <v>221</v>
      </c>
      <c r="AE148" s="39">
        <v>44490</v>
      </c>
      <c r="AF148" s="39">
        <v>44469</v>
      </c>
      <c r="AG148" s="55" t="s">
        <v>486</v>
      </c>
    </row>
    <row r="149" spans="1:34" s="53" customFormat="1" x14ac:dyDescent="0.25">
      <c r="A149" s="46">
        <v>2021</v>
      </c>
      <c r="B149" s="52">
        <v>44378</v>
      </c>
      <c r="C149" s="51">
        <v>44469</v>
      </c>
      <c r="D149" s="69" t="s">
        <v>83</v>
      </c>
      <c r="E149" s="12" t="s">
        <v>484</v>
      </c>
      <c r="F149" s="13" t="s">
        <v>780</v>
      </c>
      <c r="G149" s="6" t="s">
        <v>489</v>
      </c>
      <c r="H149" s="6" t="s">
        <v>216</v>
      </c>
      <c r="I149" s="26" t="s">
        <v>781</v>
      </c>
      <c r="J149" s="58" t="s">
        <v>782</v>
      </c>
      <c r="K149" s="58" t="s">
        <v>783</v>
      </c>
      <c r="L149" s="54" t="s">
        <v>94</v>
      </c>
      <c r="M149" s="54"/>
      <c r="N149" s="9" t="s">
        <v>220</v>
      </c>
      <c r="O149" s="54"/>
      <c r="P149" s="56" t="s">
        <v>220</v>
      </c>
      <c r="AD149" s="10" t="s">
        <v>221</v>
      </c>
      <c r="AE149" s="39">
        <v>44490</v>
      </c>
      <c r="AF149" s="39">
        <v>44469</v>
      </c>
      <c r="AG149" s="55" t="s">
        <v>486</v>
      </c>
    </row>
    <row r="150" spans="1:34" s="53" customFormat="1" x14ac:dyDescent="0.25">
      <c r="A150" s="46">
        <v>2021</v>
      </c>
      <c r="B150" s="52">
        <v>44378</v>
      </c>
      <c r="C150" s="51">
        <v>44469</v>
      </c>
      <c r="D150" s="69" t="s">
        <v>83</v>
      </c>
      <c r="E150" s="12" t="s">
        <v>794</v>
      </c>
      <c r="F150" s="13" t="s">
        <v>784</v>
      </c>
      <c r="G150" s="6" t="s">
        <v>489</v>
      </c>
      <c r="H150" s="6" t="s">
        <v>216</v>
      </c>
      <c r="I150" s="26" t="s">
        <v>785</v>
      </c>
      <c r="J150" s="58" t="s">
        <v>786</v>
      </c>
      <c r="K150" s="58" t="s">
        <v>281</v>
      </c>
      <c r="L150" s="54" t="s">
        <v>93</v>
      </c>
      <c r="M150" s="54"/>
      <c r="N150" s="9" t="s">
        <v>220</v>
      </c>
      <c r="O150" s="54"/>
      <c r="P150" s="56" t="s">
        <v>220</v>
      </c>
      <c r="AD150" s="10" t="s">
        <v>221</v>
      </c>
      <c r="AE150" s="39">
        <v>44490</v>
      </c>
      <c r="AF150" s="39">
        <v>44469</v>
      </c>
      <c r="AG150" s="55" t="s">
        <v>236</v>
      </c>
    </row>
    <row r="151" spans="1:34" s="53" customFormat="1" ht="25.5" x14ac:dyDescent="0.25">
      <c r="A151" s="46">
        <v>2021</v>
      </c>
      <c r="B151" s="52">
        <v>44378</v>
      </c>
      <c r="C151" s="51">
        <v>44469</v>
      </c>
      <c r="D151" s="69" t="s">
        <v>83</v>
      </c>
      <c r="E151" s="12" t="s">
        <v>484</v>
      </c>
      <c r="F151" s="20" t="s">
        <v>787</v>
      </c>
      <c r="G151" s="6" t="s">
        <v>489</v>
      </c>
      <c r="H151" s="6" t="s">
        <v>216</v>
      </c>
      <c r="I151" s="26" t="s">
        <v>788</v>
      </c>
      <c r="J151" s="58" t="s">
        <v>268</v>
      </c>
      <c r="K151" s="58"/>
      <c r="L151" s="54" t="s">
        <v>93</v>
      </c>
      <c r="M151" s="54"/>
      <c r="N151" s="9" t="s">
        <v>220</v>
      </c>
      <c r="O151" s="54"/>
      <c r="P151" s="56" t="s">
        <v>220</v>
      </c>
      <c r="AD151" s="10" t="s">
        <v>221</v>
      </c>
      <c r="AE151" s="39">
        <v>44490</v>
      </c>
      <c r="AF151" s="39">
        <v>44469</v>
      </c>
      <c r="AG151" s="55" t="s">
        <v>486</v>
      </c>
    </row>
    <row r="152" spans="1:34" s="4" customFormat="1" x14ac:dyDescent="0.25">
      <c r="A152" s="8">
        <v>2021</v>
      </c>
      <c r="B152" s="52">
        <v>44378</v>
      </c>
      <c r="C152" s="51">
        <v>44469</v>
      </c>
      <c r="D152" s="69" t="s">
        <v>83</v>
      </c>
      <c r="E152" s="12" t="s">
        <v>484</v>
      </c>
      <c r="F152" s="70" t="s">
        <v>534</v>
      </c>
      <c r="G152" s="6" t="s">
        <v>489</v>
      </c>
      <c r="H152" s="6" t="s">
        <v>216</v>
      </c>
      <c r="I152" s="26" t="s">
        <v>791</v>
      </c>
      <c r="J152" s="18" t="s">
        <v>792</v>
      </c>
      <c r="K152" s="18" t="s">
        <v>793</v>
      </c>
      <c r="L152" s="54" t="s">
        <v>93</v>
      </c>
      <c r="M152" s="54"/>
      <c r="N152" s="9" t="s">
        <v>220</v>
      </c>
      <c r="O152" s="8"/>
      <c r="P152" s="56" t="s">
        <v>220</v>
      </c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10" t="s">
        <v>221</v>
      </c>
      <c r="AE152" s="39">
        <v>44490</v>
      </c>
      <c r="AF152" s="39">
        <v>44469</v>
      </c>
      <c r="AG152" s="55" t="s">
        <v>486</v>
      </c>
      <c r="AH152" s="53"/>
    </row>
  </sheetData>
  <dataValidations count="3">
    <dataValidation type="list" allowBlank="1" showErrorMessage="1" sqref="O152">
      <formula1>Hidden_214</formula1>
    </dataValidation>
    <dataValidation type="list" allowBlank="1" showErrorMessage="1" sqref="D8:D178">
      <formula1>Hidden_13</formula1>
    </dataValidation>
    <dataValidation type="list" allowBlank="1" showErrorMessage="1" sqref="L8:L178">
      <formula1>Hidden_211</formula1>
    </dataValidation>
  </dataValidations>
  <hyperlinks>
    <hyperlink ref="AG145" r:id="rId1"/>
    <hyperlink ref="AG71" r:id="rId2"/>
    <hyperlink ref="AG72" r:id="rId3"/>
    <hyperlink ref="AG73" r:id="rId4"/>
    <hyperlink ref="AG74" r:id="rId5"/>
    <hyperlink ref="AG103" r:id="rId6" display="http://sistemas.sepbcs.gob.mx/comprobantenomina/"/>
    <hyperlink ref="AG10" r:id="rId7"/>
    <hyperlink ref="AG11" r:id="rId8"/>
    <hyperlink ref="AG83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2021-04-19T15:22:27Z</dcterms:created>
  <dcterms:modified xsi:type="dcterms:W3CDTF">2021-10-25T14:22:15Z</dcterms:modified>
</cp:coreProperties>
</file>