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68771" sheetId="4" r:id="rId4"/>
    <sheet name="Tabla_468758" sheetId="5" r:id="rId5"/>
    <sheet name="Tabla_468772" sheetId="6" r:id="rId6"/>
    <sheet name="Tabla_468742" sheetId="7" r:id="rId7"/>
    <sheet name="Tabla_468762" sheetId="8" r:id="rId8"/>
    <sheet name="Tabla_468749" sheetId="9" r:id="rId9"/>
    <sheet name="Tabla_468759" sheetId="10" r:id="rId10"/>
    <sheet name="Tabla_468750" sheetId="11" r:id="rId11"/>
    <sheet name="Tabla_468751" sheetId="12" r:id="rId12"/>
    <sheet name="Tabla_468769" sheetId="13" r:id="rId13"/>
    <sheet name="Tabla_468773" sheetId="14" r:id="rId14"/>
    <sheet name="Tabla_468770" sheetId="15" r:id="rId15"/>
    <sheet name="Tabla_468774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<sst xmlns="http://schemas.openxmlformats.org/spreadsheetml/2006/main" count="2031" uniqueCount="781">
  <si>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</si>
  <si>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</si>
  <si>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</si>
  <si>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</si>
  <si>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</si>
  <si>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</si>
  <si>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</si>
  <si>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</si>
  <si>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</si>
  <si>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</si>
  <si>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</si>
  <si>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</si>
  <si>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</si>
  <si>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</si>
  <si>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</si>
  <si>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</si>
  <si>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</si>
  <si>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</si>
  <si>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</si>
  <si>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</si>
  <si>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</si>
  <si>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</si>
  <si>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</si>
  <si>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</si>
  <si>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</si>
  <si>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</si>
  <si>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</si>
  <si>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</si>
  <si>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</si>
  <si>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</si>
  <si>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</si>
  <si>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</si>
  <si>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</si>
  <si>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</si>
  <si>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</si>
  <si>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</si>
  <si>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</si>
  <si>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</si>
  <si>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</si>
  <si>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</si>
  <si>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</si>
  <si>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</si>
  <si>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</si>
  <si>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</si>
  <si>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</si>
  <si>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</si>
  <si>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</si>
  <si>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</si>
  <si>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</si>
  <si>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</si>
  <si>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</si>
  <si>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</si>
  <si>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</si>
  <si>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</si>
  <si>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</si>
  <si>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</si>
  <si>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</si>
  <si>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</si>
  <si>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</si>
  <si>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</si>
  <si>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</si>
  <si>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</si>
  <si>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</si>
  <si>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</si>
  <si>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</si>
  <si>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</si>
  <si>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</si>
  <si>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</si>
  <si>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</si>
  <si>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</si>
  <si>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</si>
  <si>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</si>
  <si>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</si>
  <si>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</si>
  <si>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</si>
  <si>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</si>
  <si>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</si>
  <si>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</si>
  <si>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</si>
  <si>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</si>
  <si>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</si>
  <si>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</si>
  <si>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</si>
  <si>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</si>
  <si>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</si>
  <si>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</si>
  <si>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</si>
  <si>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</si>
  <si>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</si>
  <si>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</si>
  <si>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</si>
  <si>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</si>
  <si>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</si>
  <si>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</si>
  <si>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</si>
  <si>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</si>
  <si>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</si>
  <si>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</si>
  <si>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</si>
  <si>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</si>
  <si>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</si>
  <si>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</si>
  <si>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</si>
  <si>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</si>
  <si>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</si>
  <si>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</si>
  <si>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</si>
  <si>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</si>
  <si>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</si>
  <si>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</si>
  <si>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</si>
  <si>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</si>
  <si>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</si>
  <si>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</si>
  <si>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</si>
  <si>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</si>
  <si>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</si>
  <si>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</si>
  <si>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</si>
  <si>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</si>
  <si>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</si>
  <si>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</si>
  <si>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</si>
  <si>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</si>
  <si>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</si>
  <si>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</si>
  <si>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</si>
  <si>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</si>
  <si>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</si>
  <si>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</si>
  <si>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</si>
  <si>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</si>
  <si>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</si>
  <si>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</si>
  <si>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</si>
  <si>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</si>
  <si>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</si>
  <si>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</si>
  <si>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</si>
  <si>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</si>
  <si>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</si>
  <si>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</si>
  <si>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</si>
  <si>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</si>
  <si>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</si>
  <si>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</si>
  <si>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</si>
  <si>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</si>
  <si>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</si>
  <si>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</si>
  <si>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</si>
  <si>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</si>
  <si>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</si>
  <si>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</si>
  <si>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</si>
  <si>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</si>
  <si>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</si>
  <si>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</si>
  <si>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</si>
  <si>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</si>
  <si>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</si>
  <si>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</si>
  <si>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</si>
  <si>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</si>
  <si>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</si>
  <si>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</si>
  <si>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</si>
  <si>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</si>
  <si>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</si>
  <si>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</si>
  <si>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</si>
  <si>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</si>
  <si>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</si>
  <si>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</si>
  <si>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</si>
  <si>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</si>
  <si>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</si>
  <si>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</si>
  <si>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</si>
  <si>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</si>
  <si>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</si>
  <si>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</si>
  <si>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</si>
  <si>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</si>
  <si>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</si>
  <si>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</si>
  <si>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</si>
  <si>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</si>
  <si>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</si>
  <si>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</si>
  <si>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</si>
  <si>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</si>
  <si>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</si>
  <si>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</si>
  <si>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</si>
  <si>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</si>
  <si>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</si>
  <si>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</si>
  <si>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</si>
  <si>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</si>
  <si>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</si>
  <si>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</si>
  <si>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</si>
  <si>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</si>
  <si>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</si>
  <si>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</si>
  <si>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</si>
  <si>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</si>
  <si>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</si>
  <si>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</si>
  <si>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</si>
  <si>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</si>
  <si>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 xml:space="preserve">4719 E7217 00.0 730044     </t>
  </si>
  <si>
    <t>DIRECTOR Y DOCENTE FRENTE A GRUPO</t>
  </si>
  <si>
    <t>DIRECTIVO</t>
  </si>
  <si>
    <t>BENU</t>
  </si>
  <si>
    <t xml:space="preserve"> JUAN LUIS</t>
  </si>
  <si>
    <t xml:space="preserve">AMADOR </t>
  </si>
  <si>
    <t xml:space="preserve"> TALAMANTES</t>
  </si>
  <si>
    <t>PESO</t>
  </si>
  <si>
    <t>RECURSOS HUMANOS</t>
  </si>
  <si>
    <t xml:space="preserve"> LA INFORMACIÓN DE PAGOS REFERENTE AL RECURSO PROPIO ES PROPORCIONADO POR LA SUBDIRECCIÓN ADMINISTRATIVA. 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</si>
  <si>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074719E721500.0730021 Y REC. PROPIO</t>
  </si>
  <si>
    <t>SUBDIRECTORA ACADEMICA</t>
  </si>
  <si>
    <t>SUBDIRECTOR ACADEMICO</t>
  </si>
  <si>
    <t xml:space="preserve">MARTHA DESSIRÉ </t>
  </si>
  <si>
    <t xml:space="preserve">MENDOZA </t>
  </si>
  <si>
    <t>GULUARTE</t>
  </si>
  <si>
    <t>RECURSOS HUMANOS Y SUBDIRECCIÓN ADMINISTRATIVA</t>
  </si>
  <si>
    <t xml:space="preserve"> LA INFORMACIÓN DE PAGOS REFERENTE AL RECURSO PROPIO ES PROPORCIONADO POR LA SUBDIRECCIÓN ADMINISTRATIVA. 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</si>
  <si>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SUBDIRECTORA ADMINISTRATIVA</t>
  </si>
  <si>
    <t xml:space="preserve">DIRECTIVO </t>
  </si>
  <si>
    <t>PAULA ANGELICA</t>
  </si>
  <si>
    <t xml:space="preserve">DOMINGUEZ </t>
  </si>
  <si>
    <t>MOLINA</t>
  </si>
  <si>
    <t xml:space="preserve"> LA INFORMACIÓN DE PAGOS REFERENTE AL RECURSO PROPIO ES PROPORCIONADO POR LA SUBDIRECCIÓN ADMINISTRATIVA. http://sistemas.sepbcs.gob.mx/comprobantenomina/</t>
  </si>
  <si>
    <t>074719JA0800500.0730004</t>
  </si>
  <si>
    <t>JEFE DE LA UNIDAD DE PLANEACIÓN Y EVALUACIÓN</t>
  </si>
  <si>
    <t>ADMINISTRATIVO</t>
  </si>
  <si>
    <t>LOURDES GUADALUPE</t>
  </si>
  <si>
    <t>CASTRO</t>
  </si>
  <si>
    <t>SALCIDO</t>
  </si>
  <si>
    <t>4719 E7217 00.0 730013 Y RECURSO PROPIO</t>
  </si>
  <si>
    <t>COORDINADORA DE ESTUDIOS DE POSGRADO Y DOCENTE FRENTE A GRUPO DE POSGRADO</t>
  </si>
  <si>
    <t>COORDINADORA Y DOCENTE</t>
  </si>
  <si>
    <t>LETICIA VERONICA</t>
  </si>
  <si>
    <t xml:space="preserve">ARMENTA </t>
  </si>
  <si>
    <t>CASTILLO</t>
  </si>
  <si>
    <t>RECURSOS HUMANOS SUBDIRECCIÓN ADMINISTRATIVA</t>
  </si>
  <si>
    <t xml:space="preserve"> LA INFORMACIÓN DE PAGOS REFERENTE AL RECURSO PROPIO ES PROPORCIONADO POR LA SUBDIRECCIÓN ADMINISTRATIVA.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</si>
  <si>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074719E72100.0730017</t>
  </si>
  <si>
    <t>JEFE DEL DEPTO. DE PRÁCTICA PROFESIONAL DOCENTE</t>
  </si>
  <si>
    <t>DOCENTE</t>
  </si>
  <si>
    <t xml:space="preserve"> GLORIA PATRICIA</t>
  </si>
  <si>
    <t xml:space="preserve">AGUILAR </t>
  </si>
  <si>
    <t xml:space="preserve"> CHAVEZ</t>
  </si>
  <si>
    <t>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</si>
  <si>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4719 E7217 00.0 730020</t>
  </si>
  <si>
    <t>RESPONSABLE DEL SEGUIMIENTO A LAS ACADEMIAS DE PREESCOLAR Y DOCENTE FRENTE A GRUPO</t>
  </si>
  <si>
    <t xml:space="preserve"> ANA LILIA</t>
  </si>
  <si>
    <t xml:space="preserve">ARCE </t>
  </si>
  <si>
    <t>ABUNDEZ</t>
  </si>
  <si>
    <t>4719 E7217 00.0 730008</t>
  </si>
  <si>
    <t>JEFE DEL DEPTO. DE DESARROLLO PROFESIONAL DOCENTE Y FRENTE A GRUPO</t>
  </si>
  <si>
    <t>CRESCENCIO</t>
  </si>
  <si>
    <t>AVILES</t>
  </si>
  <si>
    <t>GONZALEZ</t>
  </si>
  <si>
    <t>4719 E7217 00.0 730011</t>
  </si>
  <si>
    <t>JEFE DEL DEPTO. DE INVESTIGACIÓN EDUCATIVA Y DOCENTE FRENTE A GRUPO</t>
  </si>
  <si>
    <t xml:space="preserve"> FRANCISCO</t>
  </si>
  <si>
    <t>CAREAGA</t>
  </si>
  <si>
    <t>DOMINGUEZ</t>
  </si>
  <si>
    <t>4731E730310.0030003 224719VN020100.0000002 Y RECURSO PROPIO</t>
  </si>
  <si>
    <t>DOCENTE FRENTE A GRUPO DE  POSGRADO</t>
  </si>
  <si>
    <t>ERASMO</t>
  </si>
  <si>
    <t>CAMPOY</t>
  </si>
  <si>
    <t>ORTEGA</t>
  </si>
  <si>
    <t>4719 E7015 00.0 730003</t>
  </si>
  <si>
    <t>DOCENTE FRENTE A GRUPO</t>
  </si>
  <si>
    <t xml:space="preserve"> JOSE LUIS</t>
  </si>
  <si>
    <t xml:space="preserve">CARBALLO </t>
  </si>
  <si>
    <t xml:space="preserve">HIRALES </t>
  </si>
  <si>
    <t>074719E701500.0730002</t>
  </si>
  <si>
    <t xml:space="preserve"> ROBERTO</t>
  </si>
  <si>
    <t>4719 E7217 00.0 730037</t>
  </si>
  <si>
    <t xml:space="preserve"> GUADALUPE</t>
  </si>
  <si>
    <t xml:space="preserve">CORDERO </t>
  </si>
  <si>
    <t xml:space="preserve"> MANRIQUEZ</t>
  </si>
  <si>
    <t>074719E721500.0730006</t>
  </si>
  <si>
    <t xml:space="preserve"> ANGELA MARIA</t>
  </si>
  <si>
    <t xml:space="preserve">COTA </t>
  </si>
  <si>
    <t xml:space="preserve">AVILES </t>
  </si>
  <si>
    <t>4738E7905740001 / 74719JA0100900.0730010</t>
  </si>
  <si>
    <t>RESPONSABLE DEL DEPARTAMENTO DE SERVICIOS COMPUTACIONES Y DOCENTE FRENTE A GRUPO</t>
  </si>
  <si>
    <t>DOCENTE Y ADMINISTRATIVO</t>
  </si>
  <si>
    <t xml:space="preserve"> ORLANDO </t>
  </si>
  <si>
    <t xml:space="preserve">DELGADO </t>
  </si>
  <si>
    <t xml:space="preserve">VILLAVICENCIO </t>
  </si>
  <si>
    <t>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</si>
  <si>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4719 E7017 00.0 730002</t>
  </si>
  <si>
    <t xml:space="preserve">DOCENTE </t>
  </si>
  <si>
    <t xml:space="preserve"> LUZ MARIA</t>
  </si>
  <si>
    <t xml:space="preserve">ENCISO </t>
  </si>
  <si>
    <t xml:space="preserve"> PEREZ</t>
  </si>
  <si>
    <t>https://www.scsso.fone.sep.gob.mx/authenticationendpoint/login.do?SAMLRequest=jZNBbxoxEIXv/RWW7yyLS6VisUSUKC1S2m5h00MvlTFDYslrbz2zhP772MtuyyFCudoz7735PJ7fnGrLjhDQeFfwSZZzBk77vXGPBX+o7kYf+c3i3RxVbRu5bOnJbeBPC0hsiQiBYtvKO2xrCFsIR6PhYXNf8CeiBuV4XJvGB1I2O3gHGUKTPfpdVp/GnC2Jgtm1BOf+aNgLrN0eTjGLeD8T0w+z6YyzOx80dO4FPyiLwNn6tuAx7BpLhWiO8P8CsY0aSMpRwUUu8lE+GQlRiVxOcylENpmIX5yVwZPX3n4y7jxtG5z0Cg1Kp2pASVpul1/vpchyuTsXofxSVeWo/L6tOPs5UBOJWuToUHacrks1vS9f9FS7wOHtAmoAzxepWmSI/nNQxuLv2pQd7vn4Unow+hal1relt0b/ZUtr/fMqgKKIjkILHeVa0XXzdGL2o0NXKpuEAAkccbYtk/6PVllzMBAKvk45+Xhw7/cG9t07xkcnOBFb+bpRwWDiCCelqcciL6tWNs68gcMFozcjulqmpU7S8Tht0bMP+7QVoGPKKiiHaXnPLF/Nsxg4vzrbv9vLb7N4AQ==&amp;issuer=saml2.ssoGrails_miPortal&amp;sessionDataKey=73fef405-50ef-4843-b621-674fb733c5b1&amp;type=samlsso&amp;commonAuthCallerPath=..%2F..%2Fsamlsso&amp;forceAuthenticate=truehttp://sistemas.sepbcs.gob.mx/comprobantenomina/</t>
  </si>
  <si>
    <t>4719 E7217 00.0 730010</t>
  </si>
  <si>
    <t>RESPONSABLE DEL ÁREA DE SEGUIMIENTO A LA TRAYECTORIA ESCOLAR Y DOCENTE FRENTE A GRUPO</t>
  </si>
  <si>
    <t xml:space="preserve"> ALFREDO</t>
  </si>
  <si>
    <t xml:space="preserve">GARCÍA </t>
  </si>
  <si>
    <t xml:space="preserve"> VELARDE </t>
  </si>
  <si>
    <t>074719E721700.0730009</t>
  </si>
  <si>
    <t>JEFE DEL DEPTO. DE ATENCIÓN A ESTUDIANTES Y DOCENTE FRENTE A GRUPO</t>
  </si>
  <si>
    <t xml:space="preserve"> MAYRA GUADALUPE</t>
  </si>
  <si>
    <t xml:space="preserve">GARCIGLIA </t>
  </si>
  <si>
    <t xml:space="preserve"> MARQUEZ </t>
  </si>
  <si>
    <t>4719 E7217 00.0 730038</t>
  </si>
  <si>
    <t>RESPONSABLE DEL ÁREA DE EVALUACIÓN DEL DESEMPEÑO DOCENTE</t>
  </si>
  <si>
    <t xml:space="preserve"> JOSEFINA</t>
  </si>
  <si>
    <t xml:space="preserve">GONZALEZ </t>
  </si>
  <si>
    <t xml:space="preserve"> GUERRA </t>
  </si>
  <si>
    <t>070313 E800500.00 00001</t>
  </si>
  <si>
    <t>RESPONSABLE DEL ÁREA DE INGLÉS Y DOCENTE FRENTE A GRUPO</t>
  </si>
  <si>
    <t xml:space="preserve"> DIANA</t>
  </si>
  <si>
    <t>GONZÁLEZ</t>
  </si>
  <si>
    <t xml:space="preserve">ROCHÍN </t>
  </si>
  <si>
    <t>4719 E7217 00.0 730015</t>
  </si>
  <si>
    <t xml:space="preserve"> MARIBEL</t>
  </si>
  <si>
    <t xml:space="preserve">GUEREÑA </t>
  </si>
  <si>
    <t>NAVARRO</t>
  </si>
  <si>
    <t>4719 E7309 08.0 730001 224719VE730705.0000018</t>
  </si>
  <si>
    <t xml:space="preserve"> JOSÉ MARÍA</t>
  </si>
  <si>
    <t xml:space="preserve">HERNÁNDEZ </t>
  </si>
  <si>
    <t xml:space="preserve"> MANRÍQUEZ</t>
  </si>
  <si>
    <t>LICENCIA SIN GOCE DE SUELDO DEL 01/01/2022 AL 31/12/2022 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</si>
  <si>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4719 E7217 00.0 730014</t>
  </si>
  <si>
    <t xml:space="preserve"> IGNACIO ALFREDO</t>
  </si>
  <si>
    <t>HIGUERA</t>
  </si>
  <si>
    <t>4738 E7817 00.0 730001</t>
  </si>
  <si>
    <t>ANA LUISA</t>
  </si>
  <si>
    <t xml:space="preserve">HIGUERA </t>
  </si>
  <si>
    <t xml:space="preserve"> BURGOIN </t>
  </si>
  <si>
    <t>4731 E9217 00.0 030006</t>
  </si>
  <si>
    <t>JUAN PABLO</t>
  </si>
  <si>
    <t xml:space="preserve">KOTA </t>
  </si>
  <si>
    <t xml:space="preserve"> RODRÍGUEZ </t>
  </si>
  <si>
    <t>4719 E7217 00.0 730033</t>
  </si>
  <si>
    <t>RUBEN</t>
  </si>
  <si>
    <t xml:space="preserve">LEON </t>
  </si>
  <si>
    <t>4719 E7217 00.0 730040</t>
  </si>
  <si>
    <t>RESPONSABLE DEL ÁREA DE BIBLIOTECA Y DOCENTE FRENTE A GRUPO</t>
  </si>
  <si>
    <t xml:space="preserve"> JUAN ANTONIO</t>
  </si>
  <si>
    <t xml:space="preserve">LIERA </t>
  </si>
  <si>
    <t xml:space="preserve"> MAYORAL </t>
  </si>
  <si>
    <t>4719 E7215 00.0 730031</t>
  </si>
  <si>
    <t xml:space="preserve">LOPEZ </t>
  </si>
  <si>
    <t xml:space="preserve"> GUTIERREZ</t>
  </si>
  <si>
    <t>4719 E7217 00.0 730031</t>
  </si>
  <si>
    <t>RESPONSABLE DEL ÁREA DE TRABAJO COLEGIADO Y DOCENTE FRENTE A GRUPO</t>
  </si>
  <si>
    <t xml:space="preserve"> DEMETRIO MIGUEL</t>
  </si>
  <si>
    <t xml:space="preserve">MARAVER </t>
  </si>
  <si>
    <t xml:space="preserve">ROMERO </t>
  </si>
  <si>
    <t>074719E703300.0730001 / 224719VE730708.0000020</t>
  </si>
  <si>
    <t xml:space="preserve"> GRISELDA</t>
  </si>
  <si>
    <t xml:space="preserve">MARRÓN </t>
  </si>
  <si>
    <t xml:space="preserve"> DE LA PEÑA </t>
  </si>
  <si>
    <t>4719 E7217 00.0 730002</t>
  </si>
  <si>
    <t>CARMEN GABRIELA</t>
  </si>
  <si>
    <t xml:space="preserve"> PERALTA </t>
  </si>
  <si>
    <t>074719E702500.0730001</t>
  </si>
  <si>
    <t>ANDRÉS GERARDO</t>
  </si>
  <si>
    <t xml:space="preserve">MEZA </t>
  </si>
  <si>
    <t xml:space="preserve">AGÚNDEZ </t>
  </si>
  <si>
    <t>4719 E7217 00.0 730024</t>
  </si>
  <si>
    <t>RESPONSABLE DEL ÁREA DE CAPACITACIÓN Y ACTUALIZACIÓN Y DOCENTE FRENTE A GRUPO</t>
  </si>
  <si>
    <t xml:space="preserve"> JESUS RICARDO</t>
  </si>
  <si>
    <t>MEZA</t>
  </si>
  <si>
    <t xml:space="preserve"> GONZALEZ</t>
  </si>
  <si>
    <t>4719 E7217 00.0 730007</t>
  </si>
  <si>
    <t xml:space="preserve"> ENRIQUE</t>
  </si>
  <si>
    <t xml:space="preserve">MOLINA </t>
  </si>
  <si>
    <t xml:space="preserve"> CAMACHO</t>
  </si>
  <si>
    <t>4719 E7217 00.0 730016</t>
  </si>
  <si>
    <t>RESPONSABLE DEL ÁREA DE PRÁCTICA PROFESIONAL DOCENTE DE PREESCOLAR Y DOCENTE FRENTE A GRUPO</t>
  </si>
  <si>
    <t>MARTHA DE JESUS</t>
  </si>
  <si>
    <t xml:space="preserve">MORENO </t>
  </si>
  <si>
    <t>4719 E7217 00.0 730026</t>
  </si>
  <si>
    <t>RESPONSABLE DE LA UNIDAD DE IGUALDAD DE GÉNERO Y DOCENTE FRENTE A GRUPO</t>
  </si>
  <si>
    <t xml:space="preserve">MARIA DE LORDES </t>
  </si>
  <si>
    <t>NORZAGARAY</t>
  </si>
  <si>
    <t>COSIO</t>
  </si>
  <si>
    <t>074719E72100.0730036</t>
  </si>
  <si>
    <t>RESPONSABLE DEL ÁREA DE PRÁCTICA PROFESIONAL DOCENTE DE PRIMARIA Y DOCENTE FRENTE A GRUPO</t>
  </si>
  <si>
    <t xml:space="preserve"> ANGEL CÉSAR</t>
  </si>
  <si>
    <t xml:space="preserve">ORTEGA </t>
  </si>
  <si>
    <t xml:space="preserve"> NAVARRO </t>
  </si>
  <si>
    <t>4719 E7217 00.0 730043</t>
  </si>
  <si>
    <t xml:space="preserve"> MA. DEL ROSARIO</t>
  </si>
  <si>
    <t xml:space="preserve"> TRASVIÑA </t>
  </si>
  <si>
    <t>074719E702300.0730002</t>
  </si>
  <si>
    <t xml:space="preserve"> JOSÉ LUIS </t>
  </si>
  <si>
    <t xml:space="preserve">PARÁMO </t>
  </si>
  <si>
    <t xml:space="preserve"> RAMÍREZ </t>
  </si>
  <si>
    <t>070313 E800500.00 00004</t>
  </si>
  <si>
    <t>RESPONSABLE DEL ÁREA DE FRANCES Y DOCENTE FRENTE A GRUPO</t>
  </si>
  <si>
    <t xml:space="preserve"> LILIANA</t>
  </si>
  <si>
    <t xml:space="preserve">PEDRÍN </t>
  </si>
  <si>
    <t xml:space="preserve"> ORTÍZ</t>
  </si>
  <si>
    <t>4719 E7217 00.0 730005</t>
  </si>
  <si>
    <t xml:space="preserve">PEÑA </t>
  </si>
  <si>
    <t xml:space="preserve"> PORCHAS </t>
  </si>
  <si>
    <t>.</t>
  </si>
  <si>
    <t>074719E701300.0730005</t>
  </si>
  <si>
    <t xml:space="preserve">VIRNA GISSEL </t>
  </si>
  <si>
    <t>PEREZ</t>
  </si>
  <si>
    <t>DIAZ</t>
  </si>
  <si>
    <t>070313E800500.0000008</t>
  </si>
  <si>
    <t>ADRIANA</t>
  </si>
  <si>
    <t>RODRIGUEZ</t>
  </si>
  <si>
    <t>074731E901300.0030014</t>
  </si>
  <si>
    <t>RESPONSABLE DEL ÁREA DE FORMACION COMPLEMENTARIA Y DOCENTE FRENTE A GRUPO</t>
  </si>
  <si>
    <t xml:space="preserve"> XOCHITL</t>
  </si>
  <si>
    <t xml:space="preserve">PÉREZ TELLO </t>
  </si>
  <si>
    <t xml:space="preserve"> SÁNCHEZ</t>
  </si>
  <si>
    <t xml:space="preserve"> LA INFORMACIÓN DE PAGOS REFERENTE AL RECURSO PROPIO ES PROPORCIONADO POR LA SUBDIRECCIÓN ADMINISTRATIVA 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</si>
  <si>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4719 E7217 00.0 730019</t>
  </si>
  <si>
    <t>RESPONSABLE DEL ÁREA DE EVALUACIÓN DE LA CALIDAD Y DOCENTE FRENTE A GRUPO</t>
  </si>
  <si>
    <t xml:space="preserve"> ROSA</t>
  </si>
  <si>
    <t xml:space="preserve">PERPULI </t>
  </si>
  <si>
    <t xml:space="preserve"> VERDUGO </t>
  </si>
  <si>
    <t>4731 E7307 08.0 030001</t>
  </si>
  <si>
    <t xml:space="preserve"> FRANCISCO ADRIÁN</t>
  </si>
  <si>
    <t xml:space="preserve">QUERO </t>
  </si>
  <si>
    <t>074719E72100.0730012</t>
  </si>
  <si>
    <t>RESPONSABLE DEL ÁREA DE PLANEACIÓN, DISEÑO, EVALUACIÓN Y SEGUIMIENTO CURRICULAR Y DOCENTE FRENTE A GRUPO</t>
  </si>
  <si>
    <t xml:space="preserve"> CLAUDIA ISABEL</t>
  </si>
  <si>
    <t xml:space="preserve">QUINTERO </t>
  </si>
  <si>
    <t xml:space="preserve"> MALDONADO </t>
  </si>
  <si>
    <t xml:space="preserve"> LA INFORMACIÓN DE PAGOS REFERENTE AL RECURSO PROPIO ES PROPORCIONADO POR LA SUBDIRECCIÓN 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</si>
  <si>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070313E800500.0000003</t>
  </si>
  <si>
    <t>JEFE DEL DEPARTAMENTO DE LENGUAS</t>
  </si>
  <si>
    <t xml:space="preserve"> ELIAS </t>
  </si>
  <si>
    <t xml:space="preserve">RODRIGUEZ </t>
  </si>
  <si>
    <t>4719 E7235 00.0 730001</t>
  </si>
  <si>
    <t>DOCENTE FRENTE A GRUPO Y ASESOR DE POSGRADO</t>
  </si>
  <si>
    <t xml:space="preserve"> MANUEL SALVADOR</t>
  </si>
  <si>
    <t xml:space="preserve"> NAVARRO</t>
  </si>
  <si>
    <t>074719E721900.0730002</t>
  </si>
  <si>
    <t xml:space="preserve"> ADRIÁN</t>
  </si>
  <si>
    <t>SILVA</t>
  </si>
  <si>
    <t>074719E721500.0730036</t>
  </si>
  <si>
    <t xml:space="preserve"> SILVA </t>
  </si>
  <si>
    <t>4719 E7013 00.0 730006</t>
  </si>
  <si>
    <t xml:space="preserve"> JOSE SANTOS</t>
  </si>
  <si>
    <t xml:space="preserve">ROSAS </t>
  </si>
  <si>
    <t xml:space="preserve"> MENDOZA </t>
  </si>
  <si>
    <t>4719 E7217 00.0 730028</t>
  </si>
  <si>
    <t>RESPONSABLE DEL ÁREA DE SEGUIMIENTO DE EGRESADOS</t>
  </si>
  <si>
    <t xml:space="preserve"> MARCO ANTONIO</t>
  </si>
  <si>
    <t>SAVIN</t>
  </si>
  <si>
    <t xml:space="preserve"> CASTRO </t>
  </si>
  <si>
    <t>4719 E7217 00.0 730041</t>
  </si>
  <si>
    <t xml:space="preserve"> JORGE LUIS</t>
  </si>
  <si>
    <t>VALDIVIEZO</t>
  </si>
  <si>
    <t xml:space="preserve"> RICARDEZ</t>
  </si>
  <si>
    <t>4719 E7217 00.0 730018</t>
  </si>
  <si>
    <t>VALENZUELA</t>
  </si>
  <si>
    <t xml:space="preserve">APODACA </t>
  </si>
  <si>
    <t>4719 E7227 00.0 730002</t>
  </si>
  <si>
    <t xml:space="preserve"> EDITH</t>
  </si>
  <si>
    <t xml:space="preserve">GARAYZAR </t>
  </si>
  <si>
    <t>224719VE730720.0000017            224719VE730702.0000017</t>
  </si>
  <si>
    <t>ANA LAURA</t>
  </si>
  <si>
    <t>BLASIO</t>
  </si>
  <si>
    <t>ALVAREZ</t>
  </si>
  <si>
    <t>http://sistemas.sepbcs.gob.mx/comprobantenomina/</t>
  </si>
  <si>
    <t xml:space="preserve">RICARDO </t>
  </si>
  <si>
    <t>ARCE</t>
  </si>
  <si>
    <t>COORDINADOR DE LICENCIATURA EN EDUC. PRIMARIA Y DOCENTE FRENTE A GRUPO</t>
  </si>
  <si>
    <t>LUIS DEMETRIO</t>
  </si>
  <si>
    <t>RAMIREZ</t>
  </si>
  <si>
    <t>VELARDE</t>
  </si>
  <si>
    <t>224719VE730707.0000019</t>
  </si>
  <si>
    <t>DANZA</t>
  </si>
  <si>
    <t>JASON SINHUE</t>
  </si>
  <si>
    <t xml:space="preserve">GALVAN </t>
  </si>
  <si>
    <t>HERRERA</t>
  </si>
  <si>
    <t>074719JA0100400.0730006</t>
  </si>
  <si>
    <t>ACTIVO FIJO</t>
  </si>
  <si>
    <t xml:space="preserve"> COTA </t>
  </si>
  <si>
    <t xml:space="preserve"> LA INFORMACIÓN DE PAGOS REFERENTE AL RECURSO PROPIO ES PROPORCIONADO POR LA SUBDIRECCIÓN ADMINISTRATIVA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</si>
  <si>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074719JT0300200.0730006</t>
  </si>
  <si>
    <t>SERVICIOS Y PREFECTO DE FIN DE SEMANA</t>
  </si>
  <si>
    <t xml:space="preserve"> RAMÓN HILARIO</t>
  </si>
  <si>
    <t xml:space="preserve"> MOYRÓN </t>
  </si>
  <si>
    <t>074719JT0750300.0730009</t>
  </si>
  <si>
    <t>SECRETARIA DE LA COORD. DE LIC. EN PRIMARIA</t>
  </si>
  <si>
    <t xml:space="preserve"> ADY GUADALUPE </t>
  </si>
  <si>
    <t xml:space="preserve">ALARID </t>
  </si>
  <si>
    <t xml:space="preserve"> PÉREZ </t>
  </si>
  <si>
    <t>074719JA0100400.0730017</t>
  </si>
  <si>
    <t>PREFECTO INTERNADO</t>
  </si>
  <si>
    <t xml:space="preserve"> ALEJANDRO</t>
  </si>
  <si>
    <t xml:space="preserve">ÁLVAREZ </t>
  </si>
  <si>
    <t xml:space="preserve"> VÁZQUEZ</t>
  </si>
  <si>
    <t>074719JA0802900.0730003</t>
  </si>
  <si>
    <t>SERVICIOS GENERALES</t>
  </si>
  <si>
    <t xml:space="preserve"> JOSE RAMON </t>
  </si>
  <si>
    <t xml:space="preserve"> MANZANO </t>
  </si>
  <si>
    <t>074719JT0750300.0730007</t>
  </si>
  <si>
    <t>AUXILIAR CONTABLE</t>
  </si>
  <si>
    <t xml:space="preserve">ANGULO </t>
  </si>
  <si>
    <t xml:space="preserve"> BELTRÁN </t>
  </si>
  <si>
    <t>074719JP0753900.0030002</t>
  </si>
  <si>
    <t xml:space="preserve">SERVICIOS GENERALES </t>
  </si>
  <si>
    <t>EDUARDO MARTÍN</t>
  </si>
  <si>
    <t xml:space="preserve">BELTRÁN </t>
  </si>
  <si>
    <t>074719JP0753900.0730004</t>
  </si>
  <si>
    <t>RESPONSABLE DE ÁREA DE BECAS Y SERVICIO SOCIAL</t>
  </si>
  <si>
    <t>MARÍA ISABEL</t>
  </si>
  <si>
    <t xml:space="preserve">ARAIZA </t>
  </si>
  <si>
    <t xml:space="preserve"> HIRALES </t>
  </si>
  <si>
    <t>074719JA0802900.0730011</t>
  </si>
  <si>
    <t>RESPONSABLE DEL ÁREA DE IMAGEN Y DISEÑO INSTITUCIONAL</t>
  </si>
  <si>
    <t xml:space="preserve"> MARIO FERNANDO </t>
  </si>
  <si>
    <t xml:space="preserve">ARVIZU  </t>
  </si>
  <si>
    <t>RECURSOS HUMANOS  Y SUBDIRECCIÓN ADMINISTRATIVA</t>
  </si>
  <si>
    <t>074719JA0100400.0730025</t>
  </si>
  <si>
    <t>GADDIEL</t>
  </si>
  <si>
    <t xml:space="preserve">CAMPOY </t>
  </si>
  <si>
    <t>074719JA0802900.0730007</t>
  </si>
  <si>
    <t>JEFE DEL DEPARTAMENTO DE PLANEACIÓN E INTEGRANTE DEL COMITÉ DE TRANSPARENCIA</t>
  </si>
  <si>
    <t>LOURDES GPE.</t>
  </si>
  <si>
    <t>074719JA0100400.0730023</t>
  </si>
  <si>
    <t>INTERNADO</t>
  </si>
  <si>
    <t xml:space="preserve"> VÍCTOR ALFONSO</t>
  </si>
  <si>
    <t xml:space="preserve">CASTRO </t>
  </si>
  <si>
    <t xml:space="preserve"> AVILÉS </t>
  </si>
  <si>
    <t>074719JA0100400.0730007</t>
  </si>
  <si>
    <t xml:space="preserve">SECRETARIA DE APOYO A DOCENTE </t>
  </si>
  <si>
    <t xml:space="preserve"> HILDA IRASEMA</t>
  </si>
  <si>
    <t xml:space="preserve">CAÑEDO </t>
  </si>
  <si>
    <t xml:space="preserve"> FLORES </t>
  </si>
  <si>
    <t>074719JA0100400.0730032</t>
  </si>
  <si>
    <t>INTENDENTE</t>
  </si>
  <si>
    <t xml:space="preserve"> MARYBEL</t>
  </si>
  <si>
    <t xml:space="preserve">CARRILLO </t>
  </si>
  <si>
    <t>074719JA0100400.0730012</t>
  </si>
  <si>
    <t xml:space="preserve">SECRETARIA DE CONTROL ESCOLAR </t>
  </si>
  <si>
    <t xml:space="preserve"> DAYANARA JUDITH</t>
  </si>
  <si>
    <t xml:space="preserve"> AMADOR </t>
  </si>
  <si>
    <t>074719JA0100400.0730027</t>
  </si>
  <si>
    <t xml:space="preserve">SECRETARIA </t>
  </si>
  <si>
    <t xml:space="preserve"> BERENICE</t>
  </si>
  <si>
    <t xml:space="preserve">ESTRADA </t>
  </si>
  <si>
    <t xml:space="preserve"> LOBATO </t>
  </si>
  <si>
    <t xml:space="preserve">074719JP0753900.0730010 </t>
  </si>
  <si>
    <t>RESPONSABLE DEL ÁREA DE SISEEN (SISTEMA INFORMATICO PARA LOS SERVICIOS EDUCATIVOS DE LA BENU)</t>
  </si>
  <si>
    <t xml:space="preserve"> CARLOS ALBERTO</t>
  </si>
  <si>
    <t xml:space="preserve">FLORES </t>
  </si>
  <si>
    <t xml:space="preserve"> NORZAGARAY </t>
  </si>
  <si>
    <t xml:space="preserve"> LA INFORMACIÓN DE PAGOS REFERENTE AL RECURSO PROPIO ES PROPORCIONADO POR LA SUBDIRECCIÓN ADMINISTRATIVA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</si>
  <si>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074719JA0100400.0730013</t>
  </si>
  <si>
    <t xml:space="preserve"> JOSÉ FRANCISCO</t>
  </si>
  <si>
    <t xml:space="preserve">NÚÑEZ </t>
  </si>
  <si>
    <t>074719JP0100200.0730006</t>
  </si>
  <si>
    <t>RESPONSABLE DEL ÁREA DE SERVICIOS ESCOLARES</t>
  </si>
  <si>
    <t xml:space="preserve"> ROSA ADRIANA</t>
  </si>
  <si>
    <t xml:space="preserve">CAMPOS </t>
  </si>
  <si>
    <t>074719JA0100900.0730007</t>
  </si>
  <si>
    <t xml:space="preserve">SECRETARIA CONTROL ESCOLAR </t>
  </si>
  <si>
    <t xml:space="preserve"> MARÍA DE LOS ÁNGELES</t>
  </si>
  <si>
    <t xml:space="preserve">FÉLIX </t>
  </si>
  <si>
    <t>074719JA0100400.0730022</t>
  </si>
  <si>
    <t>PREFETURA  INTERNADO</t>
  </si>
  <si>
    <t xml:space="preserve"> DULCE DIHANIRA</t>
  </si>
  <si>
    <t xml:space="preserve">GARCIA </t>
  </si>
  <si>
    <t xml:space="preserve"> QUINTERO </t>
  </si>
  <si>
    <t>074719JA0100400.0730031</t>
  </si>
  <si>
    <t xml:space="preserve"> FRANCISCO RAFAEL </t>
  </si>
  <si>
    <t xml:space="preserve">MÁRQUEZ </t>
  </si>
  <si>
    <t>0747A9JA0100400.0730034</t>
  </si>
  <si>
    <t xml:space="preserve">COCINERO DE FIN DE SEMANA Y DIAS FESTIVOS </t>
  </si>
  <si>
    <t xml:space="preserve"> LEONARDO </t>
  </si>
  <si>
    <t xml:space="preserve">GERALDO </t>
  </si>
  <si>
    <t xml:space="preserve"> ARCE  </t>
  </si>
  <si>
    <t>074719JP0100200.0730003</t>
  </si>
  <si>
    <t>RESPONSABLE DEL ÁREA DE ENFERMERÍA Y SEGURO FACULTATIVO</t>
  </si>
  <si>
    <t xml:space="preserve"> DALIA GUADALUPE</t>
  </si>
  <si>
    <t>074719JP0100200.0730007</t>
  </si>
  <si>
    <t>JOSÉ ALONSO</t>
  </si>
  <si>
    <t xml:space="preserve"> GERALDO </t>
  </si>
  <si>
    <t>074719JP0100200.0730005</t>
  </si>
  <si>
    <t>RESP. DE BIBLIOTECA</t>
  </si>
  <si>
    <t xml:space="preserve"> ADRIÁN ELÍAS</t>
  </si>
  <si>
    <t xml:space="preserve">GERARDO </t>
  </si>
  <si>
    <t>074719JP0753900.0730006</t>
  </si>
  <si>
    <t>BIBLIOTECARIA</t>
  </si>
  <si>
    <t>EVA MARGARITA</t>
  </si>
  <si>
    <t>074719JP0753900.0730005 Y RECURSO PROPIO</t>
  </si>
  <si>
    <t>RESPONSABLE DE LA UNIDAD JURÍDICA</t>
  </si>
  <si>
    <t>JESUS GIOVANNI</t>
  </si>
  <si>
    <t xml:space="preserve">GOMEZ </t>
  </si>
  <si>
    <t xml:space="preserve">SALAZAR </t>
  </si>
  <si>
    <t>LA INFORMACIÓN DE PAGOS REFERENTE AL RECURSO PROPIO ES PROPORCIONADO POR LA SUBDIRECCIÓN http://sistemas.sepbcs.gob.mx/comprobantenomina/https://www.scsso.fone.sep.gob.mx/authenticationendpoint/login.do?SAMLRequest=jZNBb9swDIXv+xWC7nZsrcMaIXaRpegWoNu8xN1hl0FxmFaALHkinab/fpLjbDkUQa8S+d7jJ2p2c2gN24NH7WzB8zTjDGzjtto+Fvyhvkuu+U35boaqNZ2c9/RkV/CnByQ2RwRPoW3hLPYt+DX4vW7gYXVf8CeiDuVk0urOeVIm3TkLKUKXPrpN2h4mnM2JvN70BMf+YDgKLO0WDiGLeD8VVx+mV1PO7pxvYHAv+E4ZBM6WtwUPYZdYKUS9h/8XiH3QQFKWCi4ykSVZnghRi0yKXObX6cc8/8VZ5R25xplP2h6n7b2VTqFGaVULKKmR6/nXeynSTG6ORSi/1HWVVN/XNWc/T9REpBY4WpQDp8tS3ejLy5HqENi/XUCdwPMyVosU0X32Shv83epqwD2bnEufjL4FqeVt5YxuXtjcGPe88KAooCPfw0C5VXTZPJ7obbIbSmUXESCBJc7WVdT/0Sujdxp8wZcxJ5+c3Me9ge3wjuHRCQ7EFq7tlNcYOcJBNTRikedVCxNmXsHujNGbEV0sa2QTpcNx3KJn57dxK6AJKWuvLMblPbJ8NU954vzqbP9uz79N+Rc=&amp;issuer=saml2.ssoGrails_miPortal&amp;sessionDataKey=fb40890a-542a-46fa-a593-03fa34b3be8d&amp;type=samlsso&amp;commonAuthCallerPath=..%2F..%2Fsamlsso&amp;forceAuthenticate=true</t>
  </si>
  <si>
    <t>074719JP0753900.0730007</t>
  </si>
  <si>
    <t>SERVICIOS GENERALES FIN DE SEMANA</t>
  </si>
  <si>
    <t xml:space="preserve"> MARIO</t>
  </si>
  <si>
    <t>074719JA0100400.0730014</t>
  </si>
  <si>
    <t xml:space="preserve">SERVICIOS GENERALES TURNO VESPERTINO </t>
  </si>
  <si>
    <t xml:space="preserve"> JORGE ALBERTO</t>
  </si>
  <si>
    <t xml:space="preserve">GONZÁLEZ </t>
  </si>
  <si>
    <t xml:space="preserve"> DÍAZ </t>
  </si>
  <si>
    <t>074719JP0753900.0730021</t>
  </si>
  <si>
    <t>SECRETARIA DE ÁREA DOCENTE</t>
  </si>
  <si>
    <t>MARÍA VERÓNICA</t>
  </si>
  <si>
    <t>074719JP0753900.0730001</t>
  </si>
  <si>
    <t>ENCARGADO DE ARCHIVO GENERAL</t>
  </si>
  <si>
    <t xml:space="preserve"> LUIS ARTURO</t>
  </si>
  <si>
    <t xml:space="preserve">GUERRERO </t>
  </si>
  <si>
    <t>074719JA0100400.0730021</t>
  </si>
  <si>
    <t>RESPONSABLE DE PREFECTURA</t>
  </si>
  <si>
    <t xml:space="preserve"> MAVEL</t>
  </si>
  <si>
    <t xml:space="preserve">HOLMOS </t>
  </si>
  <si>
    <t xml:space="preserve"> VICTORIA</t>
  </si>
  <si>
    <t>074719JP0753900.0730011</t>
  </si>
  <si>
    <t xml:space="preserve"> RAMÓN DE JESÚS</t>
  </si>
  <si>
    <t xml:space="preserve">IBARRA </t>
  </si>
  <si>
    <t>074719JP0100200.0730008</t>
  </si>
  <si>
    <t>COCINERO</t>
  </si>
  <si>
    <t xml:space="preserve"> ARMANDO</t>
  </si>
  <si>
    <t xml:space="preserve">LEÓN </t>
  </si>
  <si>
    <t xml:space="preserve">AVILÉS </t>
  </si>
  <si>
    <t>074719JP0753900.0730003</t>
  </si>
  <si>
    <t>RESPONSABLE DEL ÁREA DE CONTROL ESCOLAR</t>
  </si>
  <si>
    <t>VERÓNICA</t>
  </si>
  <si>
    <t xml:space="preserve">MACEDO </t>
  </si>
  <si>
    <t xml:space="preserve"> ACOSTA </t>
  </si>
  <si>
    <t>074719JT0750300.0730002</t>
  </si>
  <si>
    <t>PREFECTA/INTERNADO</t>
  </si>
  <si>
    <t xml:space="preserve"> ANA ISABEL</t>
  </si>
  <si>
    <t xml:space="preserve">MACKLIS </t>
  </si>
  <si>
    <t xml:space="preserve"> ANGULO </t>
  </si>
  <si>
    <t>074719JA0100900.0730009</t>
  </si>
  <si>
    <t>SECRETARIA DE LA DIRECCIÓN</t>
  </si>
  <si>
    <t>MARTHA</t>
  </si>
  <si>
    <t xml:space="preserve"> RODRÍGUEZ</t>
  </si>
  <si>
    <t>074719JP0753900.0730009</t>
  </si>
  <si>
    <t>PREFECTA TURNO VESPERTINO</t>
  </si>
  <si>
    <t>TERESITA DE JESUS</t>
  </si>
  <si>
    <t xml:space="preserve">MONTAÑO </t>
  </si>
  <si>
    <t xml:space="preserve"> RUIZ </t>
  </si>
  <si>
    <t>074719JA0100400.0730030</t>
  </si>
  <si>
    <t>SECRETARIA DEL ÁREA DE TUTORÍA</t>
  </si>
  <si>
    <t>LIZETH DEL CARMEN</t>
  </si>
  <si>
    <t xml:space="preserve"> AGÚNDEZ </t>
  </si>
  <si>
    <t>074719JP0753900.0730012</t>
  </si>
  <si>
    <t>SECRETARIA DEL INTERNADO</t>
  </si>
  <si>
    <t xml:space="preserve"> JUANITA</t>
  </si>
  <si>
    <t>074719JP0100200.0730008 Y RECURSO PROPIO</t>
  </si>
  <si>
    <t>RESPONSABLE DE TUTORÍAS</t>
  </si>
  <si>
    <t>ANAMARIA</t>
  </si>
  <si>
    <t xml:space="preserve">NUÑEZ </t>
  </si>
  <si>
    <t>RICO</t>
  </si>
  <si>
    <t>LA INFORMACIÓN DE PAGOS REFERENTE AL RECURSO PROPIO ES PROPORCIONADO POR LA SUBDIRECCIÓN ADMINISTRIVA https://www.scsso.fone.sep.gob.mx/authenticationendpoint/login.do?SAMLRequest=jZNBbxoxEIXv/RWW7yyLS6VisUSUKC1S2m5h00MvlTFDYslrbz2zhP772MtuyyFCudoz7735PJ7fnGrLjhDQeFfwSZZzBk77vXGPBX+o7kYf+c3i3RxVbRu5bOnJbeBPC0hsiQiBYtvKO2xrCFsIR6PhYXNf8CeiBuV4XJvGB1I2O3gHGUKTPfpdVp/GnC2Jgtm1BOf+aNgLrN0eTjGLeD8T0w+z6YyzOx80dO4FPyiLwNn6tuAx7BpLhWiO8P8CsY0aSMpRwUUu8lE+GQlRiVxOcylENpmIX5yVwZPX3n4y7jxtG5z0Cg1Kp2pASVpul1/vpchyuTsXofxSVeWo/L6tOPs5UBOJWuToUHacrks1vS9f9FS7wOHtAmoAzxepWmSI/nNQxuLv2pQd7vn4Unow+hal1relt0b/ZUtr/fMqgKKIjkILHeVa0XXzdGL2o0NXKpuEAAkccbYtk/6PVllzMBAKvk45+Xhw7/cG9t07xkcnOBFb+bpRwWDiCCelqcciL6tWNs68gcMFozcjulqmpU7S8Tht0bMP+7QVoGPKKiiHaXnPLF/Nsxg4vzrbv9vLb7N4AQ==&amp;issuer=saml2.ssoGrails_miPortal&amp;sessionDataKey=73fef405-50ef-4843-b621-674fb733c5b1&amp;type=samlsso&amp;commonAuthCallerPath=..%2F..%2Fsamlsso&amp;forceAuthenticate=truehttp://sistemas.sepbcs.gob.mx/comprobantenomina/</t>
  </si>
  <si>
    <t>074719JP0753900.0730002</t>
  </si>
  <si>
    <t xml:space="preserve"> LUZ DEL CARMEN</t>
  </si>
  <si>
    <t>SECRETARIA APOYO DOCENTE</t>
  </si>
  <si>
    <t>ANA BERTHA</t>
  </si>
  <si>
    <t xml:space="preserve">OJEDA </t>
  </si>
  <si>
    <t>BLANCA ESTHELA</t>
  </si>
  <si>
    <t xml:space="preserve"> NUÑEZ</t>
  </si>
  <si>
    <t>074719JA0100400.0730024</t>
  </si>
  <si>
    <t>SECRETARIA</t>
  </si>
  <si>
    <t xml:space="preserve"> PERLA AIMME</t>
  </si>
  <si>
    <t xml:space="preserve">OSUNA </t>
  </si>
  <si>
    <t xml:space="preserve"> TAVARES </t>
  </si>
  <si>
    <t>074719JTS0700200.0730014</t>
  </si>
  <si>
    <t>RESPONNSABLE DEL ÁREA DE DIFUSIÓN DE LA CULTURA</t>
  </si>
  <si>
    <t xml:space="preserve"> ROSA MARÍA </t>
  </si>
  <si>
    <t xml:space="preserve">PACHECO  </t>
  </si>
  <si>
    <t xml:space="preserve"> VÁZQUEZ </t>
  </si>
  <si>
    <t>074719JA0100400.0730020</t>
  </si>
  <si>
    <t>SECRETARIA DE APOYO A DOCENTES</t>
  </si>
  <si>
    <t xml:space="preserve"> JESSICA DESIREE</t>
  </si>
  <si>
    <t xml:space="preserve">PALACIOS </t>
  </si>
  <si>
    <t xml:space="preserve"> MONTAÑO </t>
  </si>
  <si>
    <t>074719JA0100900.0730008</t>
  </si>
  <si>
    <t xml:space="preserve"> PATRICIA  GUADALUPE</t>
  </si>
  <si>
    <t xml:space="preserve">PELAEZ </t>
  </si>
  <si>
    <t>074719JA0100400.0730011</t>
  </si>
  <si>
    <t xml:space="preserve"> SECRETARIA DIRECCIÓN</t>
  </si>
  <si>
    <t xml:space="preserve"> JESSICA GICELA</t>
  </si>
  <si>
    <t xml:space="preserve">PERALTA  </t>
  </si>
  <si>
    <t>074719JA0100400.0730028</t>
  </si>
  <si>
    <t xml:space="preserve"> VICTOR MANUEL</t>
  </si>
  <si>
    <t xml:space="preserve">PÉREZ </t>
  </si>
  <si>
    <t xml:space="preserve"> RAMÓN</t>
  </si>
  <si>
    <t>RAMOS</t>
  </si>
  <si>
    <t xml:space="preserve"> MARTÍNEZ </t>
  </si>
  <si>
    <t>074719JP0753900.0730015</t>
  </si>
  <si>
    <t>RESPONSABLE DEL ÁREA DE ACTIVO FIJO</t>
  </si>
  <si>
    <t>GUADALUPE</t>
  </si>
  <si>
    <t xml:space="preserve">MARTÍNEZ </t>
  </si>
  <si>
    <t xml:space="preserve"> MARTÍN</t>
  </si>
  <si>
    <t>RAZO</t>
  </si>
  <si>
    <t>MARQUEZ</t>
  </si>
  <si>
    <t>074719JP0100200.0730004</t>
  </si>
  <si>
    <t>TÉCNICO EN EL CENTRO DE COMPUTO</t>
  </si>
  <si>
    <t>JAVIER</t>
  </si>
  <si>
    <t xml:space="preserve">ROBLES </t>
  </si>
  <si>
    <t xml:space="preserve"> HERNÁNDEZ </t>
  </si>
  <si>
    <t>074719JS0700200.0730012</t>
  </si>
  <si>
    <t>RESPONSABLE DEL DEPTO. DE ADQUISICIONES, RECURSOS MATERIALES Y SERVICIOS</t>
  </si>
  <si>
    <t xml:space="preserve"> IMELDO JUNIOR</t>
  </si>
  <si>
    <t xml:space="preserve">RODRÍGUEZ </t>
  </si>
  <si>
    <t>074719JP0753900.0730020</t>
  </si>
  <si>
    <t xml:space="preserve">SECRETARIA DE APOYO DOCENTE </t>
  </si>
  <si>
    <t xml:space="preserve"> DELIA</t>
  </si>
  <si>
    <t xml:space="preserve">COLLINS </t>
  </si>
  <si>
    <t>074719JA0100400.0730016</t>
  </si>
  <si>
    <t xml:space="preserve"> JESÚS ARIANNA</t>
  </si>
  <si>
    <t>074719JA0800500.0730001</t>
  </si>
  <si>
    <t xml:space="preserve"> YECENIA</t>
  </si>
  <si>
    <t>SANCHEZ</t>
  </si>
  <si>
    <t>NUÑEZ</t>
  </si>
  <si>
    <t>074719JA0100400.0730005</t>
  </si>
  <si>
    <t xml:space="preserve"> ELENA</t>
  </si>
  <si>
    <t xml:space="preserve">SOTO </t>
  </si>
  <si>
    <t xml:space="preserve"> LOPEZ </t>
  </si>
  <si>
    <t>SECRETARIA DE UNIDAD DE GENERO</t>
  </si>
  <si>
    <t xml:space="preserve"> MARÍA DEL CARMEN</t>
  </si>
  <si>
    <t xml:space="preserve">TORRES </t>
  </si>
  <si>
    <t>RESPONSABLE DEL  DEPTO. DE RECURSOS HUMANOS DE LA BENU</t>
  </si>
  <si>
    <t xml:space="preserve"> IVETH</t>
  </si>
  <si>
    <t>URIAS</t>
  </si>
  <si>
    <t>074719JA0100400.0730029</t>
  </si>
  <si>
    <t xml:space="preserve"> OSIRIS MARLEN</t>
  </si>
  <si>
    <t xml:space="preserve">VAZQUEZ </t>
  </si>
  <si>
    <t xml:space="preserve"> VELAZQUEZ </t>
  </si>
  <si>
    <t>074719JA0100400.0730019</t>
  </si>
  <si>
    <t xml:space="preserve"> COCINERA</t>
  </si>
  <si>
    <t xml:space="preserve"> DINORA</t>
  </si>
  <si>
    <t xml:space="preserve">VILLA </t>
  </si>
  <si>
    <t>074719JA0100900.0730006</t>
  </si>
  <si>
    <t xml:space="preserve"> JOSÉ ANTONIO </t>
  </si>
  <si>
    <t xml:space="preserve">VILLALVA </t>
  </si>
  <si>
    <t>074719JA0100400.0730004</t>
  </si>
  <si>
    <t>MANTENIMIENTO /INTERNADO</t>
  </si>
  <si>
    <t>JOSÉ ANTONIO</t>
  </si>
  <si>
    <t>VILLALVA</t>
  </si>
  <si>
    <t>074719JA0100400.0730018</t>
  </si>
  <si>
    <t>JONATHAN AHARON</t>
  </si>
  <si>
    <t xml:space="preserve">VILLALBA </t>
  </si>
  <si>
    <t>MARÍA PAMELA</t>
  </si>
  <si>
    <t>VILLASEÑOR</t>
  </si>
  <si>
    <t>RECURSO PROPIO</t>
  </si>
  <si>
    <t>COMUNICOLOGO</t>
  </si>
  <si>
    <t>LUIS MIGUEL</t>
  </si>
  <si>
    <t xml:space="preserve">ARAGON </t>
  </si>
  <si>
    <t>CASAS</t>
  </si>
  <si>
    <t>LA INFORMACIÓN DE PAGOS REFERENTE AL RECURSO PROPIO ES PROPORCIONADO POR LA SUBDIRECCIÓN ADMINISTRATIVA https://www.scsso.fone.sep.gob.mx/authenticationendpoint/login.do?SAMLRequest=jZNBbxoxEIXv/RWW7yyLS6VisUSUKC1S2m5h00MvlTFDYslrbz2zhP772MtuyyFCudoz7735PJ7fnGrLjhDQeFfwSZZzBk77vXGPBX+o7kYf+c3i3RxVbRu5bOnJbeBPC0hsiQiBYtvKO2xrCFsIR6PhYXNf8CeiBuV4XJvGB1I2O3gHGUKTPfpdVp/GnC2Jgtm1BOf+aNgLrN0eTjGLeD8T0w+z6YyzOx80dO4FPyiLwNn6tuAx7BpLhWiO8P8CsY0aSMpRwUUu8lE+GQlRiVxOcylENpmIX5yVwZPX3n4y7jxtG5z0Cg1Kp2pASVpul1/vpchyuTsXofxSVeWo/L6tOPs5UBOJWuToUHacrks1vS9f9FS7wOHtAmoAzxepWmSI/nNQxuLv2pQd7vn4Unow+hal1relt0b/ZUtr/fMqgKKIjkILHeVa0XXzdGL2o0NXKpuEAAkccbYtk/6PVllzMBAKvk45+Xhw7/cG9t07xkcnOBFb+bpRwWDiCCelqcciL6tWNs68gcMFozcjulqmpU7S8Tht0bMP+7QVoGPKKiiHaXnPLF/Nsxg4vzrbv9vLb7N4AQ==&amp;issuer=saml2.ssoGrails_miPortal&amp;sessionDataKey=73fef405-50ef-4843-b621-674fb733c5b1&amp;type=samlsso&amp;commonAuthCallerPath=..%2F..%2Fsamlsso&amp;forceAuthenticate=truehttp://sistemas.sepbcs.gob.mx/comprobantenomina/</t>
  </si>
  <si>
    <t>074719JA0802900.0730036</t>
  </si>
  <si>
    <t>MIGUEL ANGEL</t>
  </si>
  <si>
    <t xml:space="preserve"> 224719VE730722.0000004 224719VE730706.0000019 -074719E730508.0730001-  4719 E7215 00.0 730006* </t>
  </si>
  <si>
    <t>074719E702300.0730007 Y RECURSOS PROPIOS</t>
  </si>
  <si>
    <t>074719T0300200.0730004</t>
  </si>
  <si>
    <t>SECRETARIA DE POSGRADO</t>
  </si>
  <si>
    <t>MARYEDISA</t>
  </si>
  <si>
    <t>04719JT0750300.0730008</t>
  </si>
  <si>
    <t>04719JA01004 00.0730030</t>
  </si>
  <si>
    <t>RESPONSABLE DE CAJA / RECURSOS FINANCIEROS</t>
  </si>
  <si>
    <t xml:space="preserve">YAJAIRA FATIMA </t>
  </si>
  <si>
    <t>PAYAN</t>
  </si>
  <si>
    <t>GARCIA</t>
  </si>
  <si>
    <t xml:space="preserve">074719JA0800500.0730001 </t>
  </si>
  <si>
    <t>COORDINADOR ADMINISTRATIVO</t>
  </si>
  <si>
    <t>074719JP0753900.0730008</t>
  </si>
  <si>
    <t>SECRETARIA DE COORD. DE LIC. EN EDUCACION PREESCOLAR</t>
  </si>
  <si>
    <t>CARMEN ANTONIA</t>
  </si>
  <si>
    <t>ARREOLA</t>
  </si>
  <si>
    <t>04719JA0802900.0730011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</si>
</sst>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11" fontId="0" fillId="0" borderId="1" xfId="0" applyNumberFormat="1" applyBorder="1"/>
    <xf numFmtId="0" fontId="3" fillId="0" borderId="0" xfId="0" applyFont="1"/>
    <xf numFmtId="14" fontId="0" fillId="0" borderId="1" xfId="0" applyNumberForma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O140"/>
  <sheetViews>
    <sheetView tabSelected="1" topLeftCell="AD51" workbookViewId="0">
      <selection activeCell="AD64" sqref="AD64"/>
    </sheetView>
  </sheetViews>
  <sheetFormatPr baseColWidth="10" defaultColWidth="9.140625" defaultRowHeight="15" x14ac:dyDescent="0.25"/>
  <cols>
    <col min="1" max="1" width="8" bestFit="1" customWidth="1"/>
    <col min="2" max="2" width="17.140625" customWidth="1"/>
    <col min="3" max="3" width="23.5703125" customWidth="1"/>
    <col min="4" max="4" width="38.140625" customWidth="1"/>
    <col min="5" max="5" width="93.28515625" customWidth="1"/>
    <col min="6" max="6" width="113.140625" customWidth="1"/>
    <col min="7" max="7" width="34.28515625" customWidth="1"/>
    <col min="8" max="8" width="12.140625" customWidth="1"/>
    <col min="9" max="9" width="32.28515625" customWidth="1"/>
    <col min="10" max="10" width="23" customWidth="1"/>
    <col min="11" max="11" width="23.5703125" customWidth="1"/>
    <col min="12" max="12" width="24" customWidth="1"/>
    <col min="13" max="13" width="21.42578125" customWidth="1"/>
    <col min="14" max="14" width="21.5703125" customWidth="1"/>
    <col min="15" max="15" width="19.85546875" customWidth="1"/>
    <col min="16" max="16" width="18.7109375" customWidth="1"/>
    <col min="17" max="17" width="12.85546875" customWidth="1"/>
    <col min="18" max="18" width="16.5703125" customWidth="1"/>
    <col min="19" max="19" width="25.28515625" customWidth="1"/>
    <col min="20" max="20" width="16.42578125" customWidth="1"/>
    <col min="21" max="21" width="25.85546875" customWidth="1"/>
    <col min="22" max="22" width="21.42578125" customWidth="1"/>
    <col min="23" max="23" width="26" customWidth="1"/>
    <col min="24" max="24" width="19.7109375" customWidth="1"/>
    <col min="25" max="25" width="15.85546875" customWidth="1"/>
    <col min="26" max="26" width="20.28515625" customWidth="1"/>
    <col min="27" max="27" width="21.5703125" customWidth="1"/>
    <col min="28" max="28" width="19.85546875" customWidth="1"/>
    <col min="29" max="29" width="21" customWidth="1"/>
    <col min="30" max="30" width="53.7109375" customWidth="1"/>
    <col min="31" max="31" width="20.140625" bestFit="1" customWidth="1"/>
    <col min="32" max="32" width="255.7109375" bestFit="1" customWidth="1"/>
  </cols>
  <sheetData>
    <row r="1" spans="1:145" hidden="1" x14ac:dyDescent="0.25">
      <c r="A1" t="s">
        <v>0</v>
      </c>
    </row>
    <row r="2" spans="1:14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14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145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145" ht="102.75" x14ac:dyDescent="0.25">
      <c r="A7" s="3" t="s">
        <v>48</v>
      </c>
      <c r="B7" s="3" t="s">
        <v>49</v>
      </c>
      <c r="C7" s="3" t="s">
        <v>50</v>
      </c>
      <c r="D7" s="3" t="s">
        <v>51</v>
      </c>
      <c r="E7" s="3" t="s">
        <v>52</v>
      </c>
      <c r="F7" s="3" t="s">
        <v>53</v>
      </c>
      <c r="G7" s="3" t="s">
        <v>54</v>
      </c>
      <c r="H7" s="3" t="s">
        <v>55</v>
      </c>
      <c r="I7" s="3" t="s">
        <v>56</v>
      </c>
      <c r="J7" s="3" t="s">
        <v>57</v>
      </c>
      <c r="K7" s="3" t="s">
        <v>58</v>
      </c>
      <c r="L7" s="3" t="s">
        <v>59</v>
      </c>
      <c r="M7" s="3" t="s">
        <v>60</v>
      </c>
      <c r="N7" s="3" t="s">
        <v>61</v>
      </c>
      <c r="O7" s="3" t="s">
        <v>62</v>
      </c>
      <c r="P7" s="3" t="s">
        <v>63</v>
      </c>
      <c r="Q7" s="3" t="s">
        <v>64</v>
      </c>
      <c r="R7" s="3" t="s">
        <v>65</v>
      </c>
      <c r="S7" s="3" t="s">
        <v>66</v>
      </c>
      <c r="T7" s="3" t="s">
        <v>67</v>
      </c>
      <c r="U7" s="3" t="s">
        <v>68</v>
      </c>
      <c r="V7" s="3" t="s">
        <v>69</v>
      </c>
      <c r="W7" s="3" t="s">
        <v>70</v>
      </c>
      <c r="X7" s="3" t="s">
        <v>71</v>
      </c>
      <c r="Y7" s="3" t="s">
        <v>72</v>
      </c>
      <c r="Z7" s="3" t="s">
        <v>73</v>
      </c>
      <c r="AA7" s="3" t="s">
        <v>74</v>
      </c>
      <c r="AB7" s="3" t="s">
        <v>75</v>
      </c>
      <c r="AC7" s="3" t="s">
        <v>76</v>
      </c>
      <c r="AD7" s="3" t="s">
        <v>77</v>
      </c>
      <c r="AE7" s="3" t="s">
        <v>78</v>
      </c>
      <c r="AF7" s="3" t="s">
        <v>79</v>
      </c>
    </row>
    <row r="8" spans="1:145" x14ac:dyDescent="0.25">
      <c r="A8" s="4">
        <v>2024</v>
      </c>
      <c r="B8" s="5">
        <v>45383</v>
      </c>
      <c r="C8" s="5">
        <v>45473</v>
      </c>
      <c r="D8" s="4" t="s">
        <v>81</v>
      </c>
      <c r="E8" s="4" t="s">
        <v>212</v>
      </c>
      <c r="F8" s="4" t="s">
        <v>213</v>
      </c>
      <c r="G8" s="4" t="s">
        <v>214</v>
      </c>
      <c r="H8" s="4" t="s">
        <v>215</v>
      </c>
      <c r="I8" s="4" t="s">
        <v>216</v>
      </c>
      <c r="J8" s="4" t="s">
        <v>217</v>
      </c>
      <c r="K8" s="4" t="s">
        <v>218</v>
      </c>
      <c r="L8" s="4" t="s">
        <v>91</v>
      </c>
      <c r="M8" s="4">
        <v>9</v>
      </c>
      <c r="N8" s="4" t="s">
        <v>219</v>
      </c>
      <c r="O8" s="4">
        <v>9</v>
      </c>
      <c r="P8" s="4" t="s">
        <v>219</v>
      </c>
      <c r="Q8" s="4"/>
      <c r="R8" s="4"/>
      <c r="S8" s="4">
        <v>9</v>
      </c>
      <c r="T8" s="4">
        <v>10</v>
      </c>
      <c r="U8" s="4">
        <v>10</v>
      </c>
      <c r="V8" s="4">
        <v>10</v>
      </c>
      <c r="W8" s="4">
        <v>10</v>
      </c>
      <c r="X8" s="4">
        <v>10</v>
      </c>
      <c r="Y8" s="4">
        <v>10</v>
      </c>
      <c r="Z8" s="4">
        <v>10</v>
      </c>
      <c r="AA8" s="4">
        <v>10</v>
      </c>
      <c r="AB8" s="4">
        <v>10</v>
      </c>
      <c r="AC8" s="4">
        <v>1</v>
      </c>
      <c r="AD8" s="4" t="s">
        <v>220</v>
      </c>
      <c r="AE8" s="5">
        <v>45473</v>
      </c>
      <c r="AF8" s="4" t="s">
        <v>221</v>
      </c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</row>
    <row r="9" spans="1:145" x14ac:dyDescent="0.25">
      <c r="A9" s="4">
        <v>2024</v>
      </c>
      <c r="B9" s="5">
        <v>45383</v>
      </c>
      <c r="C9" s="5">
        <v>45473</v>
      </c>
      <c r="D9" s="4" t="s">
        <v>81</v>
      </c>
      <c r="E9" s="6" t="s">
        <v>222</v>
      </c>
      <c r="F9" s="4" t="s">
        <v>223</v>
      </c>
      <c r="G9" s="4" t="s">
        <v>224</v>
      </c>
      <c r="H9" s="4" t="s">
        <v>215</v>
      </c>
      <c r="I9" s="4" t="s">
        <v>225</v>
      </c>
      <c r="J9" s="4" t="s">
        <v>226</v>
      </c>
      <c r="K9" s="4" t="s">
        <v>227</v>
      </c>
      <c r="L9" s="4" t="s">
        <v>92</v>
      </c>
      <c r="M9" s="4">
        <v>1</v>
      </c>
      <c r="N9" s="4" t="s">
        <v>219</v>
      </c>
      <c r="O9" s="4">
        <v>1</v>
      </c>
      <c r="P9" s="4" t="s">
        <v>219</v>
      </c>
      <c r="Q9" s="4"/>
      <c r="R9" s="4"/>
      <c r="S9" s="4">
        <v>1</v>
      </c>
      <c r="T9" s="4">
        <v>1</v>
      </c>
      <c r="U9" s="4">
        <v>1</v>
      </c>
      <c r="V9" s="4">
        <v>1</v>
      </c>
      <c r="W9" s="4">
        <v>1</v>
      </c>
      <c r="X9" s="4">
        <v>1</v>
      </c>
      <c r="Y9" s="4">
        <v>1</v>
      </c>
      <c r="Z9" s="4">
        <v>1</v>
      </c>
      <c r="AA9" s="4">
        <v>1</v>
      </c>
      <c r="AB9" s="4">
        <v>1</v>
      </c>
      <c r="AC9" s="4">
        <v>1</v>
      </c>
      <c r="AD9" s="4" t="s">
        <v>228</v>
      </c>
      <c r="AE9" s="5">
        <v>45473</v>
      </c>
      <c r="AF9" s="4" t="s">
        <v>229</v>
      </c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</row>
    <row r="10" spans="1:145" x14ac:dyDescent="0.25">
      <c r="A10" s="4">
        <v>2024</v>
      </c>
      <c r="B10" s="5">
        <v>45383</v>
      </c>
      <c r="C10" s="5">
        <v>45473</v>
      </c>
      <c r="D10" s="4" t="s">
        <v>88</v>
      </c>
      <c r="E10" s="4" t="s">
        <v>230</v>
      </c>
      <c r="F10" s="4" t="s">
        <v>230</v>
      </c>
      <c r="G10" s="4" t="s">
        <v>231</v>
      </c>
      <c r="H10" s="4" t="s">
        <v>215</v>
      </c>
      <c r="I10" s="4" t="s">
        <v>232</v>
      </c>
      <c r="J10" s="4" t="s">
        <v>233</v>
      </c>
      <c r="K10" s="4" t="s">
        <v>234</v>
      </c>
      <c r="L10" s="4" t="s">
        <v>92</v>
      </c>
      <c r="M10" s="4">
        <v>6</v>
      </c>
      <c r="N10" s="4" t="s">
        <v>219</v>
      </c>
      <c r="O10" s="4">
        <v>6</v>
      </c>
      <c r="P10" s="4" t="s">
        <v>219</v>
      </c>
      <c r="Q10" s="4"/>
      <c r="R10" s="4"/>
      <c r="S10" s="4">
        <v>6</v>
      </c>
      <c r="T10" s="4">
        <v>7</v>
      </c>
      <c r="U10" s="4">
        <v>7</v>
      </c>
      <c r="V10" s="4">
        <v>7</v>
      </c>
      <c r="W10" s="4">
        <v>7</v>
      </c>
      <c r="X10" s="4">
        <v>7</v>
      </c>
      <c r="Y10" s="4">
        <v>7</v>
      </c>
      <c r="Z10" s="4">
        <v>7</v>
      </c>
      <c r="AA10" s="4">
        <v>7</v>
      </c>
      <c r="AB10" s="4">
        <v>7</v>
      </c>
      <c r="AC10" s="4">
        <v>1</v>
      </c>
      <c r="AD10" s="4" t="s">
        <v>220</v>
      </c>
      <c r="AE10" s="5">
        <v>45473</v>
      </c>
      <c r="AF10" s="4" t="s">
        <v>235</v>
      </c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</row>
    <row r="11" spans="1:145" x14ac:dyDescent="0.25">
      <c r="A11" s="4">
        <v>2024</v>
      </c>
      <c r="B11" s="5">
        <v>45383</v>
      </c>
      <c r="C11" s="5">
        <v>45473</v>
      </c>
      <c r="D11" s="4" t="s">
        <v>81</v>
      </c>
      <c r="E11" s="4" t="s">
        <v>236</v>
      </c>
      <c r="F11" s="4" t="s">
        <v>237</v>
      </c>
      <c r="G11" s="4" t="s">
        <v>238</v>
      </c>
      <c r="H11" s="4" t="s">
        <v>215</v>
      </c>
      <c r="I11" s="4" t="s">
        <v>239</v>
      </c>
      <c r="J11" s="4" t="s">
        <v>240</v>
      </c>
      <c r="K11" s="4" t="s">
        <v>241</v>
      </c>
      <c r="L11" s="4" t="s">
        <v>92</v>
      </c>
      <c r="M11" s="4"/>
      <c r="N11" s="4" t="s">
        <v>219</v>
      </c>
      <c r="O11" s="4"/>
      <c r="P11" s="4" t="s">
        <v>219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 t="s">
        <v>220</v>
      </c>
      <c r="AE11" s="5">
        <v>45473</v>
      </c>
      <c r="AF11" s="4" t="s">
        <v>235</v>
      </c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</row>
    <row r="12" spans="1:145" x14ac:dyDescent="0.25">
      <c r="A12" s="4">
        <v>2024</v>
      </c>
      <c r="B12" s="5">
        <v>45383</v>
      </c>
      <c r="C12" s="5">
        <v>45473</v>
      </c>
      <c r="D12" s="4" t="s">
        <v>81</v>
      </c>
      <c r="E12" s="4" t="s">
        <v>242</v>
      </c>
      <c r="F12" s="4" t="s">
        <v>243</v>
      </c>
      <c r="G12" s="4" t="s">
        <v>244</v>
      </c>
      <c r="H12" s="4" t="s">
        <v>215</v>
      </c>
      <c r="I12" s="4" t="s">
        <v>245</v>
      </c>
      <c r="J12" s="4" t="s">
        <v>246</v>
      </c>
      <c r="K12" s="4" t="s">
        <v>247</v>
      </c>
      <c r="L12" s="4" t="s">
        <v>92</v>
      </c>
      <c r="M12" s="4">
        <v>3</v>
      </c>
      <c r="N12" s="4" t="s">
        <v>219</v>
      </c>
      <c r="O12" s="4">
        <v>3</v>
      </c>
      <c r="P12" s="4" t="s">
        <v>219</v>
      </c>
      <c r="Q12" s="4"/>
      <c r="R12" s="4"/>
      <c r="S12" s="4">
        <v>3</v>
      </c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>
        <v>3</v>
      </c>
      <c r="Z12" s="4">
        <v>3</v>
      </c>
      <c r="AA12" s="4">
        <v>3</v>
      </c>
      <c r="AB12" s="4">
        <v>3</v>
      </c>
      <c r="AC12" s="4">
        <v>1</v>
      </c>
      <c r="AD12" s="4" t="s">
        <v>248</v>
      </c>
      <c r="AE12" s="5">
        <v>45473</v>
      </c>
      <c r="AF12" s="4" t="s">
        <v>249</v>
      </c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</row>
    <row r="13" spans="1:145" x14ac:dyDescent="0.25">
      <c r="A13" s="4">
        <v>2024</v>
      </c>
      <c r="B13" s="5">
        <v>45383</v>
      </c>
      <c r="C13" s="5">
        <v>45473</v>
      </c>
      <c r="D13" s="4" t="s">
        <v>81</v>
      </c>
      <c r="E13" s="6" t="s">
        <v>250</v>
      </c>
      <c r="F13" s="4" t="s">
        <v>251</v>
      </c>
      <c r="G13" s="4" t="s">
        <v>252</v>
      </c>
      <c r="H13" s="4" t="s">
        <v>215</v>
      </c>
      <c r="I13" s="4" t="s">
        <v>253</v>
      </c>
      <c r="J13" s="4" t="s">
        <v>254</v>
      </c>
      <c r="K13" s="4" t="s">
        <v>255</v>
      </c>
      <c r="L13" s="4" t="s">
        <v>92</v>
      </c>
      <c r="M13" s="4"/>
      <c r="N13" s="4" t="s">
        <v>219</v>
      </c>
      <c r="O13" s="4"/>
      <c r="P13" s="4" t="s">
        <v>219</v>
      </c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 t="s">
        <v>220</v>
      </c>
      <c r="AE13" s="5">
        <v>45473</v>
      </c>
      <c r="AF13" s="4" t="s">
        <v>256</v>
      </c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</row>
    <row r="14" spans="1:145" x14ac:dyDescent="0.25">
      <c r="A14" s="4">
        <v>2024</v>
      </c>
      <c r="B14" s="5">
        <v>45383</v>
      </c>
      <c r="C14" s="5">
        <v>45473</v>
      </c>
      <c r="D14" s="4" t="s">
        <v>81</v>
      </c>
      <c r="E14" s="4" t="s">
        <v>257</v>
      </c>
      <c r="F14" s="4" t="s">
        <v>258</v>
      </c>
      <c r="G14" s="4" t="s">
        <v>252</v>
      </c>
      <c r="H14" s="4" t="s">
        <v>215</v>
      </c>
      <c r="I14" s="4" t="s">
        <v>259</v>
      </c>
      <c r="J14" s="4" t="s">
        <v>260</v>
      </c>
      <c r="K14" s="4" t="s">
        <v>261</v>
      </c>
      <c r="L14" s="4" t="s">
        <v>92</v>
      </c>
      <c r="M14" s="4"/>
      <c r="N14" s="4" t="s">
        <v>219</v>
      </c>
      <c r="O14" s="4"/>
      <c r="P14" s="4" t="s">
        <v>219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 t="s">
        <v>220</v>
      </c>
      <c r="AE14" s="5">
        <v>45473</v>
      </c>
      <c r="AF14" s="4" t="s">
        <v>256</v>
      </c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</row>
    <row r="15" spans="1:145" x14ac:dyDescent="0.25">
      <c r="A15" s="4">
        <v>2024</v>
      </c>
      <c r="B15" s="5">
        <v>45383</v>
      </c>
      <c r="C15" s="5">
        <v>45473</v>
      </c>
      <c r="D15" s="4" t="s">
        <v>81</v>
      </c>
      <c r="E15" s="4" t="s">
        <v>262</v>
      </c>
      <c r="F15" s="4" t="s">
        <v>263</v>
      </c>
      <c r="G15" s="4" t="s">
        <v>252</v>
      </c>
      <c r="H15" s="4" t="s">
        <v>215</v>
      </c>
      <c r="I15" s="4" t="s">
        <v>264</v>
      </c>
      <c r="J15" s="4" t="s">
        <v>265</v>
      </c>
      <c r="K15" s="4" t="s">
        <v>266</v>
      </c>
      <c r="L15" s="4" t="s">
        <v>91</v>
      </c>
      <c r="M15" s="4"/>
      <c r="N15" s="4" t="s">
        <v>219</v>
      </c>
      <c r="O15" s="4"/>
      <c r="P15" s="4" t="s">
        <v>219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 t="s">
        <v>220</v>
      </c>
      <c r="AE15" s="5">
        <v>45473</v>
      </c>
      <c r="AF15" s="4" t="s">
        <v>256</v>
      </c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</row>
    <row r="16" spans="1:145" x14ac:dyDescent="0.25">
      <c r="A16" s="4">
        <v>2024</v>
      </c>
      <c r="B16" s="5">
        <v>45383</v>
      </c>
      <c r="C16" s="5">
        <v>45473</v>
      </c>
      <c r="D16" s="4" t="s">
        <v>81</v>
      </c>
      <c r="E16" s="4" t="s">
        <v>267</v>
      </c>
      <c r="F16" s="4" t="s">
        <v>268</v>
      </c>
      <c r="G16" s="4" t="s">
        <v>252</v>
      </c>
      <c r="H16" s="4" t="s">
        <v>215</v>
      </c>
      <c r="I16" s="4" t="s">
        <v>269</v>
      </c>
      <c r="J16" s="4" t="s">
        <v>270</v>
      </c>
      <c r="K16" s="4" t="s">
        <v>271</v>
      </c>
      <c r="L16" s="4" t="s">
        <v>91</v>
      </c>
      <c r="M16" s="4"/>
      <c r="N16" s="4" t="s">
        <v>219</v>
      </c>
      <c r="O16" s="4"/>
      <c r="P16" s="4" t="s">
        <v>219</v>
      </c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 t="s">
        <v>220</v>
      </c>
      <c r="AE16" s="5">
        <v>45473</v>
      </c>
      <c r="AF16" s="4" t="s">
        <v>256</v>
      </c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</row>
    <row r="17" spans="1:145" x14ac:dyDescent="0.25">
      <c r="A17" s="4">
        <v>2024</v>
      </c>
      <c r="B17" s="5">
        <v>45383</v>
      </c>
      <c r="C17" s="5">
        <v>45473</v>
      </c>
      <c r="D17" s="4" t="s">
        <v>81</v>
      </c>
      <c r="E17" s="6" t="s">
        <v>272</v>
      </c>
      <c r="F17" s="4" t="s">
        <v>273</v>
      </c>
      <c r="G17" s="4" t="s">
        <v>252</v>
      </c>
      <c r="H17" s="4" t="s">
        <v>215</v>
      </c>
      <c r="I17" s="4" t="s">
        <v>274</v>
      </c>
      <c r="J17" s="4" t="s">
        <v>275</v>
      </c>
      <c r="K17" s="4" t="s">
        <v>276</v>
      </c>
      <c r="L17" s="4" t="s">
        <v>91</v>
      </c>
      <c r="M17" s="4"/>
      <c r="N17" s="4" t="s">
        <v>219</v>
      </c>
      <c r="O17" s="4"/>
      <c r="P17" s="4" t="s">
        <v>219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 t="s">
        <v>220</v>
      </c>
      <c r="AE17" s="5">
        <v>45473</v>
      </c>
      <c r="AF17" s="4" t="s">
        <v>256</v>
      </c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</row>
    <row r="18" spans="1:145" x14ac:dyDescent="0.25">
      <c r="A18" s="4">
        <v>2024</v>
      </c>
      <c r="B18" s="5">
        <v>45383</v>
      </c>
      <c r="C18" s="5">
        <v>45473</v>
      </c>
      <c r="D18" s="4" t="s">
        <v>81</v>
      </c>
      <c r="E18" s="4" t="s">
        <v>277</v>
      </c>
      <c r="F18" s="4" t="s">
        <v>278</v>
      </c>
      <c r="G18" s="4" t="s">
        <v>252</v>
      </c>
      <c r="H18" s="4" t="s">
        <v>215</v>
      </c>
      <c r="I18" s="4" t="s">
        <v>279</v>
      </c>
      <c r="J18" s="4" t="s">
        <v>280</v>
      </c>
      <c r="K18" s="4" t="s">
        <v>281</v>
      </c>
      <c r="L18" s="4" t="s">
        <v>91</v>
      </c>
      <c r="M18" s="4"/>
      <c r="N18" s="4" t="s">
        <v>219</v>
      </c>
      <c r="O18" s="4"/>
      <c r="P18" s="4" t="s">
        <v>219</v>
      </c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 t="s">
        <v>220</v>
      </c>
      <c r="AE18" s="5">
        <v>45473</v>
      </c>
      <c r="AF18" s="4" t="s">
        <v>256</v>
      </c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</row>
    <row r="19" spans="1:145" x14ac:dyDescent="0.25">
      <c r="A19" s="4">
        <v>2024</v>
      </c>
      <c r="B19" s="5">
        <v>45383</v>
      </c>
      <c r="C19" s="5">
        <v>45473</v>
      </c>
      <c r="D19" s="4" t="s">
        <v>81</v>
      </c>
      <c r="E19" s="6" t="s">
        <v>282</v>
      </c>
      <c r="F19" s="4" t="s">
        <v>278</v>
      </c>
      <c r="G19" s="4" t="s">
        <v>252</v>
      </c>
      <c r="H19" s="4" t="s">
        <v>215</v>
      </c>
      <c r="I19" s="4" t="s">
        <v>283</v>
      </c>
      <c r="J19" s="4" t="s">
        <v>240</v>
      </c>
      <c r="K19" s="4"/>
      <c r="L19" s="4" t="s">
        <v>91</v>
      </c>
      <c r="M19" s="4"/>
      <c r="N19" s="4" t="s">
        <v>219</v>
      </c>
      <c r="O19" s="4"/>
      <c r="P19" s="4" t="s">
        <v>219</v>
      </c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 t="s">
        <v>220</v>
      </c>
      <c r="AE19" s="5">
        <v>45473</v>
      </c>
      <c r="AF19" s="4" t="s">
        <v>256</v>
      </c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</row>
    <row r="20" spans="1:145" x14ac:dyDescent="0.25">
      <c r="A20" s="4">
        <v>2024</v>
      </c>
      <c r="B20" s="5">
        <v>45383</v>
      </c>
      <c r="C20" s="5">
        <v>45473</v>
      </c>
      <c r="D20" s="4" t="s">
        <v>81</v>
      </c>
      <c r="E20" s="4" t="s">
        <v>284</v>
      </c>
      <c r="F20" s="4" t="s">
        <v>278</v>
      </c>
      <c r="G20" s="4" t="s">
        <v>252</v>
      </c>
      <c r="H20" s="4" t="s">
        <v>215</v>
      </c>
      <c r="I20" s="4" t="s">
        <v>285</v>
      </c>
      <c r="J20" s="4" t="s">
        <v>286</v>
      </c>
      <c r="K20" s="4" t="s">
        <v>287</v>
      </c>
      <c r="L20" s="4" t="s">
        <v>92</v>
      </c>
      <c r="M20" s="4"/>
      <c r="N20" s="4" t="s">
        <v>219</v>
      </c>
      <c r="O20" s="4"/>
      <c r="P20" s="4" t="s">
        <v>219</v>
      </c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 t="s">
        <v>220</v>
      </c>
      <c r="AE20" s="5">
        <v>45473</v>
      </c>
      <c r="AF20" s="4" t="s">
        <v>256</v>
      </c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</row>
    <row r="21" spans="1:145" x14ac:dyDescent="0.25">
      <c r="A21" s="4">
        <v>2024</v>
      </c>
      <c r="B21" s="5">
        <v>45383</v>
      </c>
      <c r="C21" s="5">
        <v>45473</v>
      </c>
      <c r="D21" s="4" t="s">
        <v>81</v>
      </c>
      <c r="E21" s="6" t="s">
        <v>288</v>
      </c>
      <c r="F21" s="4" t="s">
        <v>278</v>
      </c>
      <c r="G21" s="4" t="s">
        <v>252</v>
      </c>
      <c r="H21" s="4" t="s">
        <v>215</v>
      </c>
      <c r="I21" s="4" t="s">
        <v>289</v>
      </c>
      <c r="J21" s="4" t="s">
        <v>290</v>
      </c>
      <c r="K21" s="4" t="s">
        <v>291</v>
      </c>
      <c r="L21" s="4" t="s">
        <v>92</v>
      </c>
      <c r="M21" s="4"/>
      <c r="N21" s="4" t="s">
        <v>219</v>
      </c>
      <c r="O21" s="4"/>
      <c r="P21" s="4" t="s">
        <v>219</v>
      </c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 t="s">
        <v>220</v>
      </c>
      <c r="AE21" s="5">
        <v>45473</v>
      </c>
      <c r="AF21" s="4" t="s">
        <v>256</v>
      </c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</row>
    <row r="22" spans="1:145" x14ac:dyDescent="0.25">
      <c r="A22" s="4">
        <v>2024</v>
      </c>
      <c r="B22" s="5">
        <v>45383</v>
      </c>
      <c r="C22" s="5">
        <v>45473</v>
      </c>
      <c r="D22" s="4" t="s">
        <v>81</v>
      </c>
      <c r="E22" s="4" t="s">
        <v>292</v>
      </c>
      <c r="F22" s="4" t="s">
        <v>293</v>
      </c>
      <c r="G22" s="4" t="s">
        <v>294</v>
      </c>
      <c r="H22" s="4" t="s">
        <v>215</v>
      </c>
      <c r="I22" s="4" t="s">
        <v>295</v>
      </c>
      <c r="J22" s="4" t="s">
        <v>296</v>
      </c>
      <c r="K22" s="4" t="s">
        <v>297</v>
      </c>
      <c r="L22" s="4" t="s">
        <v>91</v>
      </c>
      <c r="M22" s="4"/>
      <c r="N22" s="4" t="s">
        <v>219</v>
      </c>
      <c r="O22" s="4"/>
      <c r="P22" s="4" t="s">
        <v>219</v>
      </c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 t="s">
        <v>220</v>
      </c>
      <c r="AE22" s="5">
        <v>45473</v>
      </c>
      <c r="AF22" s="4" t="s">
        <v>298</v>
      </c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</row>
    <row r="23" spans="1:145" x14ac:dyDescent="0.25">
      <c r="A23" s="4">
        <v>2024</v>
      </c>
      <c r="B23" s="5">
        <v>45383</v>
      </c>
      <c r="C23" s="5">
        <v>45473</v>
      </c>
      <c r="D23" s="4" t="s">
        <v>81</v>
      </c>
      <c r="E23" s="4" t="s">
        <v>299</v>
      </c>
      <c r="F23" s="4" t="s">
        <v>278</v>
      </c>
      <c r="G23" s="4" t="s">
        <v>300</v>
      </c>
      <c r="H23" s="4" t="s">
        <v>215</v>
      </c>
      <c r="I23" s="4" t="s">
        <v>301</v>
      </c>
      <c r="J23" s="4" t="s">
        <v>302</v>
      </c>
      <c r="K23" s="4" t="s">
        <v>303</v>
      </c>
      <c r="L23" s="4" t="s">
        <v>92</v>
      </c>
      <c r="M23" s="4"/>
      <c r="N23" s="4" t="s">
        <v>219</v>
      </c>
      <c r="O23" s="4"/>
      <c r="P23" s="4" t="s">
        <v>219</v>
      </c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 t="s">
        <v>220</v>
      </c>
      <c r="AE23" s="5">
        <v>45473</v>
      </c>
      <c r="AF23" s="4" t="s">
        <v>304</v>
      </c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</row>
    <row r="24" spans="1:145" x14ac:dyDescent="0.25">
      <c r="A24" s="4">
        <v>2024</v>
      </c>
      <c r="B24" s="5">
        <v>45383</v>
      </c>
      <c r="C24" s="5">
        <v>45473</v>
      </c>
      <c r="D24" s="4" t="s">
        <v>81</v>
      </c>
      <c r="E24" s="4" t="s">
        <v>305</v>
      </c>
      <c r="F24" s="4" t="s">
        <v>306</v>
      </c>
      <c r="G24" s="4" t="s">
        <v>252</v>
      </c>
      <c r="H24" s="4" t="s">
        <v>215</v>
      </c>
      <c r="I24" s="4" t="s">
        <v>307</v>
      </c>
      <c r="J24" s="4" t="s">
        <v>308</v>
      </c>
      <c r="K24" s="4" t="s">
        <v>309</v>
      </c>
      <c r="L24" s="4" t="s">
        <v>91</v>
      </c>
      <c r="M24" s="4"/>
      <c r="N24" s="4" t="s">
        <v>219</v>
      </c>
      <c r="O24" s="4"/>
      <c r="P24" s="4" t="s">
        <v>219</v>
      </c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 t="s">
        <v>220</v>
      </c>
      <c r="AE24" s="5">
        <v>45473</v>
      </c>
      <c r="AF24" s="4" t="s">
        <v>256</v>
      </c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</row>
    <row r="25" spans="1:145" x14ac:dyDescent="0.25">
      <c r="A25" s="4">
        <v>2024</v>
      </c>
      <c r="B25" s="5">
        <v>45383</v>
      </c>
      <c r="C25" s="5">
        <v>45473</v>
      </c>
      <c r="D25" s="4" t="s">
        <v>81</v>
      </c>
      <c r="E25" s="6" t="s">
        <v>310</v>
      </c>
      <c r="F25" s="4" t="s">
        <v>311</v>
      </c>
      <c r="G25" s="4" t="s">
        <v>252</v>
      </c>
      <c r="H25" s="4" t="s">
        <v>215</v>
      </c>
      <c r="I25" s="4" t="s">
        <v>312</v>
      </c>
      <c r="J25" s="4" t="s">
        <v>313</v>
      </c>
      <c r="K25" s="4" t="s">
        <v>314</v>
      </c>
      <c r="L25" s="4" t="s">
        <v>92</v>
      </c>
      <c r="M25" s="4"/>
      <c r="N25" s="4" t="s">
        <v>219</v>
      </c>
      <c r="O25" s="4"/>
      <c r="P25" s="4" t="s">
        <v>219</v>
      </c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 t="s">
        <v>220</v>
      </c>
      <c r="AE25" s="5">
        <v>45473</v>
      </c>
      <c r="AF25" s="4" t="s">
        <v>256</v>
      </c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</row>
    <row r="26" spans="1:145" x14ac:dyDescent="0.25">
      <c r="A26" s="4">
        <v>2024</v>
      </c>
      <c r="B26" s="5">
        <v>45383</v>
      </c>
      <c r="C26" s="5">
        <v>45473</v>
      </c>
      <c r="D26" s="4" t="s">
        <v>81</v>
      </c>
      <c r="E26" s="4" t="s">
        <v>315</v>
      </c>
      <c r="F26" s="4" t="s">
        <v>316</v>
      </c>
      <c r="G26" s="4" t="s">
        <v>252</v>
      </c>
      <c r="H26" s="4" t="s">
        <v>215</v>
      </c>
      <c r="I26" s="4" t="s">
        <v>317</v>
      </c>
      <c r="J26" s="4" t="s">
        <v>318</v>
      </c>
      <c r="K26" s="4" t="s">
        <v>319</v>
      </c>
      <c r="L26" s="4" t="s">
        <v>92</v>
      </c>
      <c r="M26" s="4"/>
      <c r="N26" s="4" t="s">
        <v>219</v>
      </c>
      <c r="O26" s="4"/>
      <c r="P26" s="4" t="s">
        <v>219</v>
      </c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 t="s">
        <v>220</v>
      </c>
      <c r="AE26" s="5">
        <v>45473</v>
      </c>
      <c r="AF26" s="4" t="s">
        <v>256</v>
      </c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</row>
    <row r="27" spans="1:145" x14ac:dyDescent="0.25">
      <c r="A27" s="4">
        <v>2024</v>
      </c>
      <c r="B27" s="5">
        <v>45383</v>
      </c>
      <c r="C27" s="5">
        <v>45473</v>
      </c>
      <c r="D27" s="4" t="s">
        <v>81</v>
      </c>
      <c r="E27" s="4" t="s">
        <v>320</v>
      </c>
      <c r="F27" s="4" t="s">
        <v>321</v>
      </c>
      <c r="G27" s="4" t="s">
        <v>252</v>
      </c>
      <c r="H27" s="4" t="s">
        <v>215</v>
      </c>
      <c r="I27" s="4" t="s">
        <v>322</v>
      </c>
      <c r="J27" s="4" t="s">
        <v>323</v>
      </c>
      <c r="K27" s="4" t="s">
        <v>324</v>
      </c>
      <c r="L27" s="4" t="s">
        <v>92</v>
      </c>
      <c r="M27" s="4"/>
      <c r="N27" s="4" t="s">
        <v>219</v>
      </c>
      <c r="O27" s="4"/>
      <c r="P27" s="4" t="s">
        <v>219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 t="s">
        <v>220</v>
      </c>
      <c r="AE27" s="5">
        <v>45473</v>
      </c>
      <c r="AF27" s="4" t="s">
        <v>256</v>
      </c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</row>
    <row r="28" spans="1:145" x14ac:dyDescent="0.25">
      <c r="A28" s="4">
        <v>2024</v>
      </c>
      <c r="B28" s="5">
        <v>45383</v>
      </c>
      <c r="C28" s="5">
        <v>45473</v>
      </c>
      <c r="D28" s="4" t="s">
        <v>81</v>
      </c>
      <c r="E28" s="4" t="s">
        <v>325</v>
      </c>
      <c r="F28" s="4" t="s">
        <v>278</v>
      </c>
      <c r="G28" s="4" t="s">
        <v>252</v>
      </c>
      <c r="H28" s="4" t="s">
        <v>215</v>
      </c>
      <c r="I28" s="4" t="s">
        <v>326</v>
      </c>
      <c r="J28" s="4" t="s">
        <v>327</v>
      </c>
      <c r="K28" s="4" t="s">
        <v>328</v>
      </c>
      <c r="L28" s="4" t="s">
        <v>92</v>
      </c>
      <c r="M28" s="4"/>
      <c r="N28" s="4" t="s">
        <v>219</v>
      </c>
      <c r="O28" s="4"/>
      <c r="P28" s="4" t="s">
        <v>219</v>
      </c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 t="s">
        <v>220</v>
      </c>
      <c r="AE28" s="5">
        <v>45473</v>
      </c>
      <c r="AF28" s="4" t="s">
        <v>256</v>
      </c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</row>
    <row r="29" spans="1:145" x14ac:dyDescent="0.25">
      <c r="A29" s="4">
        <v>2024</v>
      </c>
      <c r="B29" s="5">
        <v>45383</v>
      </c>
      <c r="C29" s="5">
        <v>45473</v>
      </c>
      <c r="D29" s="4" t="s">
        <v>81</v>
      </c>
      <c r="E29" s="4" t="s">
        <v>329</v>
      </c>
      <c r="F29" s="4" t="s">
        <v>278</v>
      </c>
      <c r="G29" s="4" t="s">
        <v>252</v>
      </c>
      <c r="H29" s="4" t="s">
        <v>215</v>
      </c>
      <c r="I29" s="4" t="s">
        <v>330</v>
      </c>
      <c r="J29" s="4" t="s">
        <v>331</v>
      </c>
      <c r="K29" s="4" t="s">
        <v>332</v>
      </c>
      <c r="L29" s="4" t="s">
        <v>91</v>
      </c>
      <c r="M29" s="4"/>
      <c r="N29" s="4" t="s">
        <v>219</v>
      </c>
      <c r="O29" s="4"/>
      <c r="P29" s="4" t="s">
        <v>219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 t="s">
        <v>220</v>
      </c>
      <c r="AE29" s="5">
        <v>45473</v>
      </c>
      <c r="AF29" s="4" t="s">
        <v>333</v>
      </c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</row>
    <row r="30" spans="1:145" x14ac:dyDescent="0.25">
      <c r="A30" s="4">
        <v>2024</v>
      </c>
      <c r="B30" s="5">
        <v>45383</v>
      </c>
      <c r="C30" s="5">
        <v>45473</v>
      </c>
      <c r="D30" s="4" t="s">
        <v>81</v>
      </c>
      <c r="E30" s="4" t="s">
        <v>334</v>
      </c>
      <c r="F30" s="4" t="s">
        <v>306</v>
      </c>
      <c r="G30" s="4" t="s">
        <v>252</v>
      </c>
      <c r="H30" s="4" t="s">
        <v>215</v>
      </c>
      <c r="I30" s="4" t="s">
        <v>335</v>
      </c>
      <c r="J30" s="4" t="s">
        <v>336</v>
      </c>
      <c r="K30" s="4"/>
      <c r="L30" s="4" t="s">
        <v>91</v>
      </c>
      <c r="M30" s="4"/>
      <c r="N30" s="4" t="s">
        <v>219</v>
      </c>
      <c r="O30" s="4"/>
      <c r="P30" s="4" t="s">
        <v>219</v>
      </c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 t="s">
        <v>220</v>
      </c>
      <c r="AE30" s="5">
        <v>45473</v>
      </c>
      <c r="AF30" s="4" t="s">
        <v>256</v>
      </c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</row>
    <row r="31" spans="1:145" x14ac:dyDescent="0.25">
      <c r="A31" s="4">
        <v>2024</v>
      </c>
      <c r="B31" s="5">
        <v>45383</v>
      </c>
      <c r="C31" s="5">
        <v>45473</v>
      </c>
      <c r="D31" s="4" t="s">
        <v>81</v>
      </c>
      <c r="E31" s="4" t="s">
        <v>337</v>
      </c>
      <c r="F31" s="4" t="s">
        <v>278</v>
      </c>
      <c r="G31" s="4" t="s">
        <v>252</v>
      </c>
      <c r="H31" s="4" t="s">
        <v>215</v>
      </c>
      <c r="I31" s="4" t="s">
        <v>338</v>
      </c>
      <c r="J31" s="4" t="s">
        <v>339</v>
      </c>
      <c r="K31" s="4" t="s">
        <v>340</v>
      </c>
      <c r="L31" s="4" t="s">
        <v>92</v>
      </c>
      <c r="M31" s="4"/>
      <c r="N31" s="4" t="s">
        <v>219</v>
      </c>
      <c r="O31" s="4"/>
      <c r="P31" s="4" t="s">
        <v>219</v>
      </c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 t="s">
        <v>220</v>
      </c>
      <c r="AE31" s="5">
        <v>45473</v>
      </c>
      <c r="AF31" s="4" t="s">
        <v>256</v>
      </c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</row>
    <row r="32" spans="1:145" x14ac:dyDescent="0.25">
      <c r="A32" s="4">
        <v>2024</v>
      </c>
      <c r="B32" s="5">
        <v>45383</v>
      </c>
      <c r="C32" s="5">
        <v>45473</v>
      </c>
      <c r="D32" s="4" t="s">
        <v>81</v>
      </c>
      <c r="E32" s="4" t="s">
        <v>341</v>
      </c>
      <c r="F32" s="4" t="s">
        <v>278</v>
      </c>
      <c r="G32" s="4" t="s">
        <v>252</v>
      </c>
      <c r="H32" s="4" t="s">
        <v>215</v>
      </c>
      <c r="I32" s="4" t="s">
        <v>342</v>
      </c>
      <c r="J32" s="4" t="s">
        <v>343</v>
      </c>
      <c r="K32" s="4" t="s">
        <v>344</v>
      </c>
      <c r="L32" s="4" t="s">
        <v>91</v>
      </c>
      <c r="M32" s="4"/>
      <c r="N32" s="4" t="s">
        <v>219</v>
      </c>
      <c r="O32" s="4"/>
      <c r="P32" s="4" t="s">
        <v>219</v>
      </c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 t="s">
        <v>220</v>
      </c>
      <c r="AE32" s="5">
        <v>45473</v>
      </c>
      <c r="AF32" s="4" t="s">
        <v>256</v>
      </c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</row>
    <row r="33" spans="1:145" x14ac:dyDescent="0.25">
      <c r="A33" s="4">
        <v>2024</v>
      </c>
      <c r="B33" s="5">
        <v>45383</v>
      </c>
      <c r="C33" s="5">
        <v>45473</v>
      </c>
      <c r="D33" s="4" t="s">
        <v>81</v>
      </c>
      <c r="E33" s="4" t="s">
        <v>345</v>
      </c>
      <c r="F33" s="4" t="s">
        <v>278</v>
      </c>
      <c r="G33" s="4" t="s">
        <v>252</v>
      </c>
      <c r="H33" s="4" t="s">
        <v>215</v>
      </c>
      <c r="I33" s="4" t="s">
        <v>346</v>
      </c>
      <c r="J33" s="4" t="s">
        <v>347</v>
      </c>
      <c r="K33" s="4"/>
      <c r="L33" s="4" t="s">
        <v>91</v>
      </c>
      <c r="M33" s="4"/>
      <c r="N33" s="4" t="s">
        <v>219</v>
      </c>
      <c r="O33" s="4"/>
      <c r="P33" s="4" t="s">
        <v>219</v>
      </c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 t="s">
        <v>220</v>
      </c>
      <c r="AE33" s="5">
        <v>45473</v>
      </c>
      <c r="AF33" s="4" t="s">
        <v>256</v>
      </c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</row>
    <row r="34" spans="1:145" x14ac:dyDescent="0.25">
      <c r="A34" s="4">
        <v>2024</v>
      </c>
      <c r="B34" s="5">
        <v>45383</v>
      </c>
      <c r="C34" s="5">
        <v>45473</v>
      </c>
      <c r="D34" s="4" t="s">
        <v>81</v>
      </c>
      <c r="E34" s="4" t="s">
        <v>348</v>
      </c>
      <c r="F34" s="4" t="s">
        <v>349</v>
      </c>
      <c r="G34" s="4" t="s">
        <v>252</v>
      </c>
      <c r="H34" s="4" t="s">
        <v>215</v>
      </c>
      <c r="I34" s="4" t="s">
        <v>350</v>
      </c>
      <c r="J34" s="4" t="s">
        <v>351</v>
      </c>
      <c r="K34" s="4" t="s">
        <v>352</v>
      </c>
      <c r="L34" s="4" t="s">
        <v>91</v>
      </c>
      <c r="M34" s="4"/>
      <c r="N34" s="4" t="s">
        <v>219</v>
      </c>
      <c r="O34" s="4"/>
      <c r="P34" s="4" t="s">
        <v>219</v>
      </c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 t="s">
        <v>220</v>
      </c>
      <c r="AE34" s="5">
        <v>45473</v>
      </c>
      <c r="AF34" s="4" t="s">
        <v>256</v>
      </c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</row>
    <row r="35" spans="1:145" x14ac:dyDescent="0.25">
      <c r="A35" s="4">
        <v>2024</v>
      </c>
      <c r="B35" s="5">
        <v>45383</v>
      </c>
      <c r="C35" s="5">
        <v>45473</v>
      </c>
      <c r="D35" s="4" t="s">
        <v>81</v>
      </c>
      <c r="E35" s="4" t="s">
        <v>353</v>
      </c>
      <c r="F35" s="4" t="s">
        <v>278</v>
      </c>
      <c r="G35" s="4" t="s">
        <v>252</v>
      </c>
      <c r="H35" s="4" t="s">
        <v>215</v>
      </c>
      <c r="I35" s="4" t="s">
        <v>269</v>
      </c>
      <c r="J35" s="4" t="s">
        <v>354</v>
      </c>
      <c r="K35" s="4" t="s">
        <v>355</v>
      </c>
      <c r="L35" s="4" t="s">
        <v>91</v>
      </c>
      <c r="M35" s="4"/>
      <c r="N35" s="4" t="s">
        <v>219</v>
      </c>
      <c r="O35" s="4"/>
      <c r="P35" s="4" t="s">
        <v>219</v>
      </c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 t="s">
        <v>220</v>
      </c>
      <c r="AE35" s="5">
        <v>45473</v>
      </c>
      <c r="AF35" s="4" t="s">
        <v>256</v>
      </c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</row>
    <row r="36" spans="1:145" x14ac:dyDescent="0.25">
      <c r="A36" s="4">
        <v>2024</v>
      </c>
      <c r="B36" s="5">
        <v>45383</v>
      </c>
      <c r="C36" s="5">
        <v>45473</v>
      </c>
      <c r="D36" s="4" t="s">
        <v>81</v>
      </c>
      <c r="E36" s="4" t="s">
        <v>356</v>
      </c>
      <c r="F36" s="4" t="s">
        <v>357</v>
      </c>
      <c r="G36" s="4" t="s">
        <v>252</v>
      </c>
      <c r="H36" s="4" t="s">
        <v>215</v>
      </c>
      <c r="I36" s="4" t="s">
        <v>358</v>
      </c>
      <c r="J36" s="4" t="s">
        <v>359</v>
      </c>
      <c r="K36" s="4" t="s">
        <v>360</v>
      </c>
      <c r="L36" s="4" t="s">
        <v>91</v>
      </c>
      <c r="M36" s="4"/>
      <c r="N36" s="4" t="s">
        <v>219</v>
      </c>
      <c r="O36" s="4"/>
      <c r="P36" s="4" t="s">
        <v>219</v>
      </c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 t="s">
        <v>220</v>
      </c>
      <c r="AE36" s="5">
        <v>45473</v>
      </c>
      <c r="AF36" s="4" t="s">
        <v>256</v>
      </c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</row>
    <row r="37" spans="1:145" x14ac:dyDescent="0.25">
      <c r="A37" s="4">
        <v>2024</v>
      </c>
      <c r="B37" s="5">
        <v>45383</v>
      </c>
      <c r="C37" s="5">
        <v>45473</v>
      </c>
      <c r="D37" s="4" t="s">
        <v>81</v>
      </c>
      <c r="E37" s="6" t="s">
        <v>361</v>
      </c>
      <c r="F37" s="4" t="s">
        <v>278</v>
      </c>
      <c r="G37" s="4" t="s">
        <v>252</v>
      </c>
      <c r="H37" s="4" t="s">
        <v>215</v>
      </c>
      <c r="I37" s="4" t="s">
        <v>362</v>
      </c>
      <c r="J37" s="4" t="s">
        <v>363</v>
      </c>
      <c r="K37" s="4" t="s">
        <v>364</v>
      </c>
      <c r="L37" s="4" t="s">
        <v>92</v>
      </c>
      <c r="M37" s="4"/>
      <c r="N37" s="4" t="s">
        <v>219</v>
      </c>
      <c r="O37" s="4"/>
      <c r="P37" s="4" t="s">
        <v>219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 t="s">
        <v>220</v>
      </c>
      <c r="AE37" s="5">
        <v>45473</v>
      </c>
      <c r="AF37" s="4" t="s">
        <v>298</v>
      </c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</row>
    <row r="38" spans="1:145" x14ac:dyDescent="0.25">
      <c r="A38" s="4">
        <v>2024</v>
      </c>
      <c r="B38" s="5">
        <v>45383</v>
      </c>
      <c r="C38" s="5">
        <v>45473</v>
      </c>
      <c r="D38" s="4" t="s">
        <v>81</v>
      </c>
      <c r="E38" s="4" t="s">
        <v>365</v>
      </c>
      <c r="F38" s="4" t="s">
        <v>278</v>
      </c>
      <c r="G38" s="4" t="s">
        <v>252</v>
      </c>
      <c r="H38" s="4" t="s">
        <v>215</v>
      </c>
      <c r="I38" s="4" t="s">
        <v>366</v>
      </c>
      <c r="J38" s="4" t="s">
        <v>226</v>
      </c>
      <c r="K38" s="4" t="s">
        <v>367</v>
      </c>
      <c r="L38" s="4" t="s">
        <v>92</v>
      </c>
      <c r="M38" s="4"/>
      <c r="N38" s="4" t="s">
        <v>219</v>
      </c>
      <c r="O38" s="4"/>
      <c r="P38" s="4" t="s">
        <v>219</v>
      </c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 t="s">
        <v>220</v>
      </c>
      <c r="AE38" s="5">
        <v>45473</v>
      </c>
      <c r="AF38" s="4" t="s">
        <v>256</v>
      </c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</row>
    <row r="39" spans="1:145" x14ac:dyDescent="0.25">
      <c r="A39" s="4">
        <v>2024</v>
      </c>
      <c r="B39" s="5">
        <v>45383</v>
      </c>
      <c r="C39" s="5">
        <v>45473</v>
      </c>
      <c r="D39" s="4" t="s">
        <v>81</v>
      </c>
      <c r="E39" s="6" t="s">
        <v>368</v>
      </c>
      <c r="F39" s="4" t="s">
        <v>278</v>
      </c>
      <c r="G39" s="4" t="s">
        <v>252</v>
      </c>
      <c r="H39" s="4" t="s">
        <v>215</v>
      </c>
      <c r="I39" s="4" t="s">
        <v>369</v>
      </c>
      <c r="J39" s="4" t="s">
        <v>370</v>
      </c>
      <c r="K39" s="4" t="s">
        <v>371</v>
      </c>
      <c r="L39" s="4" t="s">
        <v>91</v>
      </c>
      <c r="M39" s="4"/>
      <c r="N39" s="4" t="s">
        <v>219</v>
      </c>
      <c r="O39" s="4"/>
      <c r="P39" s="4" t="s">
        <v>219</v>
      </c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 t="s">
        <v>220</v>
      </c>
      <c r="AE39" s="5">
        <v>45473</v>
      </c>
      <c r="AF39" s="4" t="s">
        <v>298</v>
      </c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</row>
    <row r="40" spans="1:145" x14ac:dyDescent="0.25">
      <c r="A40" s="4">
        <v>2024</v>
      </c>
      <c r="B40" s="5">
        <v>45383</v>
      </c>
      <c r="C40" s="5">
        <v>45473</v>
      </c>
      <c r="D40" s="4" t="s">
        <v>81</v>
      </c>
      <c r="E40" s="4" t="s">
        <v>372</v>
      </c>
      <c r="F40" s="4" t="s">
        <v>373</v>
      </c>
      <c r="G40" s="4" t="s">
        <v>252</v>
      </c>
      <c r="H40" s="4" t="s">
        <v>215</v>
      </c>
      <c r="I40" s="4" t="s">
        <v>374</v>
      </c>
      <c r="J40" s="4" t="s">
        <v>375</v>
      </c>
      <c r="K40" s="4" t="s">
        <v>376</v>
      </c>
      <c r="L40" s="4" t="s">
        <v>91</v>
      </c>
      <c r="M40" s="4"/>
      <c r="N40" s="4" t="s">
        <v>219</v>
      </c>
      <c r="O40" s="4"/>
      <c r="P40" s="4" t="s">
        <v>219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 t="s">
        <v>220</v>
      </c>
      <c r="AE40" s="5">
        <v>45473</v>
      </c>
      <c r="AF40" s="4" t="s">
        <v>256</v>
      </c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</row>
    <row r="41" spans="1:145" x14ac:dyDescent="0.25">
      <c r="A41" s="4">
        <v>2024</v>
      </c>
      <c r="B41" s="5">
        <v>45383</v>
      </c>
      <c r="C41" s="5">
        <v>45473</v>
      </c>
      <c r="D41" s="4" t="s">
        <v>81</v>
      </c>
      <c r="E41" s="4" t="s">
        <v>377</v>
      </c>
      <c r="F41" s="4" t="s">
        <v>278</v>
      </c>
      <c r="G41" s="4" t="s">
        <v>252</v>
      </c>
      <c r="H41" s="4" t="s">
        <v>215</v>
      </c>
      <c r="I41" s="4" t="s">
        <v>378</v>
      </c>
      <c r="J41" s="4" t="s">
        <v>379</v>
      </c>
      <c r="K41" s="4" t="s">
        <v>380</v>
      </c>
      <c r="L41" s="4" t="s">
        <v>91</v>
      </c>
      <c r="M41" s="4"/>
      <c r="N41" s="4" t="s">
        <v>219</v>
      </c>
      <c r="O41" s="4"/>
      <c r="P41" s="4" t="s">
        <v>219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 t="s">
        <v>220</v>
      </c>
      <c r="AE41" s="5">
        <v>45473</v>
      </c>
      <c r="AF41" s="4" t="s">
        <v>256</v>
      </c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</row>
    <row r="42" spans="1:145" x14ac:dyDescent="0.25">
      <c r="A42" s="4">
        <v>2024</v>
      </c>
      <c r="B42" s="5">
        <v>45383</v>
      </c>
      <c r="C42" s="5">
        <v>45473</v>
      </c>
      <c r="D42" s="4" t="s">
        <v>81</v>
      </c>
      <c r="E42" s="4" t="s">
        <v>381</v>
      </c>
      <c r="F42" s="4" t="s">
        <v>382</v>
      </c>
      <c r="G42" s="4" t="s">
        <v>252</v>
      </c>
      <c r="H42" s="4" t="s">
        <v>215</v>
      </c>
      <c r="I42" s="4" t="s">
        <v>383</v>
      </c>
      <c r="J42" s="4" t="s">
        <v>384</v>
      </c>
      <c r="K42" s="4"/>
      <c r="L42" s="4" t="s">
        <v>92</v>
      </c>
      <c r="M42" s="4"/>
      <c r="N42" s="4" t="s">
        <v>219</v>
      </c>
      <c r="O42" s="4"/>
      <c r="P42" s="4" t="s">
        <v>219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 t="s">
        <v>220</v>
      </c>
      <c r="AE42" s="5">
        <v>45473</v>
      </c>
      <c r="AF42" s="4" t="s">
        <v>256</v>
      </c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</row>
    <row r="43" spans="1:145" x14ac:dyDescent="0.25">
      <c r="A43" s="4">
        <v>2024</v>
      </c>
      <c r="B43" s="5">
        <v>45383</v>
      </c>
      <c r="C43" s="5">
        <v>45473</v>
      </c>
      <c r="D43" s="4" t="s">
        <v>81</v>
      </c>
      <c r="E43" s="4" t="s">
        <v>385</v>
      </c>
      <c r="F43" s="4" t="s">
        <v>386</v>
      </c>
      <c r="G43" s="4" t="s">
        <v>252</v>
      </c>
      <c r="H43" s="4" t="s">
        <v>215</v>
      </c>
      <c r="I43" s="4" t="s">
        <v>387</v>
      </c>
      <c r="J43" s="4" t="s">
        <v>388</v>
      </c>
      <c r="K43" s="4" t="s">
        <v>389</v>
      </c>
      <c r="L43" s="4" t="s">
        <v>92</v>
      </c>
      <c r="M43" s="4"/>
      <c r="N43" s="4" t="s">
        <v>219</v>
      </c>
      <c r="O43" s="4"/>
      <c r="P43" s="4" t="s">
        <v>219</v>
      </c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 t="s">
        <v>220</v>
      </c>
      <c r="AE43" s="5">
        <v>45473</v>
      </c>
      <c r="AF43" s="4" t="s">
        <v>256</v>
      </c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</row>
    <row r="44" spans="1:145" x14ac:dyDescent="0.25">
      <c r="A44" s="4">
        <v>2024</v>
      </c>
      <c r="B44" s="5">
        <v>45383</v>
      </c>
      <c r="C44" s="5">
        <v>45473</v>
      </c>
      <c r="D44" s="4" t="s">
        <v>81</v>
      </c>
      <c r="E44" s="6" t="s">
        <v>390</v>
      </c>
      <c r="F44" s="4" t="s">
        <v>391</v>
      </c>
      <c r="G44" s="4" t="s">
        <v>252</v>
      </c>
      <c r="H44" s="4" t="s">
        <v>215</v>
      </c>
      <c r="I44" s="4" t="s">
        <v>392</v>
      </c>
      <c r="J44" s="4" t="s">
        <v>393</v>
      </c>
      <c r="K44" s="4" t="s">
        <v>394</v>
      </c>
      <c r="L44" s="4" t="s">
        <v>91</v>
      </c>
      <c r="M44" s="4"/>
      <c r="N44" s="4" t="s">
        <v>219</v>
      </c>
      <c r="O44" s="4"/>
      <c r="P44" s="4" t="s">
        <v>219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 t="s">
        <v>220</v>
      </c>
      <c r="AE44" s="5">
        <v>45473</v>
      </c>
      <c r="AF44" s="4" t="s">
        <v>256</v>
      </c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</row>
    <row r="45" spans="1:145" x14ac:dyDescent="0.25">
      <c r="A45" s="4">
        <v>2024</v>
      </c>
      <c r="B45" s="5">
        <v>45383</v>
      </c>
      <c r="C45" s="5">
        <v>45473</v>
      </c>
      <c r="D45" s="4" t="s">
        <v>81</v>
      </c>
      <c r="E45" s="4" t="s">
        <v>395</v>
      </c>
      <c r="F45" s="4" t="s">
        <v>278</v>
      </c>
      <c r="G45" s="4" t="s">
        <v>252</v>
      </c>
      <c r="H45" s="4" t="s">
        <v>215</v>
      </c>
      <c r="I45" s="4" t="s">
        <v>396</v>
      </c>
      <c r="J45" s="4" t="s">
        <v>393</v>
      </c>
      <c r="K45" s="4" t="s">
        <v>397</v>
      </c>
      <c r="L45" s="4" t="s">
        <v>92</v>
      </c>
      <c r="M45" s="4"/>
      <c r="N45" s="4" t="s">
        <v>219</v>
      </c>
      <c r="O45" s="4"/>
      <c r="P45" s="4" t="s">
        <v>219</v>
      </c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 t="s">
        <v>220</v>
      </c>
      <c r="AE45" s="5">
        <v>45473</v>
      </c>
      <c r="AF45" s="4" t="s">
        <v>256</v>
      </c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</row>
    <row r="46" spans="1:145" x14ac:dyDescent="0.25">
      <c r="A46" s="4">
        <v>2024</v>
      </c>
      <c r="B46" s="5">
        <v>45383</v>
      </c>
      <c r="C46" s="5">
        <v>45473</v>
      </c>
      <c r="D46" s="4" t="s">
        <v>81</v>
      </c>
      <c r="E46" s="6" t="s">
        <v>398</v>
      </c>
      <c r="F46" s="4" t="s">
        <v>278</v>
      </c>
      <c r="G46" s="4" t="s">
        <v>252</v>
      </c>
      <c r="H46" s="4" t="s">
        <v>215</v>
      </c>
      <c r="I46" s="4" t="s">
        <v>399</v>
      </c>
      <c r="J46" s="4" t="s">
        <v>400</v>
      </c>
      <c r="K46" s="4" t="s">
        <v>401</v>
      </c>
      <c r="L46" s="4" t="s">
        <v>91</v>
      </c>
      <c r="M46" s="4">
        <v>2</v>
      </c>
      <c r="N46" s="4" t="s">
        <v>219</v>
      </c>
      <c r="O46" s="4">
        <v>2</v>
      </c>
      <c r="P46" s="4" t="s">
        <v>219</v>
      </c>
      <c r="Q46" s="4"/>
      <c r="R46" s="4"/>
      <c r="S46" s="4">
        <v>2</v>
      </c>
      <c r="T46" s="4">
        <v>2</v>
      </c>
      <c r="U46" s="4">
        <v>2</v>
      </c>
      <c r="V46" s="4">
        <v>2</v>
      </c>
      <c r="W46" s="4">
        <v>2</v>
      </c>
      <c r="X46" s="4">
        <v>2</v>
      </c>
      <c r="Y46" s="4">
        <v>2</v>
      </c>
      <c r="Z46" s="4">
        <v>2</v>
      </c>
      <c r="AA46" s="4">
        <v>2</v>
      </c>
      <c r="AB46" s="4">
        <v>2</v>
      </c>
      <c r="AC46" s="4">
        <v>1</v>
      </c>
      <c r="AD46" s="4" t="s">
        <v>228</v>
      </c>
      <c r="AE46" s="5">
        <v>45473</v>
      </c>
      <c r="AF46" s="4" t="s">
        <v>221</v>
      </c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</row>
    <row r="47" spans="1:145" x14ac:dyDescent="0.25">
      <c r="A47" s="4">
        <v>2024</v>
      </c>
      <c r="B47" s="5">
        <v>45383</v>
      </c>
      <c r="C47" s="5">
        <v>45473</v>
      </c>
      <c r="D47" s="4" t="s">
        <v>81</v>
      </c>
      <c r="E47" s="4" t="s">
        <v>402</v>
      </c>
      <c r="F47" s="4" t="s">
        <v>403</v>
      </c>
      <c r="G47" s="4" t="s">
        <v>252</v>
      </c>
      <c r="H47" s="4" t="s">
        <v>215</v>
      </c>
      <c r="I47" s="4" t="s">
        <v>404</v>
      </c>
      <c r="J47" s="4" t="s">
        <v>405</v>
      </c>
      <c r="K47" s="4" t="s">
        <v>406</v>
      </c>
      <c r="L47" s="4" t="s">
        <v>92</v>
      </c>
      <c r="M47" s="4"/>
      <c r="N47" s="4" t="s">
        <v>219</v>
      </c>
      <c r="O47" s="4"/>
      <c r="P47" s="4" t="s">
        <v>219</v>
      </c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 t="s">
        <v>220</v>
      </c>
      <c r="AE47" s="5">
        <v>45473</v>
      </c>
      <c r="AF47" s="4" t="s">
        <v>256</v>
      </c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</row>
    <row r="48" spans="1:145" x14ac:dyDescent="0.25">
      <c r="A48" s="4">
        <v>2024</v>
      </c>
      <c r="B48" s="5">
        <v>45383</v>
      </c>
      <c r="C48" s="5">
        <v>45473</v>
      </c>
      <c r="D48" s="4" t="s">
        <v>81</v>
      </c>
      <c r="E48" s="4" t="s">
        <v>407</v>
      </c>
      <c r="F48" s="4" t="s">
        <v>278</v>
      </c>
      <c r="G48" s="4" t="s">
        <v>252</v>
      </c>
      <c r="H48" s="4" t="s">
        <v>215</v>
      </c>
      <c r="I48" s="4" t="s">
        <v>307</v>
      </c>
      <c r="J48" s="4" t="s">
        <v>408</v>
      </c>
      <c r="K48" s="4" t="s">
        <v>409</v>
      </c>
      <c r="L48" s="4" t="s">
        <v>91</v>
      </c>
      <c r="M48" s="4"/>
      <c r="N48" s="4" t="s">
        <v>219</v>
      </c>
      <c r="O48" s="4" t="s">
        <v>410</v>
      </c>
      <c r="P48" s="4" t="s">
        <v>219</v>
      </c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 t="s">
        <v>220</v>
      </c>
      <c r="AE48" s="5">
        <v>45473</v>
      </c>
      <c r="AF48" s="4" t="s">
        <v>256</v>
      </c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</row>
    <row r="49" spans="1:145" x14ac:dyDescent="0.25">
      <c r="A49" s="4">
        <v>2024</v>
      </c>
      <c r="B49" s="5">
        <v>45383</v>
      </c>
      <c r="C49" s="5">
        <v>45473</v>
      </c>
      <c r="D49" s="4" t="s">
        <v>81</v>
      </c>
      <c r="E49" s="6" t="s">
        <v>411</v>
      </c>
      <c r="F49" s="4" t="s">
        <v>278</v>
      </c>
      <c r="G49" s="4" t="s">
        <v>252</v>
      </c>
      <c r="H49" s="4" t="s">
        <v>215</v>
      </c>
      <c r="I49" s="4" t="s">
        <v>412</v>
      </c>
      <c r="J49" s="4" t="s">
        <v>413</v>
      </c>
      <c r="K49" s="4" t="s">
        <v>414</v>
      </c>
      <c r="L49" s="4" t="s">
        <v>92</v>
      </c>
      <c r="M49" s="4"/>
      <c r="N49" s="4" t="s">
        <v>219</v>
      </c>
      <c r="O49" s="4"/>
      <c r="P49" s="4" t="s">
        <v>219</v>
      </c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 t="s">
        <v>220</v>
      </c>
      <c r="AE49" s="5">
        <v>45473</v>
      </c>
      <c r="AF49" s="4" t="s">
        <v>256</v>
      </c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</row>
    <row r="50" spans="1:145" x14ac:dyDescent="0.25">
      <c r="A50" s="4">
        <v>2024</v>
      </c>
      <c r="B50" s="5">
        <v>45383</v>
      </c>
      <c r="C50" s="5">
        <v>45473</v>
      </c>
      <c r="D50" s="4" t="s">
        <v>81</v>
      </c>
      <c r="E50" s="6" t="s">
        <v>415</v>
      </c>
      <c r="F50" s="4" t="s">
        <v>278</v>
      </c>
      <c r="G50" s="4" t="s">
        <v>252</v>
      </c>
      <c r="H50" s="4" t="s">
        <v>215</v>
      </c>
      <c r="I50" s="4" t="s">
        <v>416</v>
      </c>
      <c r="J50" s="4" t="s">
        <v>413</v>
      </c>
      <c r="K50" s="4" t="s">
        <v>417</v>
      </c>
      <c r="L50" s="4" t="s">
        <v>92</v>
      </c>
      <c r="M50" s="4"/>
      <c r="N50" s="4" t="s">
        <v>219</v>
      </c>
      <c r="O50" s="4"/>
      <c r="P50" s="4" t="s">
        <v>219</v>
      </c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 t="s">
        <v>220</v>
      </c>
      <c r="AE50" s="5">
        <v>45473</v>
      </c>
      <c r="AF50" s="4" t="s">
        <v>256</v>
      </c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</row>
    <row r="51" spans="1:145" x14ac:dyDescent="0.25">
      <c r="A51" s="4">
        <v>2024</v>
      </c>
      <c r="B51" s="5">
        <v>45383</v>
      </c>
      <c r="C51" s="5">
        <v>45473</v>
      </c>
      <c r="D51" s="4" t="s">
        <v>81</v>
      </c>
      <c r="E51" s="6" t="s">
        <v>418</v>
      </c>
      <c r="F51" s="4" t="s">
        <v>419</v>
      </c>
      <c r="G51" s="4" t="s">
        <v>252</v>
      </c>
      <c r="H51" s="4" t="s">
        <v>215</v>
      </c>
      <c r="I51" s="4" t="s">
        <v>420</v>
      </c>
      <c r="J51" s="4" t="s">
        <v>421</v>
      </c>
      <c r="K51" s="4" t="s">
        <v>422</v>
      </c>
      <c r="L51" s="4" t="s">
        <v>92</v>
      </c>
      <c r="M51" s="4">
        <v>7</v>
      </c>
      <c r="N51" s="4" t="s">
        <v>219</v>
      </c>
      <c r="O51" s="4">
        <v>7</v>
      </c>
      <c r="P51" s="4" t="s">
        <v>219</v>
      </c>
      <c r="Q51" s="4"/>
      <c r="R51" s="4"/>
      <c r="S51" s="4">
        <v>8</v>
      </c>
      <c r="T51" s="4">
        <v>8</v>
      </c>
      <c r="U51" s="4">
        <v>8</v>
      </c>
      <c r="V51" s="4">
        <v>8</v>
      </c>
      <c r="W51" s="4">
        <v>8</v>
      </c>
      <c r="X51" s="4">
        <v>8</v>
      </c>
      <c r="Y51" s="4">
        <v>8</v>
      </c>
      <c r="Z51" s="4">
        <v>8</v>
      </c>
      <c r="AA51" s="4">
        <v>8</v>
      </c>
      <c r="AB51" s="4">
        <v>8</v>
      </c>
      <c r="AC51" s="4">
        <v>1</v>
      </c>
      <c r="AD51" s="4" t="s">
        <v>228</v>
      </c>
      <c r="AE51" s="5">
        <v>45473</v>
      </c>
      <c r="AF51" s="4" t="s">
        <v>423</v>
      </c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</row>
    <row r="52" spans="1:145" x14ac:dyDescent="0.25">
      <c r="A52" s="4">
        <v>2024</v>
      </c>
      <c r="B52" s="5">
        <v>45383</v>
      </c>
      <c r="C52" s="5">
        <v>45473</v>
      </c>
      <c r="D52" s="4" t="s">
        <v>81</v>
      </c>
      <c r="E52" s="4" t="s">
        <v>424</v>
      </c>
      <c r="F52" s="4" t="s">
        <v>425</v>
      </c>
      <c r="G52" s="4" t="s">
        <v>252</v>
      </c>
      <c r="H52" s="4" t="s">
        <v>215</v>
      </c>
      <c r="I52" s="4" t="s">
        <v>426</v>
      </c>
      <c r="J52" s="4" t="s">
        <v>427</v>
      </c>
      <c r="K52" s="4" t="s">
        <v>428</v>
      </c>
      <c r="L52" s="4" t="s">
        <v>92</v>
      </c>
      <c r="M52" s="4"/>
      <c r="N52" s="4" t="s">
        <v>219</v>
      </c>
      <c r="O52" s="4"/>
      <c r="P52" s="4" t="s">
        <v>219</v>
      </c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 t="s">
        <v>220</v>
      </c>
      <c r="AE52" s="5">
        <v>45473</v>
      </c>
      <c r="AF52" s="4" t="s">
        <v>256</v>
      </c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</row>
    <row r="53" spans="1:145" x14ac:dyDescent="0.25">
      <c r="A53" s="4">
        <v>2024</v>
      </c>
      <c r="B53" s="5">
        <v>45383</v>
      </c>
      <c r="C53" s="5">
        <v>45473</v>
      </c>
      <c r="D53" s="4" t="s">
        <v>81</v>
      </c>
      <c r="E53" s="4" t="s">
        <v>429</v>
      </c>
      <c r="F53" s="4" t="s">
        <v>278</v>
      </c>
      <c r="G53" s="4" t="s">
        <v>252</v>
      </c>
      <c r="H53" s="4" t="s">
        <v>215</v>
      </c>
      <c r="I53" s="4" t="s">
        <v>430</v>
      </c>
      <c r="J53" s="4" t="s">
        <v>431</v>
      </c>
      <c r="K53" s="4" t="s">
        <v>352</v>
      </c>
      <c r="L53" s="4" t="s">
        <v>91</v>
      </c>
      <c r="M53" s="4"/>
      <c r="N53" s="4" t="s">
        <v>219</v>
      </c>
      <c r="O53" s="4"/>
      <c r="P53" s="4" t="s">
        <v>219</v>
      </c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 t="s">
        <v>220</v>
      </c>
      <c r="AE53" s="5">
        <v>45473</v>
      </c>
      <c r="AF53" s="4" t="s">
        <v>256</v>
      </c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</row>
    <row r="54" spans="1:145" x14ac:dyDescent="0.25">
      <c r="A54" s="4">
        <v>2024</v>
      </c>
      <c r="B54" s="5">
        <v>45383</v>
      </c>
      <c r="C54" s="5">
        <v>45473</v>
      </c>
      <c r="D54" s="4" t="s">
        <v>81</v>
      </c>
      <c r="E54" s="6" t="s">
        <v>432</v>
      </c>
      <c r="F54" s="4" t="s">
        <v>433</v>
      </c>
      <c r="G54" s="4" t="s">
        <v>252</v>
      </c>
      <c r="H54" s="4" t="s">
        <v>215</v>
      </c>
      <c r="I54" s="4" t="s">
        <v>434</v>
      </c>
      <c r="J54" s="4" t="s">
        <v>435</v>
      </c>
      <c r="K54" s="4" t="s">
        <v>436</v>
      </c>
      <c r="L54" s="4" t="s">
        <v>92</v>
      </c>
      <c r="M54" s="4">
        <v>9</v>
      </c>
      <c r="N54" s="4" t="s">
        <v>219</v>
      </c>
      <c r="O54" s="4">
        <v>9</v>
      </c>
      <c r="P54" s="4" t="s">
        <v>219</v>
      </c>
      <c r="Q54" s="4"/>
      <c r="R54" s="4"/>
      <c r="S54" s="4">
        <v>11</v>
      </c>
      <c r="T54" s="4">
        <v>11</v>
      </c>
      <c r="U54" s="4">
        <v>11</v>
      </c>
      <c r="V54" s="4">
        <v>11</v>
      </c>
      <c r="W54" s="4">
        <v>11</v>
      </c>
      <c r="X54" s="4">
        <v>11</v>
      </c>
      <c r="Y54" s="4">
        <v>11</v>
      </c>
      <c r="Z54" s="4">
        <v>11</v>
      </c>
      <c r="AA54" s="4">
        <v>11</v>
      </c>
      <c r="AB54" s="4">
        <v>11</v>
      </c>
      <c r="AC54" s="4">
        <v>1</v>
      </c>
      <c r="AD54" s="4" t="s">
        <v>228</v>
      </c>
      <c r="AE54" s="5">
        <v>45473</v>
      </c>
      <c r="AF54" s="4" t="s">
        <v>437</v>
      </c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</row>
    <row r="55" spans="1:145" x14ac:dyDescent="0.25">
      <c r="A55" s="4">
        <v>2024</v>
      </c>
      <c r="B55" s="5">
        <v>45383</v>
      </c>
      <c r="C55" s="5">
        <v>45473</v>
      </c>
      <c r="D55" s="4" t="s">
        <v>81</v>
      </c>
      <c r="E55" s="6" t="s">
        <v>438</v>
      </c>
      <c r="F55" s="4" t="s">
        <v>439</v>
      </c>
      <c r="G55" s="4" t="s">
        <v>252</v>
      </c>
      <c r="H55" s="4" t="s">
        <v>215</v>
      </c>
      <c r="I55" s="4" t="s">
        <v>440</v>
      </c>
      <c r="J55" s="4" t="s">
        <v>441</v>
      </c>
      <c r="K55" s="4" t="s">
        <v>328</v>
      </c>
      <c r="L55" s="4" t="s">
        <v>91</v>
      </c>
      <c r="M55" s="4"/>
      <c r="N55" s="4" t="s">
        <v>219</v>
      </c>
      <c r="O55" s="4"/>
      <c r="P55" s="4" t="s">
        <v>219</v>
      </c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 t="s">
        <v>220</v>
      </c>
      <c r="AE55" s="5">
        <v>45473</v>
      </c>
      <c r="AF55" s="4" t="s">
        <v>256</v>
      </c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</row>
    <row r="56" spans="1:145" x14ac:dyDescent="0.25">
      <c r="A56" s="4">
        <v>2024</v>
      </c>
      <c r="B56" s="5">
        <v>45383</v>
      </c>
      <c r="C56" s="5">
        <v>45473</v>
      </c>
      <c r="D56" s="4" t="s">
        <v>81</v>
      </c>
      <c r="E56" s="4" t="s">
        <v>442</v>
      </c>
      <c r="F56" s="4" t="s">
        <v>443</v>
      </c>
      <c r="G56" s="4" t="s">
        <v>252</v>
      </c>
      <c r="H56" s="4" t="s">
        <v>215</v>
      </c>
      <c r="I56" s="4" t="s">
        <v>444</v>
      </c>
      <c r="J56" s="4" t="s">
        <v>360</v>
      </c>
      <c r="K56" s="4" t="s">
        <v>445</v>
      </c>
      <c r="L56" s="4" t="s">
        <v>91</v>
      </c>
      <c r="M56" s="4"/>
      <c r="N56" s="4" t="s">
        <v>219</v>
      </c>
      <c r="O56" s="4"/>
      <c r="P56" s="4" t="s">
        <v>219</v>
      </c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 t="s">
        <v>220</v>
      </c>
      <c r="AE56" s="5">
        <v>45473</v>
      </c>
      <c r="AF56" s="4" t="s">
        <v>256</v>
      </c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</row>
    <row r="57" spans="1:145" x14ac:dyDescent="0.25">
      <c r="A57" s="4">
        <v>2024</v>
      </c>
      <c r="B57" s="5">
        <v>45383</v>
      </c>
      <c r="C57" s="5">
        <v>45473</v>
      </c>
      <c r="D57" s="4" t="s">
        <v>81</v>
      </c>
      <c r="E57" s="6" t="s">
        <v>446</v>
      </c>
      <c r="F57" s="4" t="s">
        <v>278</v>
      </c>
      <c r="G57" s="4" t="s">
        <v>252</v>
      </c>
      <c r="H57" s="4" t="s">
        <v>215</v>
      </c>
      <c r="I57" s="4" t="s">
        <v>447</v>
      </c>
      <c r="J57" s="4" t="s">
        <v>360</v>
      </c>
      <c r="K57" s="4" t="s">
        <v>448</v>
      </c>
      <c r="L57" s="4" t="s">
        <v>91</v>
      </c>
      <c r="M57" s="4"/>
      <c r="N57" s="4" t="s">
        <v>219</v>
      </c>
      <c r="O57" s="4"/>
      <c r="P57" s="4" t="s">
        <v>219</v>
      </c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 t="s">
        <v>220</v>
      </c>
      <c r="AE57" s="5">
        <v>45473</v>
      </c>
      <c r="AF57" s="4" t="s">
        <v>256</v>
      </c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</row>
    <row r="58" spans="1:145" x14ac:dyDescent="0.25">
      <c r="A58" s="4">
        <v>2024</v>
      </c>
      <c r="B58" s="5">
        <v>45383</v>
      </c>
      <c r="C58" s="5">
        <v>45473</v>
      </c>
      <c r="D58" s="4" t="s">
        <v>81</v>
      </c>
      <c r="E58" s="6" t="s">
        <v>449</v>
      </c>
      <c r="F58" s="4" t="s">
        <v>278</v>
      </c>
      <c r="G58" s="4" t="s">
        <v>252</v>
      </c>
      <c r="H58" s="4" t="s">
        <v>215</v>
      </c>
      <c r="I58" s="4" t="s">
        <v>269</v>
      </c>
      <c r="J58" s="4" t="s">
        <v>360</v>
      </c>
      <c r="K58" s="4" t="s">
        <v>450</v>
      </c>
      <c r="L58" s="4" t="s">
        <v>91</v>
      </c>
      <c r="M58" s="4"/>
      <c r="N58" s="4" t="s">
        <v>219</v>
      </c>
      <c r="O58" s="4"/>
      <c r="P58" s="4" t="s">
        <v>219</v>
      </c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 t="s">
        <v>220</v>
      </c>
      <c r="AE58" s="5">
        <v>45473</v>
      </c>
      <c r="AF58" s="4" t="s">
        <v>256</v>
      </c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</row>
    <row r="59" spans="1:145" x14ac:dyDescent="0.25">
      <c r="A59" s="4">
        <v>2024</v>
      </c>
      <c r="B59" s="5">
        <v>45383</v>
      </c>
      <c r="C59" s="5">
        <v>45473</v>
      </c>
      <c r="D59" s="4" t="s">
        <v>81</v>
      </c>
      <c r="E59" s="4" t="s">
        <v>451</v>
      </c>
      <c r="F59" s="4" t="s">
        <v>278</v>
      </c>
      <c r="G59" s="4" t="s">
        <v>252</v>
      </c>
      <c r="H59" s="4" t="s">
        <v>215</v>
      </c>
      <c r="I59" s="4" t="s">
        <v>452</v>
      </c>
      <c r="J59" s="4" t="s">
        <v>453</v>
      </c>
      <c r="K59" s="4" t="s">
        <v>454</v>
      </c>
      <c r="L59" s="4" t="s">
        <v>91</v>
      </c>
      <c r="M59" s="4"/>
      <c r="N59" s="4" t="s">
        <v>219</v>
      </c>
      <c r="O59" s="4"/>
      <c r="P59" s="4" t="s">
        <v>219</v>
      </c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 t="s">
        <v>220</v>
      </c>
      <c r="AE59" s="5">
        <v>45473</v>
      </c>
      <c r="AF59" s="4" t="s">
        <v>256</v>
      </c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</row>
    <row r="60" spans="1:145" x14ac:dyDescent="0.25">
      <c r="A60" s="4">
        <v>2024</v>
      </c>
      <c r="B60" s="5">
        <v>45383</v>
      </c>
      <c r="C60" s="5">
        <v>45473</v>
      </c>
      <c r="D60" s="4" t="s">
        <v>81</v>
      </c>
      <c r="E60" s="4" t="s">
        <v>455</v>
      </c>
      <c r="F60" s="4" t="s">
        <v>456</v>
      </c>
      <c r="G60" s="4" t="s">
        <v>252</v>
      </c>
      <c r="H60" s="4" t="s">
        <v>215</v>
      </c>
      <c r="I60" s="4" t="s">
        <v>457</v>
      </c>
      <c r="J60" s="4" t="s">
        <v>458</v>
      </c>
      <c r="K60" s="4" t="s">
        <v>459</v>
      </c>
      <c r="L60" s="4" t="s">
        <v>91</v>
      </c>
      <c r="M60" s="4"/>
      <c r="N60" s="4" t="s">
        <v>219</v>
      </c>
      <c r="O60" s="4"/>
      <c r="P60" s="4" t="s">
        <v>219</v>
      </c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 t="s">
        <v>220</v>
      </c>
      <c r="AE60" s="5">
        <v>45473</v>
      </c>
      <c r="AF60" s="4" t="s">
        <v>256</v>
      </c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</row>
    <row r="61" spans="1:145" x14ac:dyDescent="0.25">
      <c r="A61" s="4">
        <v>2024</v>
      </c>
      <c r="B61" s="5">
        <v>45383</v>
      </c>
      <c r="C61" s="5">
        <v>45473</v>
      </c>
      <c r="D61" s="4" t="s">
        <v>81</v>
      </c>
      <c r="E61" s="4" t="s">
        <v>460</v>
      </c>
      <c r="F61" s="4" t="s">
        <v>278</v>
      </c>
      <c r="G61" s="4" t="s">
        <v>252</v>
      </c>
      <c r="H61" s="4" t="s">
        <v>215</v>
      </c>
      <c r="I61" s="4" t="s">
        <v>461</v>
      </c>
      <c r="J61" s="4" t="s">
        <v>462</v>
      </c>
      <c r="K61" s="4" t="s">
        <v>463</v>
      </c>
      <c r="L61" s="4" t="s">
        <v>91</v>
      </c>
      <c r="M61" s="4"/>
      <c r="N61" s="4" t="s">
        <v>219</v>
      </c>
      <c r="O61" s="4"/>
      <c r="P61" s="4" t="s">
        <v>219</v>
      </c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 t="s">
        <v>220</v>
      </c>
      <c r="AE61" s="5">
        <v>45473</v>
      </c>
      <c r="AF61" s="4" t="s">
        <v>256</v>
      </c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</row>
    <row r="62" spans="1:145" x14ac:dyDescent="0.25">
      <c r="A62" s="4">
        <v>2024</v>
      </c>
      <c r="B62" s="5">
        <v>45383</v>
      </c>
      <c r="C62" s="5">
        <v>45473</v>
      </c>
      <c r="D62" s="4" t="s">
        <v>81</v>
      </c>
      <c r="E62" s="4" t="s">
        <v>464</v>
      </c>
      <c r="F62" s="4" t="s">
        <v>278</v>
      </c>
      <c r="G62" s="4" t="s">
        <v>252</v>
      </c>
      <c r="H62" s="4" t="s">
        <v>215</v>
      </c>
      <c r="I62" s="4" t="s">
        <v>285</v>
      </c>
      <c r="J62" s="4" t="s">
        <v>465</v>
      </c>
      <c r="K62" s="4" t="s">
        <v>466</v>
      </c>
      <c r="L62" s="4" t="s">
        <v>92</v>
      </c>
      <c r="M62" s="4"/>
      <c r="N62" s="4" t="s">
        <v>219</v>
      </c>
      <c r="O62" s="4"/>
      <c r="P62" s="4" t="s">
        <v>219</v>
      </c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 t="s">
        <v>220</v>
      </c>
      <c r="AE62" s="5">
        <v>45473</v>
      </c>
      <c r="AF62" s="4" t="s">
        <v>256</v>
      </c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</row>
    <row r="63" spans="1:145" x14ac:dyDescent="0.25">
      <c r="A63" s="4">
        <v>2024</v>
      </c>
      <c r="B63" s="5">
        <v>45383</v>
      </c>
      <c r="C63" s="5">
        <v>45473</v>
      </c>
      <c r="D63" s="4" t="s">
        <v>81</v>
      </c>
      <c r="E63" s="4" t="s">
        <v>467</v>
      </c>
      <c r="F63" s="4" t="s">
        <v>278</v>
      </c>
      <c r="G63" s="4" t="s">
        <v>252</v>
      </c>
      <c r="H63" s="4" t="s">
        <v>215</v>
      </c>
      <c r="I63" s="4" t="s">
        <v>468</v>
      </c>
      <c r="J63" s="4" t="s">
        <v>297</v>
      </c>
      <c r="K63" s="4" t="s">
        <v>469</v>
      </c>
      <c r="L63" s="4" t="s">
        <v>92</v>
      </c>
      <c r="M63" s="4"/>
      <c r="N63" s="4" t="s">
        <v>219</v>
      </c>
      <c r="O63" s="4"/>
      <c r="P63" s="4" t="s">
        <v>219</v>
      </c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 t="s">
        <v>220</v>
      </c>
      <c r="AE63" s="5">
        <v>45473</v>
      </c>
      <c r="AF63" s="4" t="s">
        <v>256</v>
      </c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</row>
    <row r="64" spans="1:145" x14ac:dyDescent="0.25">
      <c r="A64" s="4">
        <v>2024</v>
      </c>
      <c r="B64" s="5">
        <v>45383</v>
      </c>
      <c r="C64" s="5">
        <v>45473</v>
      </c>
      <c r="D64" s="4" t="s">
        <v>81</v>
      </c>
      <c r="E64" s="4" t="s">
        <v>470</v>
      </c>
      <c r="F64" s="4" t="s">
        <v>278</v>
      </c>
      <c r="G64" s="4" t="s">
        <v>252</v>
      </c>
      <c r="H64" s="4" t="s">
        <v>215</v>
      </c>
      <c r="I64" s="4" t="s">
        <v>471</v>
      </c>
      <c r="J64" s="4" t="s">
        <v>472</v>
      </c>
      <c r="K64" s="4" t="s">
        <v>473</v>
      </c>
      <c r="L64" s="4" t="s">
        <v>92</v>
      </c>
      <c r="M64" s="4"/>
      <c r="N64" s="4" t="s">
        <v>219</v>
      </c>
      <c r="O64" s="4"/>
      <c r="P64" s="4" t="s">
        <v>219</v>
      </c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 t="s">
        <v>220</v>
      </c>
      <c r="AE64" s="5">
        <v>45473</v>
      </c>
      <c r="AF64" s="4" t="s">
        <v>474</v>
      </c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</row>
    <row r="65" spans="1:145" x14ac:dyDescent="0.25">
      <c r="A65" s="4">
        <v>2024</v>
      </c>
      <c r="B65" s="5">
        <v>45383</v>
      </c>
      <c r="C65" s="5">
        <v>45473</v>
      </c>
      <c r="D65" s="4" t="s">
        <v>82</v>
      </c>
      <c r="E65" s="4" t="s">
        <v>763</v>
      </c>
      <c r="F65" s="4" t="s">
        <v>278</v>
      </c>
      <c r="G65" s="4" t="s">
        <v>252</v>
      </c>
      <c r="H65" s="4" t="s">
        <v>215</v>
      </c>
      <c r="I65" s="4" t="s">
        <v>475</v>
      </c>
      <c r="J65" s="4" t="s">
        <v>375</v>
      </c>
      <c r="K65" s="4" t="s">
        <v>476</v>
      </c>
      <c r="L65" s="4" t="s">
        <v>91</v>
      </c>
      <c r="M65" s="4"/>
      <c r="N65" s="4" t="s">
        <v>219</v>
      </c>
      <c r="O65" s="4"/>
      <c r="P65" s="4" t="s">
        <v>219</v>
      </c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 t="s">
        <v>220</v>
      </c>
      <c r="AE65" s="5">
        <v>45473</v>
      </c>
      <c r="AF65" s="4" t="s">
        <v>474</v>
      </c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</row>
    <row r="66" spans="1:145" x14ac:dyDescent="0.25">
      <c r="A66" s="4">
        <v>2024</v>
      </c>
      <c r="B66" s="5">
        <v>45383</v>
      </c>
      <c r="C66" s="5">
        <v>45473</v>
      </c>
      <c r="D66" s="4" t="s">
        <v>82</v>
      </c>
      <c r="E66" s="6" t="s">
        <v>764</v>
      </c>
      <c r="F66" s="4" t="s">
        <v>477</v>
      </c>
      <c r="G66" s="4" t="s">
        <v>252</v>
      </c>
      <c r="H66" s="4" t="s">
        <v>215</v>
      </c>
      <c r="I66" s="4" t="s">
        <v>478</v>
      </c>
      <c r="J66" s="4" t="s">
        <v>479</v>
      </c>
      <c r="K66" s="4" t="s">
        <v>480</v>
      </c>
      <c r="L66" s="4" t="s">
        <v>91</v>
      </c>
      <c r="M66" s="4">
        <v>4</v>
      </c>
      <c r="N66" s="4" t="s">
        <v>219</v>
      </c>
      <c r="O66" s="4">
        <v>4</v>
      </c>
      <c r="P66" s="4" t="s">
        <v>219</v>
      </c>
      <c r="Q66" s="4"/>
      <c r="R66" s="4"/>
      <c r="S66" s="4">
        <v>4</v>
      </c>
      <c r="T66" s="4">
        <v>4</v>
      </c>
      <c r="U66" s="4">
        <v>4</v>
      </c>
      <c r="V66" s="4">
        <v>4</v>
      </c>
      <c r="W66" s="4">
        <v>4</v>
      </c>
      <c r="X66" s="4">
        <v>4</v>
      </c>
      <c r="Y66" s="4">
        <v>4</v>
      </c>
      <c r="Z66" s="4">
        <v>4</v>
      </c>
      <c r="AA66" s="4">
        <v>4</v>
      </c>
      <c r="AB66" s="4">
        <v>4</v>
      </c>
      <c r="AC66" s="4">
        <v>1</v>
      </c>
      <c r="AD66" s="4" t="s">
        <v>228</v>
      </c>
      <c r="AE66" s="5">
        <v>45473</v>
      </c>
      <c r="AF66" s="4" t="s">
        <v>474</v>
      </c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</row>
    <row r="67" spans="1:145" x14ac:dyDescent="0.25">
      <c r="A67" s="4">
        <v>2024</v>
      </c>
      <c r="B67" s="5">
        <v>45383</v>
      </c>
      <c r="C67" s="5">
        <v>45473</v>
      </c>
      <c r="D67" s="4" t="s">
        <v>82</v>
      </c>
      <c r="E67" s="4" t="s">
        <v>481</v>
      </c>
      <c r="F67" s="4" t="s">
        <v>482</v>
      </c>
      <c r="G67" s="4" t="s">
        <v>252</v>
      </c>
      <c r="H67" s="4" t="s">
        <v>215</v>
      </c>
      <c r="I67" s="4" t="s">
        <v>483</v>
      </c>
      <c r="J67" s="4" t="s">
        <v>484</v>
      </c>
      <c r="K67" s="4" t="s">
        <v>485</v>
      </c>
      <c r="L67" s="4" t="s">
        <v>91</v>
      </c>
      <c r="M67" s="4"/>
      <c r="N67" s="4" t="s">
        <v>219</v>
      </c>
      <c r="O67" s="4"/>
      <c r="P67" s="4" t="s">
        <v>219</v>
      </c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 t="s">
        <v>220</v>
      </c>
      <c r="AE67" s="5">
        <v>45473</v>
      </c>
      <c r="AF67" s="4" t="s">
        <v>474</v>
      </c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</row>
    <row r="68" spans="1:145" x14ac:dyDescent="0.25">
      <c r="A68" s="4">
        <v>2024</v>
      </c>
      <c r="B68" s="5">
        <v>45383</v>
      </c>
      <c r="C68" s="5">
        <v>45473</v>
      </c>
      <c r="D68" s="4" t="s">
        <v>81</v>
      </c>
      <c r="E68" s="4" t="s">
        <v>486</v>
      </c>
      <c r="F68" s="4" t="s">
        <v>487</v>
      </c>
      <c r="G68" s="4" t="s">
        <v>252</v>
      </c>
      <c r="H68" s="4" t="s">
        <v>215</v>
      </c>
      <c r="I68" s="4" t="s">
        <v>457</v>
      </c>
      <c r="J68" s="4" t="s">
        <v>254</v>
      </c>
      <c r="K68" s="4" t="s">
        <v>488</v>
      </c>
      <c r="L68" s="4" t="s">
        <v>91</v>
      </c>
      <c r="M68" s="4"/>
      <c r="N68" s="4" t="s">
        <v>219</v>
      </c>
      <c r="O68" s="4"/>
      <c r="P68" s="4" t="s">
        <v>219</v>
      </c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 t="s">
        <v>228</v>
      </c>
      <c r="AE68" s="5">
        <v>45473</v>
      </c>
      <c r="AF68" s="4" t="s">
        <v>489</v>
      </c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</row>
    <row r="69" spans="1:145" x14ac:dyDescent="0.25">
      <c r="A69" s="4">
        <v>2024</v>
      </c>
      <c r="B69" s="5">
        <v>45383</v>
      </c>
      <c r="C69" s="5">
        <v>45473</v>
      </c>
      <c r="D69" s="4" t="s">
        <v>81</v>
      </c>
      <c r="E69" s="4" t="s">
        <v>490</v>
      </c>
      <c r="F69" s="4" t="s">
        <v>491</v>
      </c>
      <c r="G69" s="4" t="s">
        <v>238</v>
      </c>
      <c r="H69" s="4" t="s">
        <v>215</v>
      </c>
      <c r="I69" s="4" t="s">
        <v>492</v>
      </c>
      <c r="J69" s="4" t="s">
        <v>371</v>
      </c>
      <c r="K69" s="4" t="s">
        <v>493</v>
      </c>
      <c r="L69" s="4" t="s">
        <v>91</v>
      </c>
      <c r="M69" s="4"/>
      <c r="N69" s="4" t="s">
        <v>219</v>
      </c>
      <c r="O69" s="4"/>
      <c r="P69" s="4" t="s">
        <v>219</v>
      </c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 t="s">
        <v>220</v>
      </c>
      <c r="AE69" s="5">
        <v>45473</v>
      </c>
      <c r="AF69" s="4" t="s">
        <v>256</v>
      </c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</row>
    <row r="70" spans="1:145" x14ac:dyDescent="0.25">
      <c r="A70" s="4">
        <v>2024</v>
      </c>
      <c r="B70" s="5">
        <v>45383</v>
      </c>
      <c r="C70" s="5">
        <v>45473</v>
      </c>
      <c r="D70" s="4" t="s">
        <v>81</v>
      </c>
      <c r="E70" s="4" t="s">
        <v>494</v>
      </c>
      <c r="F70" s="4" t="s">
        <v>495</v>
      </c>
      <c r="G70" s="4" t="s">
        <v>238</v>
      </c>
      <c r="H70" s="4" t="s">
        <v>215</v>
      </c>
      <c r="I70" s="4" t="s">
        <v>496</v>
      </c>
      <c r="J70" s="4" t="s">
        <v>497</v>
      </c>
      <c r="K70" s="4" t="s">
        <v>498</v>
      </c>
      <c r="L70" s="4" t="s">
        <v>92</v>
      </c>
      <c r="M70" s="4"/>
      <c r="N70" s="4" t="s">
        <v>219</v>
      </c>
      <c r="O70" s="4"/>
      <c r="P70" s="4" t="s">
        <v>219</v>
      </c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 t="s">
        <v>220</v>
      </c>
      <c r="AE70" s="5">
        <v>45473</v>
      </c>
      <c r="AF70" s="4" t="s">
        <v>256</v>
      </c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</row>
    <row r="71" spans="1:145" x14ac:dyDescent="0.25">
      <c r="A71" s="4">
        <v>2024</v>
      </c>
      <c r="B71" s="5">
        <v>45383</v>
      </c>
      <c r="C71" s="5">
        <v>45473</v>
      </c>
      <c r="D71" s="4" t="s">
        <v>81</v>
      </c>
      <c r="E71" s="4" t="s">
        <v>499</v>
      </c>
      <c r="F71" s="4" t="s">
        <v>500</v>
      </c>
      <c r="G71" s="4" t="s">
        <v>238</v>
      </c>
      <c r="H71" s="4" t="s">
        <v>215</v>
      </c>
      <c r="I71" s="4" t="s">
        <v>501</v>
      </c>
      <c r="J71" s="4" t="s">
        <v>502</v>
      </c>
      <c r="K71" s="4" t="s">
        <v>503</v>
      </c>
      <c r="L71" s="4" t="s">
        <v>91</v>
      </c>
      <c r="M71" s="4"/>
      <c r="N71" s="4" t="s">
        <v>219</v>
      </c>
      <c r="O71" s="4"/>
      <c r="P71" s="4" t="s">
        <v>219</v>
      </c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 t="s">
        <v>220</v>
      </c>
      <c r="AE71" s="5">
        <v>45473</v>
      </c>
      <c r="AF71" s="4" t="s">
        <v>256</v>
      </c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</row>
    <row r="72" spans="1:145" x14ac:dyDescent="0.25">
      <c r="A72" s="4">
        <v>2024</v>
      </c>
      <c r="B72" s="5">
        <v>45383</v>
      </c>
      <c r="C72" s="5">
        <v>45473</v>
      </c>
      <c r="D72" s="4" t="s">
        <v>81</v>
      </c>
      <c r="E72" s="4" t="s">
        <v>504</v>
      </c>
      <c r="F72" s="4" t="s">
        <v>505</v>
      </c>
      <c r="G72" s="4" t="s">
        <v>238</v>
      </c>
      <c r="H72" s="4" t="s">
        <v>215</v>
      </c>
      <c r="I72" s="4" t="s">
        <v>506</v>
      </c>
      <c r="J72" s="4" t="s">
        <v>217</v>
      </c>
      <c r="K72" s="4" t="s">
        <v>507</v>
      </c>
      <c r="L72" s="4" t="s">
        <v>91</v>
      </c>
      <c r="M72" s="4"/>
      <c r="N72" s="4" t="s">
        <v>219</v>
      </c>
      <c r="O72" s="4"/>
      <c r="P72" s="4" t="s">
        <v>219</v>
      </c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 t="s">
        <v>220</v>
      </c>
      <c r="AE72" s="5">
        <v>45473</v>
      </c>
      <c r="AF72" s="4" t="s">
        <v>256</v>
      </c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</row>
    <row r="73" spans="1:145" x14ac:dyDescent="0.25">
      <c r="A73" s="4">
        <v>2024</v>
      </c>
      <c r="B73" s="5">
        <v>45383</v>
      </c>
      <c r="C73" s="5">
        <v>45473</v>
      </c>
      <c r="D73" s="4" t="s">
        <v>81</v>
      </c>
      <c r="E73" s="4" t="s">
        <v>508</v>
      </c>
      <c r="F73" s="4" t="s">
        <v>509</v>
      </c>
      <c r="G73" s="4" t="s">
        <v>238</v>
      </c>
      <c r="H73" s="4" t="s">
        <v>215</v>
      </c>
      <c r="I73" s="4" t="s">
        <v>416</v>
      </c>
      <c r="J73" s="4" t="s">
        <v>510</v>
      </c>
      <c r="K73" s="4" t="s">
        <v>511</v>
      </c>
      <c r="L73" s="4" t="s">
        <v>92</v>
      </c>
      <c r="M73" s="4"/>
      <c r="N73" s="4" t="s">
        <v>219</v>
      </c>
      <c r="O73" s="4"/>
      <c r="P73" s="4" t="s">
        <v>219</v>
      </c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 t="s">
        <v>220</v>
      </c>
      <c r="AE73" s="5">
        <v>45473</v>
      </c>
      <c r="AF73" s="4" t="s">
        <v>298</v>
      </c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</row>
    <row r="74" spans="1:145" s="2" customFormat="1" x14ac:dyDescent="0.25">
      <c r="A74" s="4">
        <v>2024</v>
      </c>
      <c r="B74" s="5">
        <v>45383</v>
      </c>
      <c r="C74" s="5">
        <v>45473</v>
      </c>
      <c r="D74" s="4" t="s">
        <v>81</v>
      </c>
      <c r="E74" s="7" t="s">
        <v>780</v>
      </c>
      <c r="F74" s="4" t="s">
        <v>777</v>
      </c>
      <c r="G74" s="4" t="s">
        <v>238</v>
      </c>
      <c r="H74" s="4" t="s">
        <v>215</v>
      </c>
      <c r="I74" s="4" t="s">
        <v>778</v>
      </c>
      <c r="J74" s="4" t="s">
        <v>779</v>
      </c>
      <c r="K74" s="4" t="s">
        <v>271</v>
      </c>
      <c r="L74" s="4" t="s">
        <v>92</v>
      </c>
      <c r="M74" s="4"/>
      <c r="N74" s="4" t="s">
        <v>219</v>
      </c>
      <c r="O74" s="4"/>
      <c r="P74" s="4" t="s">
        <v>219</v>
      </c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 t="s">
        <v>220</v>
      </c>
      <c r="AE74" s="8">
        <v>45473</v>
      </c>
      <c r="AF74" s="4" t="s">
        <v>298</v>
      </c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</row>
    <row r="75" spans="1:145" x14ac:dyDescent="0.25">
      <c r="A75" s="4">
        <v>2024</v>
      </c>
      <c r="B75" s="5">
        <v>45383</v>
      </c>
      <c r="C75" s="5">
        <v>45473</v>
      </c>
      <c r="D75" s="4" t="s">
        <v>81</v>
      </c>
      <c r="E75" s="4" t="s">
        <v>512</v>
      </c>
      <c r="F75" s="4" t="s">
        <v>513</v>
      </c>
      <c r="G75" s="4" t="s">
        <v>238</v>
      </c>
      <c r="H75" s="4" t="s">
        <v>215</v>
      </c>
      <c r="I75" s="4" t="s">
        <v>514</v>
      </c>
      <c r="J75" s="4" t="s">
        <v>510</v>
      </c>
      <c r="K75" s="4" t="s">
        <v>515</v>
      </c>
      <c r="L75" s="4" t="s">
        <v>91</v>
      </c>
      <c r="M75" s="4"/>
      <c r="N75" s="4" t="s">
        <v>219</v>
      </c>
      <c r="O75" s="4"/>
      <c r="P75" s="4" t="s">
        <v>219</v>
      </c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220</v>
      </c>
      <c r="AE75" s="5">
        <v>45473</v>
      </c>
      <c r="AF75" s="4" t="s">
        <v>298</v>
      </c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</row>
    <row r="76" spans="1:145" x14ac:dyDescent="0.25">
      <c r="A76" s="4">
        <v>2024</v>
      </c>
      <c r="B76" s="5">
        <v>45383</v>
      </c>
      <c r="C76" s="5">
        <v>45473</v>
      </c>
      <c r="D76" s="4" t="s">
        <v>81</v>
      </c>
      <c r="E76" s="4" t="s">
        <v>516</v>
      </c>
      <c r="F76" s="4" t="s">
        <v>517</v>
      </c>
      <c r="G76" s="4" t="s">
        <v>238</v>
      </c>
      <c r="H76" s="4" t="s">
        <v>215</v>
      </c>
      <c r="I76" s="4" t="s">
        <v>518</v>
      </c>
      <c r="J76" s="4" t="s">
        <v>519</v>
      </c>
      <c r="K76" s="4" t="s">
        <v>520</v>
      </c>
      <c r="L76" s="4" t="s">
        <v>92</v>
      </c>
      <c r="M76" s="4"/>
      <c r="N76" s="4" t="s">
        <v>219</v>
      </c>
      <c r="O76" s="4"/>
      <c r="P76" s="4" t="s">
        <v>219</v>
      </c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 t="s">
        <v>220</v>
      </c>
      <c r="AE76" s="5">
        <v>45473</v>
      </c>
      <c r="AF76" s="4" t="s">
        <v>474</v>
      </c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</row>
    <row r="77" spans="1:145" x14ac:dyDescent="0.25">
      <c r="A77" s="4">
        <v>2024</v>
      </c>
      <c r="B77" s="5">
        <v>45383</v>
      </c>
      <c r="C77" s="5">
        <v>45473</v>
      </c>
      <c r="D77" s="4" t="s">
        <v>81</v>
      </c>
      <c r="E77" s="4" t="s">
        <v>521</v>
      </c>
      <c r="F77" s="4" t="s">
        <v>522</v>
      </c>
      <c r="G77" s="4" t="s">
        <v>238</v>
      </c>
      <c r="H77" s="4" t="s">
        <v>215</v>
      </c>
      <c r="I77" s="4" t="s">
        <v>523</v>
      </c>
      <c r="J77" s="4" t="s">
        <v>524</v>
      </c>
      <c r="K77" s="4" t="s">
        <v>465</v>
      </c>
      <c r="L77" s="4" t="s">
        <v>91</v>
      </c>
      <c r="M77" s="4">
        <v>11</v>
      </c>
      <c r="N77" s="4" t="s">
        <v>219</v>
      </c>
      <c r="O77" s="4">
        <v>11</v>
      </c>
      <c r="P77" s="4" t="s">
        <v>219</v>
      </c>
      <c r="Q77" s="4"/>
      <c r="R77" s="4"/>
      <c r="S77" s="4">
        <v>19</v>
      </c>
      <c r="T77" s="4">
        <v>19</v>
      </c>
      <c r="U77" s="4">
        <v>19</v>
      </c>
      <c r="V77" s="4">
        <v>19</v>
      </c>
      <c r="W77" s="4">
        <v>19</v>
      </c>
      <c r="X77" s="4">
        <v>19</v>
      </c>
      <c r="Y77" s="4">
        <v>19</v>
      </c>
      <c r="Z77" s="4">
        <v>19</v>
      </c>
      <c r="AA77" s="4">
        <v>19</v>
      </c>
      <c r="AB77" s="4">
        <v>19</v>
      </c>
      <c r="AC77" s="4">
        <v>1</v>
      </c>
      <c r="AD77" s="4" t="s">
        <v>525</v>
      </c>
      <c r="AE77" s="5">
        <v>45473</v>
      </c>
      <c r="AF77" s="4" t="s">
        <v>229</v>
      </c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</row>
    <row r="78" spans="1:145" x14ac:dyDescent="0.25">
      <c r="A78" s="4">
        <v>2024</v>
      </c>
      <c r="B78" s="5">
        <v>45383</v>
      </c>
      <c r="C78" s="5">
        <v>45473</v>
      </c>
      <c r="D78" s="4" t="s">
        <v>81</v>
      </c>
      <c r="E78" s="4" t="s">
        <v>526</v>
      </c>
      <c r="F78" s="4" t="s">
        <v>500</v>
      </c>
      <c r="G78" s="4" t="s">
        <v>238</v>
      </c>
      <c r="H78" s="4" t="s">
        <v>215</v>
      </c>
      <c r="I78" s="4" t="s">
        <v>527</v>
      </c>
      <c r="J78" s="4" t="s">
        <v>528</v>
      </c>
      <c r="K78" s="4" t="s">
        <v>445</v>
      </c>
      <c r="L78" s="4" t="s">
        <v>91</v>
      </c>
      <c r="M78" s="4"/>
      <c r="N78" s="4" t="s">
        <v>219</v>
      </c>
      <c r="O78" s="4"/>
      <c r="P78" s="4" t="s">
        <v>219</v>
      </c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 t="s">
        <v>220</v>
      </c>
      <c r="AE78" s="5">
        <v>45473</v>
      </c>
      <c r="AF78" s="4" t="s">
        <v>474</v>
      </c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</row>
    <row r="79" spans="1:145" x14ac:dyDescent="0.25">
      <c r="A79" s="4">
        <v>2024</v>
      </c>
      <c r="B79" s="5">
        <v>45383</v>
      </c>
      <c r="C79" s="5">
        <v>45473</v>
      </c>
      <c r="D79" s="4" t="s">
        <v>81</v>
      </c>
      <c r="E79" s="4" t="s">
        <v>529</v>
      </c>
      <c r="F79" s="4" t="s">
        <v>530</v>
      </c>
      <c r="G79" s="4" t="s">
        <v>238</v>
      </c>
      <c r="H79" s="4" t="s">
        <v>215</v>
      </c>
      <c r="I79" s="4" t="s">
        <v>531</v>
      </c>
      <c r="J79" s="4" t="s">
        <v>240</v>
      </c>
      <c r="K79" s="4" t="s">
        <v>241</v>
      </c>
      <c r="L79" s="4" t="s">
        <v>92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 t="s">
        <v>220</v>
      </c>
      <c r="AE79" s="5">
        <v>45473</v>
      </c>
      <c r="AF79" s="4" t="s">
        <v>298</v>
      </c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</row>
    <row r="80" spans="1:145" x14ac:dyDescent="0.25">
      <c r="A80" s="4">
        <v>2024</v>
      </c>
      <c r="B80" s="5">
        <v>45383</v>
      </c>
      <c r="C80" s="5">
        <v>45473</v>
      </c>
      <c r="D80" s="4" t="s">
        <v>81</v>
      </c>
      <c r="E80" s="4" t="s">
        <v>532</v>
      </c>
      <c r="F80" s="4" t="s">
        <v>533</v>
      </c>
      <c r="G80" s="4" t="s">
        <v>238</v>
      </c>
      <c r="H80" s="4" t="s">
        <v>215</v>
      </c>
      <c r="I80" s="4" t="s">
        <v>534</v>
      </c>
      <c r="J80" s="4" t="s">
        <v>535</v>
      </c>
      <c r="K80" s="4" t="s">
        <v>536</v>
      </c>
      <c r="L80" s="4" t="s">
        <v>91</v>
      </c>
      <c r="M80" s="4"/>
      <c r="N80" s="4" t="s">
        <v>219</v>
      </c>
      <c r="O80" s="4"/>
      <c r="P80" s="4" t="s">
        <v>219</v>
      </c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 t="s">
        <v>220</v>
      </c>
      <c r="AE80" s="5">
        <v>45473</v>
      </c>
      <c r="AF80" s="4" t="s">
        <v>298</v>
      </c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</row>
    <row r="81" spans="1:145" x14ac:dyDescent="0.25">
      <c r="A81" s="4">
        <v>2024</v>
      </c>
      <c r="B81" s="5">
        <v>45383</v>
      </c>
      <c r="C81" s="5">
        <v>45473</v>
      </c>
      <c r="D81" s="4" t="s">
        <v>81</v>
      </c>
      <c r="E81" s="4" t="s">
        <v>537</v>
      </c>
      <c r="F81" s="4" t="s">
        <v>538</v>
      </c>
      <c r="G81" s="4" t="s">
        <v>238</v>
      </c>
      <c r="H81" s="4" t="s">
        <v>215</v>
      </c>
      <c r="I81" s="4" t="s">
        <v>539</v>
      </c>
      <c r="J81" s="4" t="s">
        <v>540</v>
      </c>
      <c r="K81" s="4" t="s">
        <v>541</v>
      </c>
      <c r="L81" s="4" t="s">
        <v>92</v>
      </c>
      <c r="M81" s="4"/>
      <c r="N81" s="4" t="s">
        <v>219</v>
      </c>
      <c r="O81" s="4"/>
      <c r="P81" s="4" t="s">
        <v>219</v>
      </c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 t="s">
        <v>220</v>
      </c>
      <c r="AE81" s="5">
        <v>45473</v>
      </c>
      <c r="AF81" s="4" t="s">
        <v>298</v>
      </c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</row>
    <row r="82" spans="1:145" x14ac:dyDescent="0.25">
      <c r="A82" s="4">
        <v>2024</v>
      </c>
      <c r="B82" s="5">
        <v>45383</v>
      </c>
      <c r="C82" s="5">
        <v>45473</v>
      </c>
      <c r="D82" s="4" t="s">
        <v>81</v>
      </c>
      <c r="E82" s="4" t="s">
        <v>542</v>
      </c>
      <c r="F82" s="4" t="s">
        <v>543</v>
      </c>
      <c r="G82" s="4" t="s">
        <v>238</v>
      </c>
      <c r="H82" s="4" t="s">
        <v>215</v>
      </c>
      <c r="I82" s="4" t="s">
        <v>544</v>
      </c>
      <c r="J82" s="4" t="s">
        <v>545</v>
      </c>
      <c r="K82" s="4" t="s">
        <v>498</v>
      </c>
      <c r="L82" s="4" t="s">
        <v>92</v>
      </c>
      <c r="M82" s="4"/>
      <c r="N82" s="4" t="s">
        <v>219</v>
      </c>
      <c r="O82" s="4"/>
      <c r="P82" s="4" t="s">
        <v>219</v>
      </c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 t="s">
        <v>220</v>
      </c>
      <c r="AE82" s="5">
        <v>45473</v>
      </c>
      <c r="AF82" s="4" t="s">
        <v>304</v>
      </c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</row>
    <row r="83" spans="1:145" x14ac:dyDescent="0.25">
      <c r="A83" s="4">
        <v>2024</v>
      </c>
      <c r="B83" s="5">
        <v>45383</v>
      </c>
      <c r="C83" s="5">
        <v>45473</v>
      </c>
      <c r="D83" s="4" t="s">
        <v>81</v>
      </c>
      <c r="E83" s="4" t="s">
        <v>546</v>
      </c>
      <c r="F83" s="4" t="s">
        <v>547</v>
      </c>
      <c r="G83" s="4" t="s">
        <v>238</v>
      </c>
      <c r="H83" s="4" t="s">
        <v>215</v>
      </c>
      <c r="I83" s="4" t="s">
        <v>548</v>
      </c>
      <c r="J83" s="4" t="s">
        <v>233</v>
      </c>
      <c r="K83" s="4" t="s">
        <v>549</v>
      </c>
      <c r="L83" s="4" t="s">
        <v>92</v>
      </c>
      <c r="M83" s="4"/>
      <c r="N83" s="4" t="s">
        <v>219</v>
      </c>
      <c r="O83" s="4"/>
      <c r="P83" s="4" t="s">
        <v>219</v>
      </c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 t="s">
        <v>220</v>
      </c>
      <c r="AE83" s="5">
        <v>45473</v>
      </c>
      <c r="AF83" s="4" t="s">
        <v>304</v>
      </c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</row>
    <row r="84" spans="1:145" x14ac:dyDescent="0.25">
      <c r="A84" s="4">
        <v>2024</v>
      </c>
      <c r="B84" s="5">
        <v>45383</v>
      </c>
      <c r="C84" s="5">
        <v>45473</v>
      </c>
      <c r="D84" s="4" t="s">
        <v>81</v>
      </c>
      <c r="E84" s="4" t="s">
        <v>550</v>
      </c>
      <c r="F84" s="4" t="s">
        <v>551</v>
      </c>
      <c r="G84" s="4" t="s">
        <v>238</v>
      </c>
      <c r="H84" s="4" t="s">
        <v>215</v>
      </c>
      <c r="I84" s="4" t="s">
        <v>552</v>
      </c>
      <c r="J84" s="4" t="s">
        <v>553</v>
      </c>
      <c r="K84" s="4" t="s">
        <v>554</v>
      </c>
      <c r="L84" s="4" t="s">
        <v>92</v>
      </c>
      <c r="M84" s="4"/>
      <c r="N84" s="4" t="s">
        <v>219</v>
      </c>
      <c r="O84" s="4"/>
      <c r="P84" s="4" t="s">
        <v>219</v>
      </c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 t="s">
        <v>220</v>
      </c>
      <c r="AE84" s="5">
        <v>45473</v>
      </c>
      <c r="AF84" s="4" t="s">
        <v>256</v>
      </c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</row>
    <row r="85" spans="1:145" x14ac:dyDescent="0.25">
      <c r="A85" s="4">
        <v>2024</v>
      </c>
      <c r="B85" s="5">
        <v>45383</v>
      </c>
      <c r="C85" s="5">
        <v>45473</v>
      </c>
      <c r="D85" s="4" t="s">
        <v>81</v>
      </c>
      <c r="E85" s="4" t="s">
        <v>555</v>
      </c>
      <c r="F85" s="4" t="s">
        <v>556</v>
      </c>
      <c r="G85" s="4" t="s">
        <v>238</v>
      </c>
      <c r="H85" s="4" t="s">
        <v>215</v>
      </c>
      <c r="I85" s="4" t="s">
        <v>557</v>
      </c>
      <c r="J85" s="4" t="s">
        <v>558</v>
      </c>
      <c r="K85" s="4" t="s">
        <v>559</v>
      </c>
      <c r="L85" s="4" t="s">
        <v>91</v>
      </c>
      <c r="M85" s="4">
        <v>10</v>
      </c>
      <c r="N85" s="4" t="s">
        <v>219</v>
      </c>
      <c r="O85" s="4">
        <v>10</v>
      </c>
      <c r="P85" s="4" t="s">
        <v>219</v>
      </c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 t="s">
        <v>228</v>
      </c>
      <c r="AE85" s="5">
        <v>45473</v>
      </c>
      <c r="AF85" s="4" t="s">
        <v>560</v>
      </c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</row>
    <row r="86" spans="1:145" x14ac:dyDescent="0.25">
      <c r="A86" s="4">
        <v>2024</v>
      </c>
      <c r="B86" s="5">
        <v>45383</v>
      </c>
      <c r="C86" s="5">
        <v>45473</v>
      </c>
      <c r="D86" s="4" t="s">
        <v>81</v>
      </c>
      <c r="E86" s="4" t="s">
        <v>561</v>
      </c>
      <c r="F86" s="4" t="s">
        <v>505</v>
      </c>
      <c r="G86" s="4" t="s">
        <v>238</v>
      </c>
      <c r="H86" s="4" t="s">
        <v>215</v>
      </c>
      <c r="I86" s="4" t="s">
        <v>562</v>
      </c>
      <c r="J86" s="4" t="s">
        <v>558</v>
      </c>
      <c r="K86" s="4" t="s">
        <v>563</v>
      </c>
      <c r="L86" s="4" t="s">
        <v>92</v>
      </c>
      <c r="M86" s="4"/>
      <c r="N86" s="4" t="s">
        <v>219</v>
      </c>
      <c r="O86" s="4"/>
      <c r="P86" s="4" t="s">
        <v>219</v>
      </c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 t="s">
        <v>220</v>
      </c>
      <c r="AE86" s="5">
        <v>45473</v>
      </c>
      <c r="AF86" s="4" t="s">
        <v>304</v>
      </c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</row>
    <row r="87" spans="1:145" x14ac:dyDescent="0.25">
      <c r="A87" s="4">
        <v>2024</v>
      </c>
      <c r="B87" s="5">
        <v>45383</v>
      </c>
      <c r="C87" s="5">
        <v>45473</v>
      </c>
      <c r="D87" s="4" t="s">
        <v>81</v>
      </c>
      <c r="E87" s="7" t="s">
        <v>765</v>
      </c>
      <c r="F87" s="4" t="s">
        <v>565</v>
      </c>
      <c r="G87" s="4" t="s">
        <v>238</v>
      </c>
      <c r="H87" s="4" t="s">
        <v>215</v>
      </c>
      <c r="I87" s="4" t="s">
        <v>566</v>
      </c>
      <c r="J87" s="4" t="s">
        <v>308</v>
      </c>
      <c r="K87" s="4" t="s">
        <v>567</v>
      </c>
      <c r="L87" s="4" t="s">
        <v>92</v>
      </c>
      <c r="M87" s="4"/>
      <c r="N87" s="4" t="s">
        <v>219</v>
      </c>
      <c r="O87" s="4"/>
      <c r="P87" s="4" t="s">
        <v>219</v>
      </c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 t="s">
        <v>220</v>
      </c>
      <c r="AE87" s="5">
        <v>45473</v>
      </c>
      <c r="AF87" s="4" t="s">
        <v>298</v>
      </c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</row>
    <row r="88" spans="1:145" x14ac:dyDescent="0.25">
      <c r="A88" s="4">
        <v>2024</v>
      </c>
      <c r="B88" s="5">
        <v>45383</v>
      </c>
      <c r="C88" s="5">
        <v>45473</v>
      </c>
      <c r="D88" s="4" t="s">
        <v>81</v>
      </c>
      <c r="E88" s="4" t="s">
        <v>568</v>
      </c>
      <c r="F88" s="4" t="s">
        <v>569</v>
      </c>
      <c r="G88" s="4" t="s">
        <v>238</v>
      </c>
      <c r="H88" s="4" t="s">
        <v>215</v>
      </c>
      <c r="I88" s="4" t="s">
        <v>570</v>
      </c>
      <c r="J88" s="4" t="s">
        <v>308</v>
      </c>
      <c r="K88" s="4" t="s">
        <v>571</v>
      </c>
      <c r="L88" s="4" t="s">
        <v>92</v>
      </c>
      <c r="M88" s="4"/>
      <c r="N88" s="4" t="s">
        <v>219</v>
      </c>
      <c r="O88" s="4"/>
      <c r="P88" s="4" t="s">
        <v>219</v>
      </c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 t="s">
        <v>220</v>
      </c>
      <c r="AE88" s="5">
        <v>45473</v>
      </c>
      <c r="AF88" s="4" t="s">
        <v>298</v>
      </c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</row>
    <row r="89" spans="1:145" x14ac:dyDescent="0.25">
      <c r="A89" s="4">
        <v>2024</v>
      </c>
      <c r="B89" s="5">
        <v>45383</v>
      </c>
      <c r="C89" s="5">
        <v>45473</v>
      </c>
      <c r="D89" s="4" t="s">
        <v>81</v>
      </c>
      <c r="E89" s="4" t="s">
        <v>572</v>
      </c>
      <c r="F89" s="4" t="s">
        <v>573</v>
      </c>
      <c r="G89" s="4" t="s">
        <v>238</v>
      </c>
      <c r="H89" s="4" t="s">
        <v>215</v>
      </c>
      <c r="I89" s="4" t="s">
        <v>574</v>
      </c>
      <c r="J89" s="4" t="s">
        <v>575</v>
      </c>
      <c r="K89" s="4" t="s">
        <v>576</v>
      </c>
      <c r="L89" s="4" t="s">
        <v>92</v>
      </c>
      <c r="M89" s="4"/>
      <c r="N89" s="4" t="s">
        <v>219</v>
      </c>
      <c r="O89" s="4"/>
      <c r="P89" s="4" t="s">
        <v>219</v>
      </c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 t="s">
        <v>220</v>
      </c>
      <c r="AE89" s="5">
        <v>45473</v>
      </c>
      <c r="AF89" s="4" t="s">
        <v>256</v>
      </c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</row>
    <row r="90" spans="1:145" x14ac:dyDescent="0.25">
      <c r="A90" s="4">
        <v>2024</v>
      </c>
      <c r="B90" s="5">
        <v>45383</v>
      </c>
      <c r="C90" s="5">
        <v>45473</v>
      </c>
      <c r="D90" s="4" t="s">
        <v>81</v>
      </c>
      <c r="E90" s="4" t="s">
        <v>577</v>
      </c>
      <c r="F90" s="4" t="s">
        <v>513</v>
      </c>
      <c r="G90" s="4" t="s">
        <v>238</v>
      </c>
      <c r="H90" s="4" t="s">
        <v>215</v>
      </c>
      <c r="I90" s="4" t="s">
        <v>578</v>
      </c>
      <c r="J90" s="4" t="s">
        <v>313</v>
      </c>
      <c r="K90" s="4" t="s">
        <v>579</v>
      </c>
      <c r="L90" s="4" t="s">
        <v>91</v>
      </c>
      <c r="M90" s="4"/>
      <c r="N90" s="4" t="s">
        <v>219</v>
      </c>
      <c r="O90" s="4"/>
      <c r="P90" s="4" t="s">
        <v>219</v>
      </c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 t="s">
        <v>220</v>
      </c>
      <c r="AE90" s="5">
        <v>45473</v>
      </c>
      <c r="AF90" s="4" t="s">
        <v>298</v>
      </c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</row>
    <row r="91" spans="1:145" x14ac:dyDescent="0.25">
      <c r="A91" s="4">
        <v>2024</v>
      </c>
      <c r="B91" s="5">
        <v>45383</v>
      </c>
      <c r="C91" s="5">
        <v>45473</v>
      </c>
      <c r="D91" s="4" t="s">
        <v>81</v>
      </c>
      <c r="E91" s="4" t="s">
        <v>580</v>
      </c>
      <c r="F91" s="4" t="s">
        <v>581</v>
      </c>
      <c r="G91" s="4" t="s">
        <v>238</v>
      </c>
      <c r="H91" s="4" t="s">
        <v>215</v>
      </c>
      <c r="I91" s="4" t="s">
        <v>582</v>
      </c>
      <c r="J91" s="4" t="s">
        <v>583</v>
      </c>
      <c r="K91" s="4" t="s">
        <v>584</v>
      </c>
      <c r="L91" s="4" t="s">
        <v>91</v>
      </c>
      <c r="M91" s="4"/>
      <c r="N91" s="4" t="s">
        <v>219</v>
      </c>
      <c r="O91" s="4"/>
      <c r="P91" s="4" t="s">
        <v>219</v>
      </c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 t="s">
        <v>220</v>
      </c>
      <c r="AE91" s="5">
        <v>45473</v>
      </c>
      <c r="AF91" s="4" t="s">
        <v>304</v>
      </c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</row>
    <row r="92" spans="1:145" x14ac:dyDescent="0.25">
      <c r="A92" s="4">
        <v>2024</v>
      </c>
      <c r="B92" s="5">
        <v>45383</v>
      </c>
      <c r="C92" s="5">
        <v>45473</v>
      </c>
      <c r="D92" s="4" t="s">
        <v>81</v>
      </c>
      <c r="E92" s="7" t="s">
        <v>642</v>
      </c>
      <c r="F92" s="4" t="s">
        <v>586</v>
      </c>
      <c r="G92" s="4" t="s">
        <v>238</v>
      </c>
      <c r="H92" s="4" t="s">
        <v>215</v>
      </c>
      <c r="I92" s="4" t="s">
        <v>587</v>
      </c>
      <c r="J92" s="4" t="s">
        <v>583</v>
      </c>
      <c r="K92" s="4" t="s">
        <v>583</v>
      </c>
      <c r="L92" s="4" t="s">
        <v>92</v>
      </c>
      <c r="M92" s="4"/>
      <c r="N92" s="4" t="s">
        <v>219</v>
      </c>
      <c r="O92" s="4"/>
      <c r="P92" s="4" t="s">
        <v>219</v>
      </c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 t="s">
        <v>220</v>
      </c>
      <c r="AE92" s="5">
        <v>45473</v>
      </c>
      <c r="AF92" s="4" t="s">
        <v>256</v>
      </c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</row>
    <row r="93" spans="1:145" x14ac:dyDescent="0.25">
      <c r="A93" s="4">
        <v>2024</v>
      </c>
      <c r="B93" s="5">
        <v>45383</v>
      </c>
      <c r="C93" s="5">
        <v>45473</v>
      </c>
      <c r="D93" s="4" t="s">
        <v>81</v>
      </c>
      <c r="E93" s="4" t="s">
        <v>588</v>
      </c>
      <c r="F93" s="4" t="s">
        <v>505</v>
      </c>
      <c r="G93" s="4" t="s">
        <v>238</v>
      </c>
      <c r="H93" s="4" t="s">
        <v>215</v>
      </c>
      <c r="I93" s="4" t="s">
        <v>589</v>
      </c>
      <c r="J93" s="4" t="s">
        <v>583</v>
      </c>
      <c r="K93" s="4" t="s">
        <v>590</v>
      </c>
      <c r="L93" s="4" t="s">
        <v>91</v>
      </c>
      <c r="M93" s="4"/>
      <c r="N93" s="4" t="s">
        <v>219</v>
      </c>
      <c r="O93" s="4"/>
      <c r="P93" s="4" t="s">
        <v>219</v>
      </c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 t="s">
        <v>220</v>
      </c>
      <c r="AE93" s="5">
        <v>45473</v>
      </c>
      <c r="AF93" s="4" t="s">
        <v>256</v>
      </c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</row>
    <row r="94" spans="1:145" x14ac:dyDescent="0.25">
      <c r="A94" s="4">
        <v>2024</v>
      </c>
      <c r="B94" s="5">
        <v>45383</v>
      </c>
      <c r="C94" s="5">
        <v>45473</v>
      </c>
      <c r="D94" s="4" t="s">
        <v>81</v>
      </c>
      <c r="E94" s="4" t="s">
        <v>591</v>
      </c>
      <c r="F94" s="4" t="s">
        <v>592</v>
      </c>
      <c r="G94" s="4" t="s">
        <v>238</v>
      </c>
      <c r="H94" s="4" t="s">
        <v>215</v>
      </c>
      <c r="I94" s="4" t="s">
        <v>593</v>
      </c>
      <c r="J94" s="4" t="s">
        <v>594</v>
      </c>
      <c r="K94" s="4" t="s">
        <v>493</v>
      </c>
      <c r="L94" s="4" t="s">
        <v>91</v>
      </c>
      <c r="M94" s="4"/>
      <c r="N94" s="4" t="s">
        <v>219</v>
      </c>
      <c r="O94" s="4"/>
      <c r="P94" s="4" t="s">
        <v>219</v>
      </c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 t="s">
        <v>220</v>
      </c>
      <c r="AE94" s="5">
        <v>45473</v>
      </c>
      <c r="AF94" s="4" t="s">
        <v>256</v>
      </c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</row>
    <row r="95" spans="1:145" x14ac:dyDescent="0.25">
      <c r="A95" s="4">
        <v>2024</v>
      </c>
      <c r="B95" s="5">
        <v>45383</v>
      </c>
      <c r="C95" s="5">
        <v>45473</v>
      </c>
      <c r="D95" s="4" t="s">
        <v>81</v>
      </c>
      <c r="E95" s="4" t="s">
        <v>595</v>
      </c>
      <c r="F95" s="4" t="s">
        <v>596</v>
      </c>
      <c r="G95" s="4" t="s">
        <v>238</v>
      </c>
      <c r="H95" s="4" t="s">
        <v>215</v>
      </c>
      <c r="I95" s="4" t="s">
        <v>597</v>
      </c>
      <c r="J95" s="4" t="s">
        <v>594</v>
      </c>
      <c r="K95" s="4" t="s">
        <v>493</v>
      </c>
      <c r="L95" s="4" t="s">
        <v>92</v>
      </c>
      <c r="M95" s="4"/>
      <c r="N95" s="4" t="s">
        <v>219</v>
      </c>
      <c r="O95" s="4"/>
      <c r="P95" s="4" t="s">
        <v>219</v>
      </c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 t="s">
        <v>220</v>
      </c>
      <c r="AE95" s="5">
        <v>45473</v>
      </c>
      <c r="AF95" s="4" t="s">
        <v>256</v>
      </c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</row>
    <row r="96" spans="1:145" x14ac:dyDescent="0.25">
      <c r="A96" s="4">
        <v>2024</v>
      </c>
      <c r="B96" s="5">
        <v>45383</v>
      </c>
      <c r="C96" s="5">
        <v>45473</v>
      </c>
      <c r="D96" s="4" t="s">
        <v>81</v>
      </c>
      <c r="E96" s="4" t="s">
        <v>598</v>
      </c>
      <c r="F96" s="4" t="s">
        <v>599</v>
      </c>
      <c r="G96" s="4" t="s">
        <v>238</v>
      </c>
      <c r="H96" s="4" t="s">
        <v>215</v>
      </c>
      <c r="I96" s="4" t="s">
        <v>600</v>
      </c>
      <c r="J96" s="4" t="s">
        <v>601</v>
      </c>
      <c r="K96" s="4" t="s">
        <v>602</v>
      </c>
      <c r="L96" s="4" t="s">
        <v>91</v>
      </c>
      <c r="M96" s="4">
        <v>12</v>
      </c>
      <c r="N96" s="4" t="s">
        <v>219</v>
      </c>
      <c r="O96" s="4">
        <v>12</v>
      </c>
      <c r="P96" s="4" t="s">
        <v>219</v>
      </c>
      <c r="Q96" s="4"/>
      <c r="R96" s="4"/>
      <c r="S96" s="4">
        <v>14</v>
      </c>
      <c r="T96" s="4">
        <v>14</v>
      </c>
      <c r="U96" s="4">
        <v>14</v>
      </c>
      <c r="V96" s="4">
        <v>14</v>
      </c>
      <c r="W96" s="4">
        <v>14</v>
      </c>
      <c r="X96" s="4">
        <v>14</v>
      </c>
      <c r="Y96" s="4">
        <v>14</v>
      </c>
      <c r="Z96" s="4">
        <v>14</v>
      </c>
      <c r="AA96" s="4">
        <v>14</v>
      </c>
      <c r="AB96" s="4">
        <v>14</v>
      </c>
      <c r="AC96" s="4">
        <v>1</v>
      </c>
      <c r="AD96" s="4" t="s">
        <v>228</v>
      </c>
      <c r="AE96" s="5">
        <v>45473</v>
      </c>
      <c r="AF96" s="4" t="s">
        <v>603</v>
      </c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</row>
    <row r="97" spans="1:145" x14ac:dyDescent="0.25">
      <c r="A97" s="4">
        <v>2024</v>
      </c>
      <c r="B97" s="5">
        <v>45383</v>
      </c>
      <c r="C97" s="5">
        <v>45473</v>
      </c>
      <c r="D97" s="4" t="s">
        <v>81</v>
      </c>
      <c r="E97" s="4" t="s">
        <v>604</v>
      </c>
      <c r="F97" s="4" t="s">
        <v>605</v>
      </c>
      <c r="G97" s="4" t="s">
        <v>238</v>
      </c>
      <c r="H97" s="4" t="s">
        <v>215</v>
      </c>
      <c r="I97" s="4" t="s">
        <v>606</v>
      </c>
      <c r="J97" s="4" t="s">
        <v>318</v>
      </c>
      <c r="K97" s="4" t="s">
        <v>217</v>
      </c>
      <c r="L97" s="4" t="s">
        <v>91</v>
      </c>
      <c r="M97" s="4"/>
      <c r="N97" s="4" t="s">
        <v>219</v>
      </c>
      <c r="O97" s="4"/>
      <c r="P97" s="4" t="s">
        <v>219</v>
      </c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 t="s">
        <v>220</v>
      </c>
      <c r="AE97" s="5">
        <v>45473</v>
      </c>
      <c r="AF97" s="4" t="s">
        <v>298</v>
      </c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</row>
    <row r="98" spans="1:145" x14ac:dyDescent="0.25">
      <c r="A98" s="4">
        <v>2024</v>
      </c>
      <c r="B98" s="5">
        <v>45383</v>
      </c>
      <c r="C98" s="5">
        <v>45473</v>
      </c>
      <c r="D98" s="4" t="s">
        <v>81</v>
      </c>
      <c r="E98" s="4" t="s">
        <v>607</v>
      </c>
      <c r="F98" s="4" t="s">
        <v>608</v>
      </c>
      <c r="G98" s="4" t="s">
        <v>238</v>
      </c>
      <c r="H98" s="4" t="s">
        <v>215</v>
      </c>
      <c r="I98" s="4" t="s">
        <v>609</v>
      </c>
      <c r="J98" s="4" t="s">
        <v>610</v>
      </c>
      <c r="K98" s="4" t="s">
        <v>611</v>
      </c>
      <c r="L98" s="4" t="s">
        <v>91</v>
      </c>
      <c r="M98" s="4"/>
      <c r="N98" s="4" t="s">
        <v>219</v>
      </c>
      <c r="O98" s="4"/>
      <c r="P98" s="4" t="s">
        <v>219</v>
      </c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 t="s">
        <v>220</v>
      </c>
      <c r="AE98" s="5">
        <v>45473</v>
      </c>
      <c r="AF98" s="4" t="s">
        <v>304</v>
      </c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</row>
    <row r="99" spans="1:145" x14ac:dyDescent="0.25">
      <c r="A99" s="4">
        <v>2024</v>
      </c>
      <c r="B99" s="5">
        <v>45383</v>
      </c>
      <c r="C99" s="5">
        <v>45473</v>
      </c>
      <c r="D99" s="4" t="s">
        <v>81</v>
      </c>
      <c r="E99" s="4" t="s">
        <v>612</v>
      </c>
      <c r="F99" s="4" t="s">
        <v>613</v>
      </c>
      <c r="G99" s="4" t="s">
        <v>238</v>
      </c>
      <c r="H99" s="4" t="s">
        <v>215</v>
      </c>
      <c r="I99" s="4" t="s">
        <v>614</v>
      </c>
      <c r="J99" s="4" t="s">
        <v>318</v>
      </c>
      <c r="K99" s="4" t="s">
        <v>376</v>
      </c>
      <c r="L99" s="4" t="s">
        <v>92</v>
      </c>
      <c r="M99" s="4"/>
      <c r="N99" s="4" t="s">
        <v>219</v>
      </c>
      <c r="O99" s="4"/>
      <c r="P99" s="4" t="s">
        <v>219</v>
      </c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 t="s">
        <v>220</v>
      </c>
      <c r="AE99" s="5">
        <v>45473</v>
      </c>
      <c r="AF99" s="4" t="s">
        <v>298</v>
      </c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</row>
    <row r="100" spans="1:145" x14ac:dyDescent="0.25">
      <c r="A100" s="4">
        <v>2024</v>
      </c>
      <c r="B100" s="5">
        <v>45383</v>
      </c>
      <c r="C100" s="5">
        <v>45473</v>
      </c>
      <c r="D100" s="4" t="s">
        <v>81</v>
      </c>
      <c r="E100" s="4" t="s">
        <v>615</v>
      </c>
      <c r="F100" s="4" t="s">
        <v>616</v>
      </c>
      <c r="G100" s="4" t="s">
        <v>238</v>
      </c>
      <c r="H100" s="4" t="s">
        <v>215</v>
      </c>
      <c r="I100" s="4" t="s">
        <v>617</v>
      </c>
      <c r="J100" s="4" t="s">
        <v>618</v>
      </c>
      <c r="K100" s="4" t="s">
        <v>488</v>
      </c>
      <c r="L100" s="4" t="s">
        <v>91</v>
      </c>
      <c r="M100" s="4"/>
      <c r="N100" s="4" t="s">
        <v>219</v>
      </c>
      <c r="O100" s="4"/>
      <c r="P100" s="4" t="s">
        <v>219</v>
      </c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 t="s">
        <v>220</v>
      </c>
      <c r="AE100" s="5">
        <v>45473</v>
      </c>
      <c r="AF100" s="4" t="s">
        <v>298</v>
      </c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</row>
    <row r="101" spans="1:145" x14ac:dyDescent="0.25">
      <c r="A101" s="4">
        <v>2024</v>
      </c>
      <c r="B101" s="5">
        <v>45383</v>
      </c>
      <c r="C101" s="5">
        <v>45473</v>
      </c>
      <c r="D101" s="4" t="s">
        <v>81</v>
      </c>
      <c r="E101" s="4" t="s">
        <v>619</v>
      </c>
      <c r="F101" s="4" t="s">
        <v>620</v>
      </c>
      <c r="G101" s="4" t="s">
        <v>238</v>
      </c>
      <c r="H101" s="4" t="s">
        <v>215</v>
      </c>
      <c r="I101" s="4" t="s">
        <v>621</v>
      </c>
      <c r="J101" s="4" t="s">
        <v>622</v>
      </c>
      <c r="K101" s="4" t="s">
        <v>623</v>
      </c>
      <c r="L101" s="4" t="s">
        <v>92</v>
      </c>
      <c r="M101" s="4"/>
      <c r="N101" s="4" t="s">
        <v>219</v>
      </c>
      <c r="O101" s="4"/>
      <c r="P101" s="4" t="s">
        <v>219</v>
      </c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 t="s">
        <v>220</v>
      </c>
      <c r="AE101" s="5">
        <v>45473</v>
      </c>
      <c r="AF101" s="4" t="s">
        <v>304</v>
      </c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</row>
    <row r="102" spans="1:145" s="2" customFormat="1" x14ac:dyDescent="0.25">
      <c r="A102" s="4">
        <v>2024</v>
      </c>
      <c r="B102" s="5">
        <v>45383</v>
      </c>
      <c r="C102" s="5">
        <v>45473</v>
      </c>
      <c r="D102" s="4" t="s">
        <v>81</v>
      </c>
      <c r="E102" s="7" t="s">
        <v>564</v>
      </c>
      <c r="F102" s="4" t="s">
        <v>766</v>
      </c>
      <c r="G102" s="4" t="s">
        <v>238</v>
      </c>
      <c r="H102" s="4" t="s">
        <v>215</v>
      </c>
      <c r="I102" s="4" t="s">
        <v>767</v>
      </c>
      <c r="J102" s="4" t="s">
        <v>626</v>
      </c>
      <c r="K102" s="4" t="s">
        <v>261</v>
      </c>
      <c r="L102" s="4" t="s">
        <v>92</v>
      </c>
      <c r="M102" s="4"/>
      <c r="N102" s="4" t="s">
        <v>219</v>
      </c>
      <c r="O102" s="4"/>
      <c r="P102" s="4" t="s">
        <v>219</v>
      </c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 t="s">
        <v>220</v>
      </c>
      <c r="AE102" s="5">
        <v>45473</v>
      </c>
      <c r="AF102" s="4" t="s">
        <v>304</v>
      </c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</row>
    <row r="103" spans="1:145" x14ac:dyDescent="0.25">
      <c r="A103" s="4">
        <v>2024</v>
      </c>
      <c r="B103" s="5">
        <v>45383</v>
      </c>
      <c r="C103" s="5">
        <v>45473</v>
      </c>
      <c r="D103" s="4" t="s">
        <v>81</v>
      </c>
      <c r="E103" s="4" t="s">
        <v>624</v>
      </c>
      <c r="F103" s="4" t="s">
        <v>775</v>
      </c>
      <c r="G103" s="4" t="s">
        <v>238</v>
      </c>
      <c r="H103" s="4" t="s">
        <v>215</v>
      </c>
      <c r="I103" s="4" t="s">
        <v>625</v>
      </c>
      <c r="J103" s="4" t="s">
        <v>626</v>
      </c>
      <c r="K103" s="4" t="s">
        <v>260</v>
      </c>
      <c r="L103" s="4" t="s">
        <v>91</v>
      </c>
      <c r="M103" s="4"/>
      <c r="N103" s="4" t="s">
        <v>219</v>
      </c>
      <c r="O103" s="4"/>
      <c r="P103" s="4" t="s">
        <v>219</v>
      </c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 t="s">
        <v>220</v>
      </c>
      <c r="AE103" s="5">
        <v>45473</v>
      </c>
      <c r="AF103" s="4" t="s">
        <v>298</v>
      </c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</row>
    <row r="104" spans="1:145" x14ac:dyDescent="0.25">
      <c r="A104" s="4">
        <v>2024</v>
      </c>
      <c r="B104" s="5">
        <v>45383</v>
      </c>
      <c r="C104" s="5">
        <v>45473</v>
      </c>
      <c r="D104" s="4" t="s">
        <v>81</v>
      </c>
      <c r="E104" s="4" t="s">
        <v>627</v>
      </c>
      <c r="F104" s="4" t="s">
        <v>628</v>
      </c>
      <c r="G104" s="4" t="s">
        <v>238</v>
      </c>
      <c r="H104" s="4" t="s">
        <v>215</v>
      </c>
      <c r="I104" s="4" t="s">
        <v>629</v>
      </c>
      <c r="J104" s="4" t="s">
        <v>630</v>
      </c>
      <c r="K104" s="4" t="s">
        <v>631</v>
      </c>
      <c r="L104" s="4" t="s">
        <v>91</v>
      </c>
      <c r="M104" s="4"/>
      <c r="N104" s="4" t="s">
        <v>219</v>
      </c>
      <c r="O104" s="4"/>
      <c r="P104" s="4" t="s">
        <v>219</v>
      </c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 t="s">
        <v>220</v>
      </c>
      <c r="AE104" s="5">
        <v>45473</v>
      </c>
      <c r="AF104" s="4" t="s">
        <v>298</v>
      </c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</row>
    <row r="105" spans="1:145" x14ac:dyDescent="0.25">
      <c r="A105" s="4">
        <v>2024</v>
      </c>
      <c r="B105" s="5">
        <v>45383</v>
      </c>
      <c r="C105" s="5">
        <v>45473</v>
      </c>
      <c r="D105" s="4" t="s">
        <v>81</v>
      </c>
      <c r="E105" s="4" t="s">
        <v>632</v>
      </c>
      <c r="F105" s="4" t="s">
        <v>633</v>
      </c>
      <c r="G105" s="4" t="s">
        <v>238</v>
      </c>
      <c r="H105" s="4" t="s">
        <v>215</v>
      </c>
      <c r="I105" s="4" t="s">
        <v>634</v>
      </c>
      <c r="J105" s="4" t="s">
        <v>635</v>
      </c>
      <c r="K105" s="4" t="s">
        <v>636</v>
      </c>
      <c r="L105" s="4" t="s">
        <v>92</v>
      </c>
      <c r="M105" s="4"/>
      <c r="N105" s="4" t="s">
        <v>219</v>
      </c>
      <c r="O105" s="4"/>
      <c r="P105" s="4" t="s">
        <v>219</v>
      </c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 t="s">
        <v>220</v>
      </c>
      <c r="AE105" s="5">
        <v>45473</v>
      </c>
      <c r="AF105" s="4" t="s">
        <v>298</v>
      </c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</row>
    <row r="106" spans="1:145" x14ac:dyDescent="0.25">
      <c r="A106" s="4">
        <v>2024</v>
      </c>
      <c r="B106" s="5">
        <v>45383</v>
      </c>
      <c r="C106" s="5">
        <v>45473</v>
      </c>
      <c r="D106" s="4" t="s">
        <v>81</v>
      </c>
      <c r="E106" s="4" t="s">
        <v>637</v>
      </c>
      <c r="F106" s="4" t="s">
        <v>638</v>
      </c>
      <c r="G106" s="4" t="s">
        <v>238</v>
      </c>
      <c r="H106" s="4" t="s">
        <v>215</v>
      </c>
      <c r="I106" s="4" t="s">
        <v>639</v>
      </c>
      <c r="J106" s="4" t="s">
        <v>640</v>
      </c>
      <c r="K106" s="4" t="s">
        <v>641</v>
      </c>
      <c r="L106" s="4" t="s">
        <v>92</v>
      </c>
      <c r="M106" s="4"/>
      <c r="N106" s="4" t="s">
        <v>219</v>
      </c>
      <c r="O106" s="4"/>
      <c r="P106" s="4" t="s">
        <v>219</v>
      </c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 t="s">
        <v>220</v>
      </c>
      <c r="AE106" s="5">
        <v>45473</v>
      </c>
      <c r="AF106" s="4" t="s">
        <v>304</v>
      </c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</row>
    <row r="107" spans="1:145" x14ac:dyDescent="0.25">
      <c r="A107" s="4">
        <v>2024</v>
      </c>
      <c r="B107" s="5">
        <v>45383</v>
      </c>
      <c r="C107" s="5">
        <v>45473</v>
      </c>
      <c r="D107" s="4" t="s">
        <v>81</v>
      </c>
      <c r="E107" s="4" t="s">
        <v>642</v>
      </c>
      <c r="F107" s="4" t="s">
        <v>643</v>
      </c>
      <c r="G107" s="4" t="s">
        <v>238</v>
      </c>
      <c r="H107" s="4" t="s">
        <v>215</v>
      </c>
      <c r="I107" s="4" t="s">
        <v>644</v>
      </c>
      <c r="J107" s="4" t="s">
        <v>579</v>
      </c>
      <c r="K107" s="4" t="s">
        <v>645</v>
      </c>
      <c r="L107" s="4" t="s">
        <v>92</v>
      </c>
      <c r="M107" s="4"/>
      <c r="N107" s="4" t="s">
        <v>219</v>
      </c>
      <c r="O107" s="4"/>
      <c r="P107" s="4" t="s">
        <v>219</v>
      </c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 t="s">
        <v>220</v>
      </c>
      <c r="AE107" s="5">
        <v>45473</v>
      </c>
      <c r="AF107" s="4" t="s">
        <v>256</v>
      </c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</row>
    <row r="108" spans="1:145" x14ac:dyDescent="0.25">
      <c r="A108" s="4">
        <v>2024</v>
      </c>
      <c r="B108" s="5">
        <v>45383</v>
      </c>
      <c r="C108" s="5">
        <v>45473</v>
      </c>
      <c r="D108" s="4" t="s">
        <v>81</v>
      </c>
      <c r="E108" s="4" t="s">
        <v>646</v>
      </c>
      <c r="F108" s="4" t="s">
        <v>647</v>
      </c>
      <c r="G108" s="4" t="s">
        <v>238</v>
      </c>
      <c r="H108" s="4" t="s">
        <v>215</v>
      </c>
      <c r="I108" s="4" t="s">
        <v>648</v>
      </c>
      <c r="J108" s="4" t="s">
        <v>649</v>
      </c>
      <c r="K108" s="4" t="s">
        <v>650</v>
      </c>
      <c r="L108" s="4" t="s">
        <v>92</v>
      </c>
      <c r="M108" s="4"/>
      <c r="N108" s="4" t="s">
        <v>219</v>
      </c>
      <c r="O108" s="4"/>
      <c r="P108" s="4" t="s">
        <v>219</v>
      </c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 t="s">
        <v>220</v>
      </c>
      <c r="AE108" s="5">
        <v>45473</v>
      </c>
      <c r="AF108" s="4" t="s">
        <v>298</v>
      </c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</row>
    <row r="109" spans="1:145" x14ac:dyDescent="0.25">
      <c r="A109" s="4">
        <v>2024</v>
      </c>
      <c r="B109" s="5">
        <v>45383</v>
      </c>
      <c r="C109" s="5">
        <v>45473</v>
      </c>
      <c r="D109" s="4" t="s">
        <v>81</v>
      </c>
      <c r="E109" s="4" t="s">
        <v>651</v>
      </c>
      <c r="F109" s="4" t="s">
        <v>652</v>
      </c>
      <c r="G109" s="4" t="s">
        <v>238</v>
      </c>
      <c r="H109" s="4" t="s">
        <v>215</v>
      </c>
      <c r="I109" s="4" t="s">
        <v>653</v>
      </c>
      <c r="J109" s="4" t="s">
        <v>563</v>
      </c>
      <c r="K109" s="4" t="s">
        <v>654</v>
      </c>
      <c r="L109" s="4" t="s">
        <v>92</v>
      </c>
      <c r="M109" s="4"/>
      <c r="N109" s="4" t="s">
        <v>219</v>
      </c>
      <c r="O109" s="4"/>
      <c r="P109" s="4" t="s">
        <v>219</v>
      </c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 t="s">
        <v>220</v>
      </c>
      <c r="AE109" s="5">
        <v>45473</v>
      </c>
      <c r="AF109" s="4" t="s">
        <v>298</v>
      </c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</row>
    <row r="110" spans="1:145" x14ac:dyDescent="0.25">
      <c r="A110" s="4">
        <v>2024</v>
      </c>
      <c r="B110" s="5">
        <v>45383</v>
      </c>
      <c r="C110" s="5">
        <v>45473</v>
      </c>
      <c r="D110" s="4" t="s">
        <v>81</v>
      </c>
      <c r="E110" s="4" t="s">
        <v>655</v>
      </c>
      <c r="F110" s="4" t="s">
        <v>656</v>
      </c>
      <c r="G110" s="4" t="s">
        <v>238</v>
      </c>
      <c r="H110" s="4" t="s">
        <v>215</v>
      </c>
      <c r="I110" s="4" t="s">
        <v>657</v>
      </c>
      <c r="J110" s="4" t="s">
        <v>563</v>
      </c>
      <c r="K110" s="4" t="s">
        <v>281</v>
      </c>
      <c r="L110" s="4" t="s">
        <v>92</v>
      </c>
      <c r="M110" s="4"/>
      <c r="N110" s="4" t="s">
        <v>219</v>
      </c>
      <c r="O110" s="4"/>
      <c r="P110" s="4" t="s">
        <v>219</v>
      </c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 t="s">
        <v>220</v>
      </c>
      <c r="AE110" s="5">
        <v>45473</v>
      </c>
      <c r="AF110" s="4" t="s">
        <v>298</v>
      </c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</row>
    <row r="111" spans="1:145" x14ac:dyDescent="0.25">
      <c r="A111" s="4">
        <v>2024</v>
      </c>
      <c r="B111" s="5">
        <v>45383</v>
      </c>
      <c r="C111" s="5">
        <v>45473</v>
      </c>
      <c r="D111" s="4" t="s">
        <v>81</v>
      </c>
      <c r="E111" s="4" t="s">
        <v>658</v>
      </c>
      <c r="F111" s="4" t="s">
        <v>659</v>
      </c>
      <c r="G111" s="4" t="s">
        <v>238</v>
      </c>
      <c r="H111" s="4" t="s">
        <v>215</v>
      </c>
      <c r="I111" s="4" t="s">
        <v>660</v>
      </c>
      <c r="J111" s="4" t="s">
        <v>661</v>
      </c>
      <c r="K111" s="4" t="s">
        <v>662</v>
      </c>
      <c r="L111" s="4" t="s">
        <v>92</v>
      </c>
      <c r="M111" s="4">
        <v>11</v>
      </c>
      <c r="N111" s="4" t="s">
        <v>219</v>
      </c>
      <c r="O111" s="4">
        <v>11</v>
      </c>
      <c r="P111" s="4" t="s">
        <v>219</v>
      </c>
      <c r="Q111" s="4"/>
      <c r="R111" s="4"/>
      <c r="S111" s="4">
        <v>13</v>
      </c>
      <c r="T111" s="4">
        <v>13</v>
      </c>
      <c r="U111" s="4">
        <v>13</v>
      </c>
      <c r="V111" s="4">
        <v>13</v>
      </c>
      <c r="W111" s="4">
        <v>13</v>
      </c>
      <c r="X111" s="4">
        <v>13</v>
      </c>
      <c r="Y111" s="4">
        <v>13</v>
      </c>
      <c r="Z111" s="4">
        <v>13</v>
      </c>
      <c r="AA111" s="4">
        <v>13</v>
      </c>
      <c r="AB111" s="4">
        <v>13</v>
      </c>
      <c r="AC111" s="4">
        <v>1</v>
      </c>
      <c r="AD111" s="4" t="s">
        <v>228</v>
      </c>
      <c r="AE111" s="5">
        <v>45473</v>
      </c>
      <c r="AF111" s="4" t="s">
        <v>663</v>
      </c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</row>
    <row r="112" spans="1:145" x14ac:dyDescent="0.25">
      <c r="A112" s="4">
        <v>2024</v>
      </c>
      <c r="B112" s="5">
        <v>45383</v>
      </c>
      <c r="C112" s="5">
        <v>45473</v>
      </c>
      <c r="D112" s="4" t="s">
        <v>81</v>
      </c>
      <c r="E112" s="4" t="s">
        <v>664</v>
      </c>
      <c r="F112" s="4" t="s">
        <v>596</v>
      </c>
      <c r="G112" s="4" t="s">
        <v>238</v>
      </c>
      <c r="H112" s="4" t="s">
        <v>215</v>
      </c>
      <c r="I112" s="4" t="s">
        <v>665</v>
      </c>
      <c r="J112" s="4" t="s">
        <v>563</v>
      </c>
      <c r="K112" s="4" t="s">
        <v>650</v>
      </c>
      <c r="L112" s="4" t="s">
        <v>92</v>
      </c>
      <c r="M112" s="4"/>
      <c r="N112" s="4" t="s">
        <v>219</v>
      </c>
      <c r="O112" s="4"/>
      <c r="P112" s="4" t="s">
        <v>219</v>
      </c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 t="s">
        <v>220</v>
      </c>
      <c r="AE112" s="5">
        <v>45473</v>
      </c>
      <c r="AF112" s="4" t="s">
        <v>256</v>
      </c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</row>
    <row r="113" spans="1:145" x14ac:dyDescent="0.25">
      <c r="A113" s="4">
        <v>2024</v>
      </c>
      <c r="B113" s="5">
        <v>45383</v>
      </c>
      <c r="C113" s="5">
        <v>45473</v>
      </c>
      <c r="D113" s="4" t="s">
        <v>81</v>
      </c>
      <c r="E113" s="7" t="s">
        <v>768</v>
      </c>
      <c r="F113" s="4" t="s">
        <v>666</v>
      </c>
      <c r="G113" s="4" t="s">
        <v>238</v>
      </c>
      <c r="H113" s="4" t="s">
        <v>215</v>
      </c>
      <c r="I113" s="4" t="s">
        <v>667</v>
      </c>
      <c r="J113" s="4" t="s">
        <v>668</v>
      </c>
      <c r="K113" s="4" t="s">
        <v>579</v>
      </c>
      <c r="L113" s="4" t="s">
        <v>92</v>
      </c>
      <c r="M113" s="4"/>
      <c r="N113" s="4" t="s">
        <v>219</v>
      </c>
      <c r="O113" s="4"/>
      <c r="P113" s="4" t="s">
        <v>219</v>
      </c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 t="s">
        <v>220</v>
      </c>
      <c r="AE113" s="5">
        <v>45473</v>
      </c>
      <c r="AF113" s="4" t="s">
        <v>298</v>
      </c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</row>
    <row r="114" spans="1:145" x14ac:dyDescent="0.25">
      <c r="A114" s="4">
        <v>2024</v>
      </c>
      <c r="B114" s="5">
        <v>45383</v>
      </c>
      <c r="C114" s="5">
        <v>45473</v>
      </c>
      <c r="D114" s="4" t="s">
        <v>81</v>
      </c>
      <c r="E114" s="7" t="s">
        <v>776</v>
      </c>
      <c r="F114" s="4" t="s">
        <v>638</v>
      </c>
      <c r="G114" s="4" t="s">
        <v>238</v>
      </c>
      <c r="H114" s="4" t="s">
        <v>215</v>
      </c>
      <c r="I114" s="4" t="s">
        <v>669</v>
      </c>
      <c r="J114" s="4" t="s">
        <v>276</v>
      </c>
      <c r="K114" s="4" t="s">
        <v>670</v>
      </c>
      <c r="L114" s="4" t="s">
        <v>92</v>
      </c>
      <c r="M114" s="4"/>
      <c r="N114" s="4" t="s">
        <v>219</v>
      </c>
      <c r="O114" s="4"/>
      <c r="P114" s="4" t="s">
        <v>219</v>
      </c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 t="s">
        <v>220</v>
      </c>
      <c r="AE114" s="5">
        <v>45473</v>
      </c>
      <c r="AF114" s="4" t="s">
        <v>298</v>
      </c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</row>
    <row r="115" spans="1:145" s="2" customFormat="1" x14ac:dyDescent="0.25">
      <c r="A115" s="4">
        <v>2024</v>
      </c>
      <c r="B115" s="5">
        <v>45383</v>
      </c>
      <c r="C115" s="5">
        <v>45473</v>
      </c>
      <c r="D115" s="4" t="s">
        <v>81</v>
      </c>
      <c r="E115" s="7" t="s">
        <v>774</v>
      </c>
      <c r="F115" s="4" t="s">
        <v>770</v>
      </c>
      <c r="G115" s="4" t="s">
        <v>238</v>
      </c>
      <c r="H115" s="4" t="s">
        <v>215</v>
      </c>
      <c r="I115" s="4" t="s">
        <v>771</v>
      </c>
      <c r="J115" s="4" t="s">
        <v>772</v>
      </c>
      <c r="K115" s="4" t="s">
        <v>773</v>
      </c>
      <c r="L115" s="4" t="s">
        <v>92</v>
      </c>
      <c r="M115" s="4"/>
      <c r="N115" s="4" t="s">
        <v>219</v>
      </c>
      <c r="O115" s="4"/>
      <c r="P115" s="4" t="s">
        <v>219</v>
      </c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 t="s">
        <v>220</v>
      </c>
      <c r="AE115" s="5">
        <v>45473</v>
      </c>
      <c r="AF115" s="4" t="s">
        <v>298</v>
      </c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</row>
    <row r="116" spans="1:145" x14ac:dyDescent="0.25">
      <c r="A116" s="4">
        <v>2024</v>
      </c>
      <c r="B116" s="5">
        <v>45383</v>
      </c>
      <c r="C116" s="5">
        <v>45473</v>
      </c>
      <c r="D116" s="4" t="s">
        <v>81</v>
      </c>
      <c r="E116" s="4" t="s">
        <v>671</v>
      </c>
      <c r="F116" s="4" t="s">
        <v>672</v>
      </c>
      <c r="G116" s="4" t="s">
        <v>238</v>
      </c>
      <c r="H116" s="4" t="s">
        <v>215</v>
      </c>
      <c r="I116" s="4" t="s">
        <v>673</v>
      </c>
      <c r="J116" s="4" t="s">
        <v>674</v>
      </c>
      <c r="K116" s="4" t="s">
        <v>675</v>
      </c>
      <c r="L116" s="4" t="s">
        <v>92</v>
      </c>
      <c r="M116" s="4"/>
      <c r="N116" s="4" t="s">
        <v>219</v>
      </c>
      <c r="O116" s="4"/>
      <c r="P116" s="4" t="s">
        <v>219</v>
      </c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 t="s">
        <v>220</v>
      </c>
      <c r="AE116" s="5">
        <v>45473</v>
      </c>
      <c r="AF116" s="4" t="s">
        <v>304</v>
      </c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</row>
    <row r="117" spans="1:145" x14ac:dyDescent="0.25">
      <c r="A117" s="4">
        <v>2024</v>
      </c>
      <c r="B117" s="5">
        <v>45383</v>
      </c>
      <c r="C117" s="5">
        <v>45473</v>
      </c>
      <c r="D117" s="4" t="s">
        <v>81</v>
      </c>
      <c r="E117" s="4" t="s">
        <v>676</v>
      </c>
      <c r="F117" s="4" t="s">
        <v>677</v>
      </c>
      <c r="G117" s="4" t="s">
        <v>238</v>
      </c>
      <c r="H117" s="4" t="s">
        <v>215</v>
      </c>
      <c r="I117" s="4" t="s">
        <v>678</v>
      </c>
      <c r="J117" s="4" t="s">
        <v>679</v>
      </c>
      <c r="K117" s="4" t="s">
        <v>680</v>
      </c>
      <c r="L117" s="4" t="s">
        <v>92</v>
      </c>
      <c r="M117" s="4"/>
      <c r="N117" s="4" t="s">
        <v>219</v>
      </c>
      <c r="O117" s="4"/>
      <c r="P117" s="4" t="s">
        <v>219</v>
      </c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 t="s">
        <v>220</v>
      </c>
      <c r="AE117" s="5">
        <v>45473</v>
      </c>
      <c r="AF117" s="4" t="s">
        <v>256</v>
      </c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</row>
    <row r="118" spans="1:145" x14ac:dyDescent="0.25">
      <c r="A118" s="4">
        <v>2024</v>
      </c>
      <c r="B118" s="5">
        <v>45383</v>
      </c>
      <c r="C118" s="5">
        <v>45473</v>
      </c>
      <c r="D118" s="4" t="s">
        <v>81</v>
      </c>
      <c r="E118" s="4" t="s">
        <v>681</v>
      </c>
      <c r="F118" s="4" t="s">
        <v>682</v>
      </c>
      <c r="G118" s="4" t="s">
        <v>238</v>
      </c>
      <c r="H118" s="4" t="s">
        <v>215</v>
      </c>
      <c r="I118" s="4" t="s">
        <v>683</v>
      </c>
      <c r="J118" s="4" t="s">
        <v>684</v>
      </c>
      <c r="K118" s="4" t="s">
        <v>685</v>
      </c>
      <c r="L118" s="4" t="s">
        <v>92</v>
      </c>
      <c r="M118" s="4"/>
      <c r="N118" s="4" t="s">
        <v>219</v>
      </c>
      <c r="O118" s="4"/>
      <c r="P118" s="4" t="s">
        <v>219</v>
      </c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 t="s">
        <v>220</v>
      </c>
      <c r="AE118" s="5">
        <v>45473</v>
      </c>
      <c r="AF118" s="4" t="s">
        <v>256</v>
      </c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</row>
    <row r="119" spans="1:145" x14ac:dyDescent="0.25">
      <c r="A119" s="4">
        <v>2024</v>
      </c>
      <c r="B119" s="5">
        <v>45383</v>
      </c>
      <c r="C119" s="5">
        <v>45473</v>
      </c>
      <c r="D119" s="4" t="s">
        <v>81</v>
      </c>
      <c r="E119" s="4" t="s">
        <v>686</v>
      </c>
      <c r="F119" s="4" t="s">
        <v>547</v>
      </c>
      <c r="G119" s="4" t="s">
        <v>238</v>
      </c>
      <c r="H119" s="4" t="s">
        <v>215</v>
      </c>
      <c r="I119" s="4" t="s">
        <v>687</v>
      </c>
      <c r="J119" s="4" t="s">
        <v>688</v>
      </c>
      <c r="K119" s="4" t="s">
        <v>354</v>
      </c>
      <c r="L119" s="4" t="s">
        <v>92</v>
      </c>
      <c r="M119" s="4"/>
      <c r="N119" s="4" t="s">
        <v>219</v>
      </c>
      <c r="O119" s="4"/>
      <c r="P119" s="4" t="s">
        <v>219</v>
      </c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 t="s">
        <v>220</v>
      </c>
      <c r="AE119" s="5">
        <v>45473</v>
      </c>
      <c r="AF119" s="4" t="s">
        <v>256</v>
      </c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</row>
    <row r="120" spans="1:145" x14ac:dyDescent="0.25">
      <c r="A120" s="4">
        <v>2024</v>
      </c>
      <c r="B120" s="5">
        <v>45383</v>
      </c>
      <c r="C120" s="5">
        <v>45473</v>
      </c>
      <c r="D120" s="4" t="s">
        <v>81</v>
      </c>
      <c r="E120" s="4" t="s">
        <v>689</v>
      </c>
      <c r="F120" s="4" t="s">
        <v>690</v>
      </c>
      <c r="G120" s="4" t="s">
        <v>238</v>
      </c>
      <c r="H120" s="4" t="s">
        <v>215</v>
      </c>
      <c r="I120" s="4" t="s">
        <v>691</v>
      </c>
      <c r="J120" s="4" t="s">
        <v>692</v>
      </c>
      <c r="K120" s="4" t="s">
        <v>488</v>
      </c>
      <c r="L120" s="4" t="s">
        <v>92</v>
      </c>
      <c r="M120" s="4"/>
      <c r="N120" s="4" t="s">
        <v>219</v>
      </c>
      <c r="O120" s="4"/>
      <c r="P120" s="4" t="s">
        <v>219</v>
      </c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 t="s">
        <v>220</v>
      </c>
      <c r="AE120" s="5">
        <v>45473</v>
      </c>
      <c r="AF120" s="4" t="s">
        <v>298</v>
      </c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</row>
    <row r="121" spans="1:145" x14ac:dyDescent="0.25">
      <c r="A121" s="4">
        <v>2024</v>
      </c>
      <c r="B121" s="5">
        <v>45383</v>
      </c>
      <c r="C121" s="5">
        <v>45473</v>
      </c>
      <c r="D121" s="4" t="s">
        <v>81</v>
      </c>
      <c r="E121" s="4" t="s">
        <v>693</v>
      </c>
      <c r="F121" s="4" t="s">
        <v>505</v>
      </c>
      <c r="G121" s="4" t="s">
        <v>238</v>
      </c>
      <c r="H121" s="4" t="s">
        <v>215</v>
      </c>
      <c r="I121" s="4" t="s">
        <v>694</v>
      </c>
      <c r="J121" s="4" t="s">
        <v>695</v>
      </c>
      <c r="K121" s="4" t="s">
        <v>668</v>
      </c>
      <c r="L121" s="4" t="s">
        <v>91</v>
      </c>
      <c r="M121" s="4"/>
      <c r="N121" s="4" t="s">
        <v>219</v>
      </c>
      <c r="O121" s="4"/>
      <c r="P121" s="4" t="s">
        <v>219</v>
      </c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 t="s">
        <v>220</v>
      </c>
      <c r="AE121" s="5">
        <v>45473</v>
      </c>
      <c r="AF121" s="4" t="s">
        <v>304</v>
      </c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</row>
    <row r="122" spans="1:145" x14ac:dyDescent="0.25">
      <c r="A122" s="4">
        <v>2024</v>
      </c>
      <c r="B122" s="5">
        <v>45383</v>
      </c>
      <c r="C122" s="5">
        <v>45473</v>
      </c>
      <c r="D122" s="4" t="s">
        <v>81</v>
      </c>
      <c r="E122" s="4" t="s">
        <v>504</v>
      </c>
      <c r="F122" s="4" t="s">
        <v>500</v>
      </c>
      <c r="G122" s="4" t="s">
        <v>238</v>
      </c>
      <c r="H122" s="4" t="s">
        <v>215</v>
      </c>
      <c r="I122" s="4" t="s">
        <v>696</v>
      </c>
      <c r="J122" s="4" t="s">
        <v>697</v>
      </c>
      <c r="K122" s="4" t="s">
        <v>698</v>
      </c>
      <c r="L122" s="4" t="s">
        <v>91</v>
      </c>
      <c r="M122" s="4"/>
      <c r="N122" s="4" t="s">
        <v>219</v>
      </c>
      <c r="O122" s="4"/>
      <c r="P122" s="4" t="s">
        <v>219</v>
      </c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 t="s">
        <v>220</v>
      </c>
      <c r="AE122" s="5">
        <v>45473</v>
      </c>
      <c r="AF122" s="4" t="s">
        <v>256</v>
      </c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</row>
    <row r="123" spans="1:145" x14ac:dyDescent="0.25">
      <c r="A123" s="4">
        <v>2024</v>
      </c>
      <c r="B123" s="5">
        <v>45383</v>
      </c>
      <c r="C123" s="5">
        <v>45473</v>
      </c>
      <c r="D123" s="4" t="s">
        <v>81</v>
      </c>
      <c r="E123" s="4" t="s">
        <v>699</v>
      </c>
      <c r="F123" s="4" t="s">
        <v>700</v>
      </c>
      <c r="G123" s="4" t="s">
        <v>238</v>
      </c>
      <c r="H123" s="4" t="s">
        <v>215</v>
      </c>
      <c r="I123" s="4" t="s">
        <v>701</v>
      </c>
      <c r="J123" s="4" t="s">
        <v>697</v>
      </c>
      <c r="K123" s="4" t="s">
        <v>702</v>
      </c>
      <c r="L123" s="4" t="s">
        <v>92</v>
      </c>
      <c r="M123" s="4"/>
      <c r="N123" s="4" t="s">
        <v>219</v>
      </c>
      <c r="O123" s="4"/>
      <c r="P123" s="4" t="s">
        <v>219</v>
      </c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 t="s">
        <v>220</v>
      </c>
      <c r="AE123" s="5">
        <v>45473</v>
      </c>
      <c r="AF123" s="4" t="s">
        <v>298</v>
      </c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</row>
    <row r="124" spans="1:145" x14ac:dyDescent="0.25">
      <c r="A124" s="4">
        <v>2024</v>
      </c>
      <c r="B124" s="5">
        <v>45383</v>
      </c>
      <c r="C124" s="5">
        <v>45473</v>
      </c>
      <c r="D124" s="4" t="s">
        <v>81</v>
      </c>
      <c r="E124" s="7" t="s">
        <v>769</v>
      </c>
      <c r="F124" s="4" t="s">
        <v>505</v>
      </c>
      <c r="G124" s="4" t="s">
        <v>238</v>
      </c>
      <c r="H124" s="4" t="s">
        <v>215</v>
      </c>
      <c r="I124" s="4" t="s">
        <v>703</v>
      </c>
      <c r="J124" s="4" t="s">
        <v>704</v>
      </c>
      <c r="K124" s="4" t="s">
        <v>705</v>
      </c>
      <c r="L124" s="4" t="s">
        <v>91</v>
      </c>
      <c r="M124" s="4"/>
      <c r="N124" s="4" t="s">
        <v>219</v>
      </c>
      <c r="O124" s="4"/>
      <c r="P124" s="4" t="s">
        <v>219</v>
      </c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 t="s">
        <v>220</v>
      </c>
      <c r="AE124" s="5">
        <v>45473</v>
      </c>
      <c r="AF124" s="4" t="s">
        <v>304</v>
      </c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</row>
    <row r="125" spans="1:145" x14ac:dyDescent="0.25">
      <c r="A125" s="4">
        <v>2024</v>
      </c>
      <c r="B125" s="5">
        <v>45383</v>
      </c>
      <c r="C125" s="5">
        <v>45473</v>
      </c>
      <c r="D125" s="4" t="s">
        <v>81</v>
      </c>
      <c r="E125" s="4" t="s">
        <v>706</v>
      </c>
      <c r="F125" s="4" t="s">
        <v>707</v>
      </c>
      <c r="G125" s="4" t="s">
        <v>238</v>
      </c>
      <c r="H125" s="4" t="s">
        <v>215</v>
      </c>
      <c r="I125" s="4" t="s">
        <v>708</v>
      </c>
      <c r="J125" s="4" t="s">
        <v>709</v>
      </c>
      <c r="K125" s="4" t="s">
        <v>710</v>
      </c>
      <c r="L125" s="4" t="s">
        <v>91</v>
      </c>
      <c r="M125" s="4"/>
      <c r="N125" s="4" t="s">
        <v>219</v>
      </c>
      <c r="O125" s="4"/>
      <c r="P125" s="4" t="s">
        <v>219</v>
      </c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 t="s">
        <v>220</v>
      </c>
      <c r="AE125" s="5">
        <v>45473</v>
      </c>
      <c r="AF125" s="4" t="s">
        <v>256</v>
      </c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</row>
    <row r="126" spans="1:145" x14ac:dyDescent="0.25">
      <c r="A126" s="4">
        <v>2024</v>
      </c>
      <c r="B126" s="5">
        <v>45383</v>
      </c>
      <c r="C126" s="5">
        <v>45473</v>
      </c>
      <c r="D126" s="4" t="s">
        <v>81</v>
      </c>
      <c r="E126" s="4" t="s">
        <v>711</v>
      </c>
      <c r="F126" s="4" t="s">
        <v>712</v>
      </c>
      <c r="G126" s="4" t="s">
        <v>238</v>
      </c>
      <c r="H126" s="4" t="s">
        <v>215</v>
      </c>
      <c r="I126" s="4" t="s">
        <v>713</v>
      </c>
      <c r="J126" s="4" t="s">
        <v>714</v>
      </c>
      <c r="K126" s="4" t="s">
        <v>498</v>
      </c>
      <c r="L126" s="4" t="s">
        <v>91</v>
      </c>
      <c r="M126" s="4"/>
      <c r="N126" s="4" t="s">
        <v>219</v>
      </c>
      <c r="O126" s="4"/>
      <c r="P126" s="4" t="s">
        <v>219</v>
      </c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 t="s">
        <v>220</v>
      </c>
      <c r="AE126" s="5">
        <v>45473</v>
      </c>
      <c r="AF126" s="4" t="s">
        <v>298</v>
      </c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</row>
    <row r="127" spans="1:145" x14ac:dyDescent="0.25">
      <c r="A127" s="4">
        <v>2024</v>
      </c>
      <c r="B127" s="5">
        <v>45383</v>
      </c>
      <c r="C127" s="5">
        <v>45473</v>
      </c>
      <c r="D127" s="4" t="s">
        <v>81</v>
      </c>
      <c r="E127" s="4" t="s">
        <v>715</v>
      </c>
      <c r="F127" s="4" t="s">
        <v>716</v>
      </c>
      <c r="G127" s="4" t="s">
        <v>238</v>
      </c>
      <c r="H127" s="4" t="s">
        <v>215</v>
      </c>
      <c r="I127" s="4" t="s">
        <v>717</v>
      </c>
      <c r="J127" s="4" t="s">
        <v>360</v>
      </c>
      <c r="K127" s="4" t="s">
        <v>718</v>
      </c>
      <c r="L127" s="4" t="s">
        <v>92</v>
      </c>
      <c r="M127" s="4"/>
      <c r="N127" s="4" t="s">
        <v>219</v>
      </c>
      <c r="O127" s="4"/>
      <c r="P127" s="4" t="s">
        <v>219</v>
      </c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 t="s">
        <v>220</v>
      </c>
      <c r="AE127" s="5">
        <v>45473</v>
      </c>
      <c r="AF127" s="4" t="s">
        <v>298</v>
      </c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</row>
    <row r="128" spans="1:145" x14ac:dyDescent="0.25">
      <c r="A128" s="4">
        <v>2024</v>
      </c>
      <c r="B128" s="5">
        <v>45383</v>
      </c>
      <c r="C128" s="5">
        <v>45473</v>
      </c>
      <c r="D128" s="4" t="s">
        <v>81</v>
      </c>
      <c r="E128" s="4" t="s">
        <v>719</v>
      </c>
      <c r="F128" s="4" t="s">
        <v>547</v>
      </c>
      <c r="G128" s="4" t="s">
        <v>238</v>
      </c>
      <c r="H128" s="4" t="s">
        <v>215</v>
      </c>
      <c r="I128" s="4" t="s">
        <v>720</v>
      </c>
      <c r="J128" s="4" t="s">
        <v>602</v>
      </c>
      <c r="K128" s="4" t="s">
        <v>428</v>
      </c>
      <c r="L128" s="4" t="s">
        <v>92</v>
      </c>
      <c r="M128" s="4"/>
      <c r="N128" s="4" t="s">
        <v>219</v>
      </c>
      <c r="O128" s="4"/>
      <c r="P128" s="4" t="s">
        <v>219</v>
      </c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 t="s">
        <v>220</v>
      </c>
      <c r="AE128" s="5">
        <v>45473</v>
      </c>
      <c r="AF128" s="4" t="s">
        <v>256</v>
      </c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</row>
    <row r="129" spans="1:145" x14ac:dyDescent="0.25">
      <c r="A129" s="4">
        <v>2024</v>
      </c>
      <c r="B129" s="5">
        <v>45383</v>
      </c>
      <c r="C129" s="5">
        <v>45473</v>
      </c>
      <c r="D129" s="4" t="s">
        <v>81</v>
      </c>
      <c r="E129" s="4" t="s">
        <v>721</v>
      </c>
      <c r="F129" s="4" t="s">
        <v>543</v>
      </c>
      <c r="G129" s="4" t="s">
        <v>238</v>
      </c>
      <c r="H129" s="4" t="s">
        <v>215</v>
      </c>
      <c r="I129" s="4" t="s">
        <v>722</v>
      </c>
      <c r="J129" s="4" t="s">
        <v>723</v>
      </c>
      <c r="K129" s="4" t="s">
        <v>724</v>
      </c>
      <c r="L129" s="4" t="s">
        <v>92</v>
      </c>
      <c r="M129" s="4"/>
      <c r="N129" s="4" t="s">
        <v>219</v>
      </c>
      <c r="O129" s="4"/>
      <c r="P129" s="4" t="s">
        <v>219</v>
      </c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 t="s">
        <v>220</v>
      </c>
      <c r="AE129" s="5">
        <v>45473</v>
      </c>
      <c r="AF129" s="4" t="s">
        <v>256</v>
      </c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</row>
    <row r="130" spans="1:145" x14ac:dyDescent="0.25">
      <c r="A130" s="4">
        <v>2024</v>
      </c>
      <c r="B130" s="5">
        <v>45383</v>
      </c>
      <c r="C130" s="5">
        <v>45473</v>
      </c>
      <c r="D130" s="4" t="s">
        <v>81</v>
      </c>
      <c r="E130" s="4" t="s">
        <v>725</v>
      </c>
      <c r="F130" s="4" t="s">
        <v>638</v>
      </c>
      <c r="G130" s="4" t="s">
        <v>238</v>
      </c>
      <c r="H130" s="4" t="s">
        <v>215</v>
      </c>
      <c r="I130" s="4" t="s">
        <v>726</v>
      </c>
      <c r="J130" s="4" t="s">
        <v>727</v>
      </c>
      <c r="K130" s="4" t="s">
        <v>728</v>
      </c>
      <c r="L130" s="4" t="s">
        <v>92</v>
      </c>
      <c r="M130" s="4"/>
      <c r="N130" s="4" t="s">
        <v>219</v>
      </c>
      <c r="O130" s="4"/>
      <c r="P130" s="4" t="s">
        <v>219</v>
      </c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 t="s">
        <v>220</v>
      </c>
      <c r="AE130" s="5">
        <v>45473</v>
      </c>
      <c r="AF130" s="4" t="s">
        <v>256</v>
      </c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</row>
    <row r="131" spans="1:145" x14ac:dyDescent="0.25">
      <c r="A131" s="4">
        <v>2024</v>
      </c>
      <c r="B131" s="5">
        <v>45383</v>
      </c>
      <c r="C131" s="5">
        <v>45473</v>
      </c>
      <c r="D131" s="4" t="s">
        <v>81</v>
      </c>
      <c r="E131" s="4" t="s">
        <v>564</v>
      </c>
      <c r="F131" s="4" t="s">
        <v>729</v>
      </c>
      <c r="G131" s="4" t="s">
        <v>238</v>
      </c>
      <c r="H131" s="4" t="s">
        <v>215</v>
      </c>
      <c r="I131" s="4" t="s">
        <v>730</v>
      </c>
      <c r="J131" s="4" t="s">
        <v>731</v>
      </c>
      <c r="K131" s="4" t="s">
        <v>728</v>
      </c>
      <c r="L131" s="4" t="s">
        <v>92</v>
      </c>
      <c r="M131" s="4"/>
      <c r="N131" s="4" t="s">
        <v>219</v>
      </c>
      <c r="O131" s="4"/>
      <c r="P131" s="4" t="s">
        <v>219</v>
      </c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 t="s">
        <v>220</v>
      </c>
      <c r="AE131" s="5">
        <v>45473</v>
      </c>
      <c r="AF131" s="4" t="s">
        <v>304</v>
      </c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</row>
    <row r="132" spans="1:145" x14ac:dyDescent="0.25">
      <c r="A132" s="4">
        <v>2024</v>
      </c>
      <c r="B132" s="5">
        <v>45383</v>
      </c>
      <c r="C132" s="5">
        <v>45473</v>
      </c>
      <c r="D132" s="4" t="s">
        <v>81</v>
      </c>
      <c r="E132" s="4" t="s">
        <v>711</v>
      </c>
      <c r="F132" s="4" t="s">
        <v>732</v>
      </c>
      <c r="G132" s="4" t="s">
        <v>238</v>
      </c>
      <c r="H132" s="4" t="s">
        <v>215</v>
      </c>
      <c r="I132" s="4" t="s">
        <v>733</v>
      </c>
      <c r="J132" s="4" t="s">
        <v>734</v>
      </c>
      <c r="K132" s="4" t="s">
        <v>226</v>
      </c>
      <c r="L132" s="4" t="s">
        <v>92</v>
      </c>
      <c r="M132" s="4"/>
      <c r="N132" s="4" t="s">
        <v>219</v>
      </c>
      <c r="O132" s="4"/>
      <c r="P132" s="4" t="s">
        <v>219</v>
      </c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 t="s">
        <v>220</v>
      </c>
      <c r="AE132" s="5">
        <v>45473</v>
      </c>
      <c r="AF132" s="4" t="s">
        <v>298</v>
      </c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</row>
    <row r="133" spans="1:145" x14ac:dyDescent="0.25">
      <c r="A133" s="4">
        <v>2024</v>
      </c>
      <c r="B133" s="5">
        <v>45383</v>
      </c>
      <c r="C133" s="5">
        <v>45473</v>
      </c>
      <c r="D133" s="4" t="s">
        <v>81</v>
      </c>
      <c r="E133" s="4" t="s">
        <v>735</v>
      </c>
      <c r="F133" s="4" t="s">
        <v>672</v>
      </c>
      <c r="G133" s="4" t="s">
        <v>238</v>
      </c>
      <c r="H133" s="4" t="s">
        <v>215</v>
      </c>
      <c r="I133" s="4" t="s">
        <v>736</v>
      </c>
      <c r="J133" s="4" t="s">
        <v>737</v>
      </c>
      <c r="K133" s="4" t="s">
        <v>738</v>
      </c>
      <c r="L133" s="4" t="s">
        <v>92</v>
      </c>
      <c r="M133" s="4"/>
      <c r="N133" s="4" t="s">
        <v>219</v>
      </c>
      <c r="O133" s="4"/>
      <c r="P133" s="4" t="s">
        <v>219</v>
      </c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 t="s">
        <v>220</v>
      </c>
      <c r="AE133" s="5">
        <v>45473</v>
      </c>
      <c r="AF133" s="4" t="s">
        <v>256</v>
      </c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</row>
    <row r="134" spans="1:145" x14ac:dyDescent="0.25">
      <c r="A134" s="4">
        <v>2024</v>
      </c>
      <c r="B134" s="5">
        <v>45383</v>
      </c>
      <c r="C134" s="5">
        <v>45473</v>
      </c>
      <c r="D134" s="4" t="s">
        <v>81</v>
      </c>
      <c r="E134" s="4" t="s">
        <v>739</v>
      </c>
      <c r="F134" s="4" t="s">
        <v>740</v>
      </c>
      <c r="G134" s="4" t="s">
        <v>238</v>
      </c>
      <c r="H134" s="4" t="s">
        <v>215</v>
      </c>
      <c r="I134" s="4" t="s">
        <v>741</v>
      </c>
      <c r="J134" s="4" t="s">
        <v>742</v>
      </c>
      <c r="K134" s="4" t="s">
        <v>254</v>
      </c>
      <c r="L134" s="4" t="s">
        <v>92</v>
      </c>
      <c r="M134" s="4"/>
      <c r="N134" s="4" t="s">
        <v>219</v>
      </c>
      <c r="O134" s="4"/>
      <c r="P134" s="4" t="s">
        <v>219</v>
      </c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 t="s">
        <v>220</v>
      </c>
      <c r="AE134" s="5">
        <v>45473</v>
      </c>
      <c r="AF134" s="4" t="s">
        <v>304</v>
      </c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</row>
    <row r="135" spans="1:145" x14ac:dyDescent="0.25">
      <c r="A135" s="4">
        <v>2024</v>
      </c>
      <c r="B135" s="5">
        <v>45383</v>
      </c>
      <c r="C135" s="5">
        <v>45473</v>
      </c>
      <c r="D135" s="4" t="s">
        <v>81</v>
      </c>
      <c r="E135" s="4" t="s">
        <v>743</v>
      </c>
      <c r="F135" s="4" t="s">
        <v>513</v>
      </c>
      <c r="G135" s="4" t="s">
        <v>238</v>
      </c>
      <c r="H135" s="4" t="s">
        <v>215</v>
      </c>
      <c r="I135" s="4" t="s">
        <v>744</v>
      </c>
      <c r="J135" s="4" t="s">
        <v>745</v>
      </c>
      <c r="K135" s="4" t="s">
        <v>217</v>
      </c>
      <c r="L135" s="4" t="s">
        <v>91</v>
      </c>
      <c r="M135" s="4"/>
      <c r="N135" s="4" t="s">
        <v>219</v>
      </c>
      <c r="O135" s="4"/>
      <c r="P135" s="4" t="s">
        <v>219</v>
      </c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 t="s">
        <v>220</v>
      </c>
      <c r="AE135" s="5">
        <v>45473</v>
      </c>
      <c r="AF135" s="4" t="s">
        <v>298</v>
      </c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</row>
    <row r="136" spans="1:145" x14ac:dyDescent="0.25">
      <c r="A136" s="4">
        <v>2024</v>
      </c>
      <c r="B136" s="5">
        <v>45383</v>
      </c>
      <c r="C136" s="5">
        <v>45473</v>
      </c>
      <c r="D136" s="4" t="s">
        <v>81</v>
      </c>
      <c r="E136" s="4" t="s">
        <v>746</v>
      </c>
      <c r="F136" s="4" t="s">
        <v>747</v>
      </c>
      <c r="G136" s="4" t="s">
        <v>238</v>
      </c>
      <c r="H136" s="4" t="s">
        <v>215</v>
      </c>
      <c r="I136" s="4" t="s">
        <v>748</v>
      </c>
      <c r="J136" s="4" t="s">
        <v>749</v>
      </c>
      <c r="K136" s="4" t="s">
        <v>266</v>
      </c>
      <c r="L136" s="4" t="s">
        <v>91</v>
      </c>
      <c r="M136" s="4">
        <v>3</v>
      </c>
      <c r="N136" s="4" t="s">
        <v>219</v>
      </c>
      <c r="O136" s="4">
        <v>3</v>
      </c>
      <c r="P136" s="4" t="s">
        <v>219</v>
      </c>
      <c r="Q136" s="4"/>
      <c r="R136" s="4"/>
      <c r="S136" s="4">
        <v>18</v>
      </c>
      <c r="T136" s="4">
        <v>18</v>
      </c>
      <c r="U136" s="4">
        <v>18</v>
      </c>
      <c r="V136" s="4">
        <v>18</v>
      </c>
      <c r="W136" s="4">
        <v>18</v>
      </c>
      <c r="X136" s="4">
        <v>18</v>
      </c>
      <c r="Y136" s="4">
        <v>18</v>
      </c>
      <c r="Z136" s="4">
        <v>18</v>
      </c>
      <c r="AA136" s="4">
        <v>18</v>
      </c>
      <c r="AB136" s="4">
        <v>18</v>
      </c>
      <c r="AC136" s="4">
        <v>1</v>
      </c>
      <c r="AD136" s="4" t="s">
        <v>220</v>
      </c>
      <c r="AE136" s="5">
        <v>45473</v>
      </c>
      <c r="AF136" s="4" t="s">
        <v>256</v>
      </c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</row>
    <row r="137" spans="1:145" x14ac:dyDescent="0.25">
      <c r="A137" s="4">
        <v>2024</v>
      </c>
      <c r="B137" s="5">
        <v>45383</v>
      </c>
      <c r="C137" s="5">
        <v>45473</v>
      </c>
      <c r="D137" s="4" t="s">
        <v>81</v>
      </c>
      <c r="E137" s="4" t="s">
        <v>750</v>
      </c>
      <c r="F137" s="4" t="s">
        <v>505</v>
      </c>
      <c r="G137" s="4" t="s">
        <v>238</v>
      </c>
      <c r="H137" s="4" t="s">
        <v>215</v>
      </c>
      <c r="I137" s="4" t="s">
        <v>751</v>
      </c>
      <c r="J137" s="4" t="s">
        <v>752</v>
      </c>
      <c r="K137" s="4" t="s">
        <v>705</v>
      </c>
      <c r="L137" s="4" t="s">
        <v>91</v>
      </c>
      <c r="M137" s="4"/>
      <c r="N137" s="4" t="s">
        <v>219</v>
      </c>
      <c r="O137" s="4"/>
      <c r="P137" s="4" t="s">
        <v>219</v>
      </c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 t="s">
        <v>220</v>
      </c>
      <c r="AE137" s="5">
        <v>45473</v>
      </c>
      <c r="AF137" s="4" t="s">
        <v>256</v>
      </c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</row>
    <row r="138" spans="1:145" x14ac:dyDescent="0.25">
      <c r="A138" s="4">
        <v>2024</v>
      </c>
      <c r="B138" s="5">
        <v>45383</v>
      </c>
      <c r="C138" s="5">
        <v>45473</v>
      </c>
      <c r="D138" s="4" t="s">
        <v>81</v>
      </c>
      <c r="E138" s="4" t="s">
        <v>585</v>
      </c>
      <c r="F138" s="4" t="s">
        <v>682</v>
      </c>
      <c r="G138" s="4" t="s">
        <v>238</v>
      </c>
      <c r="H138" s="4" t="s">
        <v>215</v>
      </c>
      <c r="I138" s="4" t="s">
        <v>753</v>
      </c>
      <c r="J138" s="4" t="s">
        <v>754</v>
      </c>
      <c r="K138" s="4" t="s">
        <v>473</v>
      </c>
      <c r="L138" s="4" t="s">
        <v>92</v>
      </c>
      <c r="M138" s="4"/>
      <c r="N138" s="4" t="s">
        <v>219</v>
      </c>
      <c r="O138" s="4"/>
      <c r="P138" s="4" t="s">
        <v>219</v>
      </c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 t="s">
        <v>220</v>
      </c>
      <c r="AE138" s="5">
        <v>45473</v>
      </c>
      <c r="AF138" s="4" t="s">
        <v>474</v>
      </c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</row>
    <row r="139" spans="1:145" x14ac:dyDescent="0.25">
      <c r="A139" s="4">
        <v>2024</v>
      </c>
      <c r="B139" s="5">
        <v>45383</v>
      </c>
      <c r="C139" s="5">
        <v>45473</v>
      </c>
      <c r="D139" s="4" t="s">
        <v>82</v>
      </c>
      <c r="E139" s="4" t="s">
        <v>755</v>
      </c>
      <c r="F139" s="4" t="s">
        <v>756</v>
      </c>
      <c r="G139" s="4" t="s">
        <v>238</v>
      </c>
      <c r="H139" s="4" t="s">
        <v>215</v>
      </c>
      <c r="I139" s="4" t="s">
        <v>757</v>
      </c>
      <c r="J139" s="4" t="s">
        <v>758</v>
      </c>
      <c r="K139" s="4" t="s">
        <v>759</v>
      </c>
      <c r="L139" s="4" t="s">
        <v>91</v>
      </c>
      <c r="M139" s="4">
        <v>5</v>
      </c>
      <c r="N139" s="4" t="s">
        <v>219</v>
      </c>
      <c r="O139" s="4">
        <v>5</v>
      </c>
      <c r="P139" s="4" t="s">
        <v>219</v>
      </c>
      <c r="Q139" s="4"/>
      <c r="R139" s="4"/>
      <c r="S139" s="4">
        <v>5</v>
      </c>
      <c r="T139" s="4">
        <v>5</v>
      </c>
      <c r="U139" s="4">
        <v>5</v>
      </c>
      <c r="V139" s="4">
        <v>5</v>
      </c>
      <c r="W139" s="4">
        <v>5</v>
      </c>
      <c r="X139" s="4">
        <v>5</v>
      </c>
      <c r="Y139" s="4">
        <v>5</v>
      </c>
      <c r="Z139" s="4">
        <v>5</v>
      </c>
      <c r="AA139" s="4">
        <v>5</v>
      </c>
      <c r="AB139" s="4">
        <v>5</v>
      </c>
      <c r="AC139" s="4">
        <v>1</v>
      </c>
      <c r="AD139" s="4" t="s">
        <v>228</v>
      </c>
      <c r="AE139" s="5">
        <v>45473</v>
      </c>
      <c r="AF139" s="4" t="s">
        <v>760</v>
      </c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</row>
    <row r="140" spans="1:145" x14ac:dyDescent="0.25">
      <c r="A140" s="4">
        <v>2024</v>
      </c>
      <c r="B140" s="5">
        <v>45383</v>
      </c>
      <c r="C140" s="5">
        <v>45473</v>
      </c>
      <c r="D140" s="4" t="s">
        <v>81</v>
      </c>
      <c r="E140" s="4" t="s">
        <v>761</v>
      </c>
      <c r="F140" s="4" t="s">
        <v>505</v>
      </c>
      <c r="G140" s="4" t="s">
        <v>238</v>
      </c>
      <c r="H140" s="4" t="s">
        <v>215</v>
      </c>
      <c r="I140" s="4" t="s">
        <v>762</v>
      </c>
      <c r="J140" s="4" t="s">
        <v>413</v>
      </c>
      <c r="K140" s="4" t="s">
        <v>668</v>
      </c>
      <c r="L140" s="4" t="s">
        <v>91</v>
      </c>
      <c r="M140" s="4"/>
      <c r="N140" s="4" t="s">
        <v>219</v>
      </c>
      <c r="O140" s="4"/>
      <c r="P140" s="4" t="s">
        <v>219</v>
      </c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 t="s">
        <v>220</v>
      </c>
      <c r="AE140" s="5">
        <v>45473</v>
      </c>
      <c r="AF140" s="4" t="s">
        <v>304</v>
      </c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0">
      <formula1>Hidden_13</formula1>
    </dataValidation>
    <dataValidation type="list" allowBlank="1" showErrorMessage="1" sqref="L8:L14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2024-03-19T19:47:29Z</dcterms:created>
  <dcterms:modified xsi:type="dcterms:W3CDTF">2024-07-09T16:22:29Z</dcterms:modified>
</cp:coreProperties>
</file>