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R. HUMANOS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<sst xmlns="http://schemas.openxmlformats.org/spreadsheetml/2006/main" count="2553" uniqueCount="913">
  <si>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</si>
  <si>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</si>
  <si>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</si>
  <si>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</si>
  <si>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</si>
  <si>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</si>
  <si>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</si>
  <si>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</si>
  <si>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</si>
  <si>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</si>
  <si>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</si>
  <si>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</si>
  <si>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</si>
  <si>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</si>
  <si>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</si>
  <si>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</si>
  <si>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</si>
  <si>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</si>
  <si>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</si>
  <si>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</si>
  <si>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</si>
  <si>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</si>
  <si>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</si>
  <si>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</si>
  <si>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</si>
  <si>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</si>
  <si>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</si>
  <si>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</si>
  <si>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</si>
  <si>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</si>
  <si>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</si>
  <si>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</si>
  <si>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</si>
  <si>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</si>
  <si>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</si>
  <si>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</si>
  <si>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</si>
  <si>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</si>
  <si>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</si>
  <si>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</si>
  <si>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</si>
  <si>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</si>
  <si>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</si>
  <si>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</si>
  <si>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</si>
  <si>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</si>
  <si>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</si>
  <si>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</si>
  <si>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</si>
  <si>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</si>
  <si>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</si>
  <si>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</si>
  <si>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</si>
  <si>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</si>
  <si>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</si>
  <si>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</si>
  <si>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</si>
  <si>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</si>
  <si>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</si>
  <si>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</si>
  <si>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</si>
  <si>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</si>
  <si>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</si>
  <si>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</si>
  <si>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</si>
  <si>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</si>
  <si>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</si>
  <si>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</si>
  <si>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</si>
  <si>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</si>
  <si>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</si>
  <si>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</si>
  <si>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</si>
  <si>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</si>
  <si>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</si>
  <si>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</si>
  <si>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</si>
  <si>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</si>
  <si>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</si>
  <si>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</si>
  <si>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</si>
  <si>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</si>
  <si>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</si>
  <si>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</si>
  <si>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</si>
  <si>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</si>
  <si>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</si>
  <si>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</si>
  <si>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</si>
  <si>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</si>
  <si>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</si>
  <si>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</si>
  <si>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</si>
  <si>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</si>
  <si>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</si>
  <si>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</si>
  <si>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</si>
  <si>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</si>
  <si>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</si>
  <si>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</si>
  <si>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</si>
  <si>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</si>
  <si>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</si>
  <si>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</si>
  <si>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</si>
  <si>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</si>
  <si>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</si>
  <si>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</si>
  <si>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</si>
  <si>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</si>
  <si>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</si>
  <si>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</si>
  <si>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</si>
  <si>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</si>
  <si>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</si>
  <si>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</si>
  <si>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</si>
  <si>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</si>
  <si>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</si>
  <si>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</si>
  <si>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</si>
  <si>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</si>
  <si>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</si>
  <si>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</si>
  <si>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</si>
  <si>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</si>
  <si>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</si>
  <si>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</si>
  <si>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</si>
  <si>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</si>
  <si>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</si>
  <si>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</si>
  <si>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</si>
  <si>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</si>
  <si>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</si>
  <si>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</si>
  <si>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</si>
  <si>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</si>
  <si>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</si>
  <si>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</si>
  <si>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</si>
  <si>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</si>
  <si>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</si>
  <si>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</si>
  <si>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</si>
  <si>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</si>
  <si>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</si>
  <si>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</si>
  <si>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</si>
  <si>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</si>
  <si>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</si>
  <si>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</si>
  <si>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</si>
  <si>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</si>
  <si>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</si>
  <si>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</si>
  <si>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</si>
  <si>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</si>
  <si>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</si>
  <si>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</si>
  <si>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</si>
  <si>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</si>
  <si>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</si>
  <si>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</si>
  <si>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</si>
  <si>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</si>
  <si>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</si>
  <si>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</si>
  <si>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</si>
  <si>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</si>
  <si>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</si>
  <si>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</si>
  <si>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</si>
  <si>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</si>
  <si>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4719 E7217 00.0 730044     </t>
  </si>
  <si>
    <t>DIRECTOR Y DOCENTE FRENTE A GRUPO</t>
  </si>
  <si>
    <t xml:space="preserve"> JUAN LUIS</t>
  </si>
  <si>
    <t xml:space="preserve">AMADOR </t>
  </si>
  <si>
    <t xml:space="preserve"> TALAMANTES</t>
  </si>
  <si>
    <t>4731E730310.0030003 224719VN020100.0000002 Y RECURSO PROPIO</t>
  </si>
  <si>
    <t xml:space="preserve"> DOCENTE FRENTE A GRUPO DE CUERPO ACADEMICO DE POSGRADO</t>
  </si>
  <si>
    <t>ERASMO</t>
  </si>
  <si>
    <t>CAMPOY</t>
  </si>
  <si>
    <t>ORTEGA</t>
  </si>
  <si>
    <t>SUBDIRECTOR ADMINISTRATIVO</t>
  </si>
  <si>
    <t>SUBDIRECTORA ADMINISTRATIVA</t>
  </si>
  <si>
    <t>PAULA ANGELICA</t>
  </si>
  <si>
    <t xml:space="preserve">DOMINGUEZ </t>
  </si>
  <si>
    <t>MOLINA</t>
  </si>
  <si>
    <t>074719JA0802900.0730007</t>
  </si>
  <si>
    <t>JEFE DEL DEPARTAMENTO DE PLANEACIÓN E INTEGRANTE DEL COMITÉ DE TRANSPARENCIA</t>
  </si>
  <si>
    <t>LOURDES GUADALUPE</t>
  </si>
  <si>
    <t>CASTRO</t>
  </si>
  <si>
    <t>SALCIDO</t>
  </si>
  <si>
    <t>4719 E7217 00.0 730013 Y RECURSO PROPIO</t>
  </si>
  <si>
    <t>COORDINADORA DE POSGRADO Y DOCENTE FRENTE A GRUPO DE POSGRADO</t>
  </si>
  <si>
    <t>LETICIA VERONICA</t>
  </si>
  <si>
    <t xml:space="preserve">ARMENTA </t>
  </si>
  <si>
    <t>CASTILLO</t>
  </si>
  <si>
    <t xml:space="preserve"> 4719 E7217 00.0 730006 Y RECURSO PROPIO </t>
  </si>
  <si>
    <t>SUBDIRECTOR ACADEMICO</t>
  </si>
  <si>
    <t xml:space="preserve"> LUIS</t>
  </si>
  <si>
    <t>AGUILAR</t>
  </si>
  <si>
    <t>BASTIDA</t>
  </si>
  <si>
    <t>4719 E7215 00.0 730021</t>
  </si>
  <si>
    <t>DOCENTE FRENTE A GRUPO Y JEFE DEL DEPTO. DE PRÁCTICA PROFESIONAL DOCENTE</t>
  </si>
  <si>
    <t xml:space="preserve"> GLORIA PATRICIA</t>
  </si>
  <si>
    <t xml:space="preserve">AGUILAR </t>
  </si>
  <si>
    <t xml:space="preserve"> CHAVEZ</t>
  </si>
  <si>
    <t>4719 E7217 00.0 730020</t>
  </si>
  <si>
    <t>DOCENTE FRENTE A GRUPO</t>
  </si>
  <si>
    <t xml:space="preserve"> ANA LILIA</t>
  </si>
  <si>
    <t xml:space="preserve">ARCE </t>
  </si>
  <si>
    <t>ABUNDEZ</t>
  </si>
  <si>
    <t>4719 E7217 00.0 730008</t>
  </si>
  <si>
    <t>CRESCENCIO</t>
  </si>
  <si>
    <t>AVILES</t>
  </si>
  <si>
    <t>GONZALEZ</t>
  </si>
  <si>
    <t>4719 E7217 00.0 730011</t>
  </si>
  <si>
    <t>DOCENTE FRENTE A GRUPO Y ASESOR DE POSGRADO</t>
  </si>
  <si>
    <t xml:space="preserve"> FRANCISCO</t>
  </si>
  <si>
    <t>CAREAGA</t>
  </si>
  <si>
    <t>DOMINGUEZ</t>
  </si>
  <si>
    <t>4719 E7015 00.0 730003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</si>
  <si>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</si>
  <si>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</si>
  <si>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</si>
  <si>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</si>
  <si>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</si>
  <si>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</si>
  <si>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</si>
  <si>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</si>
  <si>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</si>
  <si>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</si>
  <si>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</si>
  <si>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</si>
  <si>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</si>
  <si>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E730508.0730001-74719JA0100900.0730010</t>
  </si>
  <si>
    <t xml:space="preserve">DOCENTE FRENTE A GRUPO,RESPONSABLE DEL AREA DE SISTEMAS COMPUTACIONALES </t>
  </si>
  <si>
    <t xml:space="preserve"> ORLANDO </t>
  </si>
  <si>
    <t xml:space="preserve">DELGADO </t>
  </si>
  <si>
    <t xml:space="preserve">VILLAVICENCIO </t>
  </si>
  <si>
    <t>4719 E7017 00.0 730002</t>
  </si>
  <si>
    <t xml:space="preserve"> LUZ MARIA</t>
  </si>
  <si>
    <t xml:space="preserve">ENCISO </t>
  </si>
  <si>
    <t xml:space="preserve"> PEREZ</t>
  </si>
  <si>
    <t>4719 E7217 00.0 730009</t>
  </si>
  <si>
    <t xml:space="preserve"> LUIS JAVIER</t>
  </si>
  <si>
    <t xml:space="preserve">FAJARDO </t>
  </si>
  <si>
    <t xml:space="preserve">PELAYO </t>
  </si>
  <si>
    <t>4719 E7217 00.0 730010</t>
  </si>
  <si>
    <t xml:space="preserve">DOCENTE FRENTE A GRUPO </t>
  </si>
  <si>
    <t xml:space="preserve"> ALFREDO</t>
  </si>
  <si>
    <t xml:space="preserve">GARCÍA </t>
  </si>
  <si>
    <t xml:space="preserve"> VELARDE </t>
  </si>
  <si>
    <t>4719 E7129 00.0 730001</t>
  </si>
  <si>
    <t>DOCENTE FRENTE A GRUPO Y JEFE DEL DEPTO. DE ATENCIÓN A ESTUDIANTES</t>
  </si>
  <si>
    <t xml:space="preserve"> MAYRA GUADALUPE</t>
  </si>
  <si>
    <t xml:space="preserve">GARCIGLIA </t>
  </si>
  <si>
    <t xml:space="preserve"> MARQUEZ </t>
  </si>
  <si>
    <t>4719 E7217 00.0 730038</t>
  </si>
  <si>
    <t>DOCENTE FRENTE A GRUPO Y RESPONSABLE DEL ÁREA DE EVALUACIÓN DEL DESEMPEÑO DOCENTE</t>
  </si>
  <si>
    <t xml:space="preserve"> JOSEFINA</t>
  </si>
  <si>
    <t xml:space="preserve">GONZALEZ </t>
  </si>
  <si>
    <t xml:space="preserve"> GUERRA </t>
  </si>
  <si>
    <t>070313 E800500.00 00001</t>
  </si>
  <si>
    <t>DOCENTE FRENTE A GRUPO Y RESPONSABLE DEL ÁREA DE INGLÉS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</si>
  <si>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</si>
  <si>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</si>
  <si>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</si>
  <si>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</si>
  <si>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</si>
  <si>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</si>
  <si>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</si>
  <si>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 224719VE730705.0000018</t>
  </si>
  <si>
    <t xml:space="preserve"> JOSÉ MARÍA</t>
  </si>
  <si>
    <t xml:space="preserve">HERNÁNDEZ </t>
  </si>
  <si>
    <t xml:space="preserve"> MANRÍQUEZ</t>
  </si>
  <si>
    <t>4719 E7217 00.0 730014</t>
  </si>
  <si>
    <t>DOCENTE FRENTE A GRUPO Y RESPONSABLE DEL ÁREA DE SEGUIMIENTO A LA TRAYECTORIA ESCOLAR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</si>
  <si>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</si>
  <si>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</si>
  <si>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</si>
  <si>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</si>
  <si>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</si>
  <si>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</si>
  <si>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</si>
  <si>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</si>
  <si>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</si>
  <si>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</si>
  <si>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</si>
  <si>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</si>
  <si>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</si>
  <si>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</si>
  <si>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>DOCENTE FRENTE A GRUPO Y RESPONSABLE DEL ÁREA DE BIBLIOTECA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</si>
  <si>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</si>
  <si>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</si>
  <si>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</si>
  <si>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</si>
  <si>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</si>
  <si>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</si>
  <si>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</si>
  <si>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>DOCENTE FRENTE A GRUPO YRESPONSABLE DEL ÁREA DE TRABAJO COLEGIADO</t>
  </si>
  <si>
    <t xml:space="preserve"> DEMETRIO MIGUEL</t>
  </si>
  <si>
    <t xml:space="preserve">MARAVER </t>
  </si>
  <si>
    <t xml:space="preserve">ROMERO </t>
  </si>
  <si>
    <t>4731 E7309 12.0 730001 224719VE730708.0000020</t>
  </si>
  <si>
    <t xml:space="preserve"> GRISELDA</t>
  </si>
  <si>
    <t xml:space="preserve">MARRÓN </t>
  </si>
  <si>
    <t xml:space="preserve"> DE LA PEÑA </t>
  </si>
  <si>
    <t>4719 E702300.0730005 - 4731 E7307 10.0 730008</t>
  </si>
  <si>
    <t>DOCENTE FRENTE A GRUPO Y COORDINADORA DE LA LICENCIATURA EN EDUCACIÓN PREESCOLAR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</si>
  <si>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</si>
  <si>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</si>
  <si>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</si>
  <si>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</si>
  <si>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</si>
  <si>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</si>
  <si>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4719 E7309 05.0 730001 224719VE730715.0000015</t>
  </si>
  <si>
    <t>DOCENTE FRENTE A GRUPO Y JEFE DEL DEPTO. DE DESARROLLO ACADÉMICO</t>
  </si>
  <si>
    <t>ANDRÉS GERARDO</t>
  </si>
  <si>
    <t xml:space="preserve">MEZA </t>
  </si>
  <si>
    <t xml:space="preserve">AGÚNDEZ </t>
  </si>
  <si>
    <t>4719 E7217 00.0 730024</t>
  </si>
  <si>
    <t>DOCENTE FRENTE A GRUPO Y RESPONSABLE DEL ÁREA DE CAPACITACIÓN Y ACTUALIZACIÓN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</si>
  <si>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</si>
  <si>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</si>
  <si>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</si>
  <si>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</si>
  <si>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</si>
  <si>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</si>
  <si>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</si>
  <si>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</si>
  <si>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DOCENTE FRENTE A GRUPO Y RESPONSABLE DEL ÁREA DE PRÁCTICA PROFESIONAL DOCENTE EN PREESCOLAR</t>
  </si>
  <si>
    <t>MARTHA DE JESUS</t>
  </si>
  <si>
    <t xml:space="preserve">MORENO </t>
  </si>
  <si>
    <t>4719 E7217 00.0 730026</t>
  </si>
  <si>
    <t>DOCENTE FRENTE A GRUPO Y RESPONSABLE DE LA UNIDAD DE IGUALDAD Y GENERO</t>
  </si>
  <si>
    <t xml:space="preserve">MARIA DE LORDES </t>
  </si>
  <si>
    <t>NORZAGARAY</t>
  </si>
  <si>
    <t>COSIO</t>
  </si>
  <si>
    <t>4719 E7215 00.0 730036</t>
  </si>
  <si>
    <t>DOCENTE FRENTE A GRUPO Y RESPONSABLE DEL ÁREA DE PRÁCTICA PROFESIONAL DOCENTE EN PRIMARIA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</si>
  <si>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</si>
  <si>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</si>
  <si>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</si>
  <si>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</si>
  <si>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</si>
  <si>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</si>
  <si>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 xml:space="preserve">4719 E7307 10.0 730009 HONORARIOS 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</si>
  <si>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</si>
  <si>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</si>
  <si>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</si>
  <si>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</si>
  <si>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070313 E800500.00 00004</t>
  </si>
  <si>
    <t>DOCENTE FRENTE A GRUPO Y RESPONSABLE DEL ÁREA DE FRANCÉS</t>
  </si>
  <si>
    <t xml:space="preserve"> LILIANA</t>
  </si>
  <si>
    <t xml:space="preserve">PEDRÍN </t>
  </si>
  <si>
    <t xml:space="preserve"> ORTÍZ</t>
  </si>
  <si>
    <t>4719 E7215 00.0 730032</t>
  </si>
  <si>
    <t>DOCENTE FRENTE A GRUPO Y RESPONSABLE DEL SEGUIMIENTO A LAS ACADEMIAS DE PRIMARIA</t>
  </si>
  <si>
    <t xml:space="preserve">PEÑA </t>
  </si>
  <si>
    <t xml:space="preserve"> PORCHAS </t>
  </si>
  <si>
    <t>4719 E702300.0 730002</t>
  </si>
  <si>
    <t xml:space="preserve">VIRNA GISSEL </t>
  </si>
  <si>
    <t>PEREZ</t>
  </si>
  <si>
    <t>DIAZ</t>
  </si>
  <si>
    <t>070313E800500.0000008</t>
  </si>
  <si>
    <t>ADRIANA</t>
  </si>
  <si>
    <t>RODRIGUEZ</t>
  </si>
  <si>
    <t xml:space="preserve"> 4719 E7023 00.0 730007  HONORARIOS</t>
  </si>
  <si>
    <t>DOCENTE FRENTE A GRUPO Y RESPONSABLE DEL ÁREA DE FORMACIÓN COMPLEMENTARIA</t>
  </si>
  <si>
    <t xml:space="preserve"> XOCHITL</t>
  </si>
  <si>
    <t xml:space="preserve">PÉREZ TELLO </t>
  </si>
  <si>
    <t xml:space="preserve"> SÁNCHEZ</t>
  </si>
  <si>
    <t>4719 E7217 00.0 730019</t>
  </si>
  <si>
    <t>DOCENTE FRENTE A GRUPO Y RESPONSABLE DEL ÁREA DE EVALUACIÓN Y CALIDAD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</si>
  <si>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</si>
  <si>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</si>
  <si>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</si>
  <si>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</si>
  <si>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</si>
  <si>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</si>
  <si>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4719 E7129 00.0 730002 - 224719VE730710.0000010 Y RECURSO PROPIO</t>
  </si>
  <si>
    <t>DOCENTE FRENTE A GRUPO Y RESPONSABLE DEL ÁREA DE PLANEACIÓN, DISEÑO, EVALUACIÓN Y SEGUIMIENTO CURRICULAR</t>
  </si>
  <si>
    <t xml:space="preserve"> CLAUDIA ISABEL</t>
  </si>
  <si>
    <t xml:space="preserve">QUINTERO </t>
  </si>
  <si>
    <t xml:space="preserve"> MALDONADO </t>
  </si>
  <si>
    <t>4719 E7217 00.0 730012</t>
  </si>
  <si>
    <t xml:space="preserve"> MARIA MALVINA</t>
  </si>
  <si>
    <t xml:space="preserve">RIVEROS </t>
  </si>
  <si>
    <t xml:space="preserve"> GARCIA </t>
  </si>
  <si>
    <t>070313E800500.0000003</t>
  </si>
  <si>
    <t>DOCENTE FRENTE A GRUPO Y JEFE DEL DEPARTAMENTO DE LENGUAS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</si>
  <si>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</si>
  <si>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</si>
  <si>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</si>
  <si>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</si>
  <si>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</si>
  <si>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</si>
  <si>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</si>
  <si>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</si>
  <si>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</si>
  <si>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</si>
  <si>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</si>
  <si>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</si>
  <si>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</si>
  <si>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</si>
  <si>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</si>
  <si>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>DOCENTE FRENTE A GRUPO Y RESPONSABLE DEL ÁREA DE SEGUIMIENTO DE EGRESADOS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</si>
  <si>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</si>
  <si>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</si>
  <si>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</si>
  <si>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</si>
  <si>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</si>
  <si>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</si>
  <si>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</si>
  <si>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</si>
  <si>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</si>
  <si>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</si>
  <si>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</si>
  <si>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</si>
  <si>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</si>
  <si>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224719VE730720.0000017 - 224719VE730702.0000017 - 224719VE730706.0000019</t>
  </si>
  <si>
    <t>ANA LAURA</t>
  </si>
  <si>
    <t>BLASIO</t>
  </si>
  <si>
    <t>ALVAREZ</t>
  </si>
  <si>
    <t xml:space="preserve"> 224719VE730722.0000004 - 224719VE730706.0000019 - 224719VE730705.0000014 - 074719E721500.0730006</t>
  </si>
  <si>
    <t xml:space="preserve">RICARDO </t>
  </si>
  <si>
    <t>ARCE</t>
  </si>
  <si>
    <t>224719VE730720.0000013 Y RECURSOS PROPIOS</t>
  </si>
  <si>
    <t>DOCENTE FRENTE A GRUPO Y COORDINADOR DE LICENCIATURA EN EDUCACIÓN PRIMARIA</t>
  </si>
  <si>
    <t>LUIS DEMETRIO</t>
  </si>
  <si>
    <t>RAMIREZ</t>
  </si>
  <si>
    <t>VELARDE</t>
  </si>
  <si>
    <t xml:space="preserve">224719VE730707.0000019  </t>
  </si>
  <si>
    <t>DANZA Y RESPONSABLE DEL ÁREA DE EXTENSIÓN DE LOS SERVICIOS</t>
  </si>
  <si>
    <t>JASON SINHUE</t>
  </si>
  <si>
    <t xml:space="preserve">GALVAN </t>
  </si>
  <si>
    <t>HERRERA</t>
  </si>
  <si>
    <t>074719JA0100400.0730006</t>
  </si>
  <si>
    <t>ACTIVO FIJO</t>
  </si>
  <si>
    <t xml:space="preserve"> COTA </t>
  </si>
  <si>
    <t>074719JT0300200.0730006</t>
  </si>
  <si>
    <t>SERVICIOS Y PREFECTO DE FIN DE SEMANA</t>
  </si>
  <si>
    <t xml:space="preserve"> RAMÓN HILARIO</t>
  </si>
  <si>
    <t xml:space="preserve"> MOYRÓN </t>
  </si>
  <si>
    <t>074719JT0750300.0730009</t>
  </si>
  <si>
    <t xml:space="preserve"> RESPONSABLE DEL ÁREA DE EXTENSIÓN DE LOS SERVICIOS E INTEGRANTE DE LA COMISION DICTAMINADORA DE PLAZAS ADM.</t>
  </si>
  <si>
    <t xml:space="preserve"> ADY GUADALUPE </t>
  </si>
  <si>
    <t xml:space="preserve">ALARID </t>
  </si>
  <si>
    <t xml:space="preserve"> PÉREZ 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</si>
  <si>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</si>
  <si>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</si>
  <si>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</si>
  <si>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</si>
  <si>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</si>
  <si>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074719JA0802900.0730003</t>
  </si>
  <si>
    <t>SERVICIOS GENERALES</t>
  </si>
  <si>
    <t xml:space="preserve"> JOSE RAMON </t>
  </si>
  <si>
    <t xml:space="preserve"> MANZANO </t>
  </si>
  <si>
    <t>074719JT0750300.0730007</t>
  </si>
  <si>
    <t>SERVICIOS FINANCIEROS</t>
  </si>
  <si>
    <t xml:space="preserve">ANGULO </t>
  </si>
  <si>
    <t xml:space="preserve"> BELTRÁN </t>
  </si>
  <si>
    <t>074719JP0753900.0030002</t>
  </si>
  <si>
    <t xml:space="preserve">SERVICIOS GENERALES </t>
  </si>
  <si>
    <t>EDUARDO MARTÍN</t>
  </si>
  <si>
    <t xml:space="preserve">BELTRÁN </t>
  </si>
  <si>
    <t>074719JP0753900.0730004</t>
  </si>
  <si>
    <t>RESPONSABLE DEL ÁREA DE BECAS Y SERVICIO SOCIAL</t>
  </si>
  <si>
    <t>MARÍA ISABEL</t>
  </si>
  <si>
    <t xml:space="preserve">ARAIZA </t>
  </si>
  <si>
    <t xml:space="preserve"> HIRALES </t>
  </si>
  <si>
    <t>074719JA0802900.0730011</t>
  </si>
  <si>
    <t>RESPONSABLE DE IMAGEN Y DISEÑO INSTITUCINAL  E INTEGRANTE DEL COMITÉ DE TRANSPARENCIA DE LA BENU</t>
  </si>
  <si>
    <t xml:space="preserve"> MARIO FERNANDO </t>
  </si>
  <si>
    <t xml:space="preserve">ARVIZU  </t>
  </si>
  <si>
    <t>074719JA0100400.0730025</t>
  </si>
  <si>
    <t>PREFECTO_INTERNADO</t>
  </si>
  <si>
    <t>GADDIEL</t>
  </si>
  <si>
    <t xml:space="preserve">CAMPOY </t>
  </si>
  <si>
    <t>074719JA0100400.0730023</t>
  </si>
  <si>
    <t>INTERNADO</t>
  </si>
  <si>
    <t xml:space="preserve"> VÍCTOR ALFONSO</t>
  </si>
  <si>
    <t xml:space="preserve">CASTRO </t>
  </si>
  <si>
    <t xml:space="preserve"> AVILÉS </t>
  </si>
  <si>
    <t>074719JA0100400.0730007</t>
  </si>
  <si>
    <t xml:space="preserve">SECRETARIA DE APOYO A DOCENTE </t>
  </si>
  <si>
    <t xml:space="preserve"> HILDA IRASEMA</t>
  </si>
  <si>
    <t xml:space="preserve">CAÑEDO </t>
  </si>
  <si>
    <t xml:space="preserve"> FLORES </t>
  </si>
  <si>
    <t>074719JA0100400.0730032</t>
  </si>
  <si>
    <t>COCINERA</t>
  </si>
  <si>
    <t xml:space="preserve"> MARYBEL</t>
  </si>
  <si>
    <t xml:space="preserve">CARRILLO </t>
  </si>
  <si>
    <t>074719JA0100400.0730012</t>
  </si>
  <si>
    <t xml:space="preserve">SECRETARIA DE CONTROL ESCOLAR </t>
  </si>
  <si>
    <t xml:space="preserve"> DAYANARA JUDITH</t>
  </si>
  <si>
    <t xml:space="preserve"> AMADOR </t>
  </si>
  <si>
    <t>074719JA0100400.0730027</t>
  </si>
  <si>
    <t>SECRETARIA DEL ÁREA DE UNIDAD DE GENERO</t>
  </si>
  <si>
    <t xml:space="preserve"> BERENICE</t>
  </si>
  <si>
    <t xml:space="preserve">ESTRADA </t>
  </si>
  <si>
    <t xml:space="preserve"> LOBATO </t>
  </si>
  <si>
    <t>074719JP0753900.0730010 Y RECURSOS PROPIO</t>
  </si>
  <si>
    <t>RESPONSABLE DEL ÁREA DE SISEEN (SISTEMA INFORMATICO PARA LOS SERVICIOS EDUCATIVOS DE LA ESC. NORMAL</t>
  </si>
  <si>
    <t xml:space="preserve"> CARLOS ALBERTO</t>
  </si>
  <si>
    <t xml:space="preserve">FLORES </t>
  </si>
  <si>
    <t xml:space="preserve"> NORZAGARAY </t>
  </si>
  <si>
    <t>074719JA0100400.0730013</t>
  </si>
  <si>
    <t xml:space="preserve"> JOSÉ FRANCISCO</t>
  </si>
  <si>
    <t xml:space="preserve">NÚÑEZ </t>
  </si>
  <si>
    <t>074719JP0100200.0730006</t>
  </si>
  <si>
    <t>JEFE DEL DEPARTAMENTO DE SERVICIOS ESCOLARES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</si>
  <si>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</si>
  <si>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</si>
  <si>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</si>
  <si>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</si>
  <si>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</si>
  <si>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</si>
  <si>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</si>
  <si>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</si>
  <si>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</si>
  <si>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</si>
  <si>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 xml:space="preserve"> DULCE DIHANIRA</t>
  </si>
  <si>
    <t xml:space="preserve">GARCIA </t>
  </si>
  <si>
    <t xml:space="preserve"> QUINTERO </t>
  </si>
  <si>
    <t>074719JA0100400.0730031</t>
  </si>
  <si>
    <t xml:space="preserve"> FRANCISCO RAFAEL </t>
  </si>
  <si>
    <t xml:space="preserve">MÁRQUEZ </t>
  </si>
  <si>
    <t>074719JA0100400.0730034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</si>
  <si>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</si>
  <si>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</si>
  <si>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</si>
  <si>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</si>
  <si>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074719JT0300200.0730004</t>
  </si>
  <si>
    <t>RESPONSABLE DEL ÁREA DE ENFERMERÍA Y 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</si>
  <si>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</si>
  <si>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</si>
  <si>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</si>
  <si>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</si>
  <si>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</si>
  <si>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</si>
  <si>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</si>
  <si>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</si>
  <si>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</si>
  <si>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</si>
  <si>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</si>
  <si>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>074719JP0753900.0730005 Y RECURSO PROPIOS</t>
  </si>
  <si>
    <t>RESPONSBLE DE LA UNIDAD JURIDICA</t>
  </si>
  <si>
    <t>JESUS GIOVANNI</t>
  </si>
  <si>
    <t xml:space="preserve">GOMEZ </t>
  </si>
  <si>
    <t xml:space="preserve">SALAZAR 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</si>
  <si>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</si>
  <si>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</si>
  <si>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</si>
  <si>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</si>
  <si>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</si>
  <si>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</si>
  <si>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</si>
  <si>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</si>
  <si>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074719JP0753900.0730021</t>
  </si>
  <si>
    <t>SECREATARIA DE APOYO DOCENTE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</si>
  <si>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</si>
  <si>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</si>
  <si>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</si>
  <si>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</si>
  <si>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</si>
  <si>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</si>
  <si>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DEL ÁREA DE PREFECTURA</t>
  </si>
  <si>
    <t xml:space="preserve"> MAVEL</t>
  </si>
  <si>
    <t xml:space="preserve">HOLMOS </t>
  </si>
  <si>
    <t xml:space="preserve"> VICTORIA</t>
  </si>
  <si>
    <t>074719JP0753900.0730011</t>
  </si>
  <si>
    <t>JEFE DEL DEPARTAMENTO DE RECURSOS FINANCIEROS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</si>
  <si>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</si>
  <si>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</si>
  <si>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</si>
  <si>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</si>
  <si>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</si>
  <si>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</si>
  <si>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</si>
  <si>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074719JP0753900.0730003</t>
  </si>
  <si>
    <t>RESPONSABLE DEL ÁREA DE CONTRO ESCOLAR</t>
  </si>
  <si>
    <t>VERÓNICA</t>
  </si>
  <si>
    <t xml:space="preserve">MACEDO </t>
  </si>
  <si>
    <t xml:space="preserve"> ACOSTA 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</si>
  <si>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</si>
  <si>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</si>
  <si>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</si>
  <si>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</si>
  <si>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</si>
  <si>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</si>
  <si>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</si>
  <si>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</si>
  <si>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</si>
  <si>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</si>
  <si>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 xml:space="preserve">SECRETARIA DE APOYO DOCENTE </t>
  </si>
  <si>
    <t>TERESITA DE JESUS</t>
  </si>
  <si>
    <t xml:space="preserve">MONTAÑO </t>
  </si>
  <si>
    <t xml:space="preserve"> RUIZ </t>
  </si>
  <si>
    <t>074719JA0100400.0730030</t>
  </si>
  <si>
    <t>SECRETARIA DE APOYO A DOCENTE</t>
  </si>
  <si>
    <t>LIZETH DEL CARMEN</t>
  </si>
  <si>
    <t xml:space="preserve"> AGÚNDEZ </t>
  </si>
  <si>
    <t>074719JP0753900.0730012</t>
  </si>
  <si>
    <t>SECRETARIA DEL INTERNADO</t>
  </si>
  <si>
    <t xml:space="preserve"> JUANITA</t>
  </si>
  <si>
    <t>074719JP0100200.0730008 Y RECURSO PROPIO</t>
  </si>
  <si>
    <t>RESPONSABLE DEL ÁREA DE TUTORIAS</t>
  </si>
  <si>
    <t>ANAMARIA</t>
  </si>
  <si>
    <t xml:space="preserve">NUÑEZ </t>
  </si>
  <si>
    <t>RICO</t>
  </si>
  <si>
    <t>074719JP0753900.0730002</t>
  </si>
  <si>
    <t>BIBLIOTECARIA</t>
  </si>
  <si>
    <t xml:space="preserve"> LUZ DEL CARMEN</t>
  </si>
  <si>
    <t>074719JS0700200.0730013</t>
  </si>
  <si>
    <t>SECRETARIA APOYO DOCENTE</t>
  </si>
  <si>
    <t>ANA BERTHA</t>
  </si>
  <si>
    <t xml:space="preserve">OJEDA </t>
  </si>
  <si>
    <t>BLANCA ESTHELA</t>
  </si>
  <si>
    <t xml:space="preserve"> NUÑEZ</t>
  </si>
  <si>
    <t>074719JA0100400.0730024</t>
  </si>
  <si>
    <t>COORDINADORA ADMINISTRATIVA</t>
  </si>
  <si>
    <t xml:space="preserve"> PERLA AIMME</t>
  </si>
  <si>
    <t xml:space="preserve">OSUNA </t>
  </si>
  <si>
    <t xml:space="preserve"> TAVARES </t>
  </si>
  <si>
    <t>074719JTS0700200.0730014</t>
  </si>
  <si>
    <t>RESPONSABLE DEL ÁREA DE DIFUSIÓN DE LA CULTURA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</si>
  <si>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</si>
  <si>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</si>
  <si>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</si>
  <si>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</si>
  <si>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</si>
  <si>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</si>
  <si>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</si>
  <si>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</si>
  <si>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</si>
  <si>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</si>
  <si>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</si>
  <si>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</si>
  <si>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</si>
  <si>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</si>
  <si>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</si>
  <si>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</si>
  <si>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</si>
  <si>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</si>
  <si>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 xml:space="preserve"> RAMÓN</t>
  </si>
  <si>
    <t>RAMOS</t>
  </si>
  <si>
    <t xml:space="preserve"> MARTÍNEZ </t>
  </si>
  <si>
    <t>074719JP0753900.0730015</t>
  </si>
  <si>
    <t>RESPONSABLE DEL ÁREA DE ACTIVO FIJO</t>
  </si>
  <si>
    <t>GUADALUPE</t>
  </si>
  <si>
    <t xml:space="preserve">MARTÍNEZ </t>
  </si>
  <si>
    <t>074719JA0800500.0730004</t>
  </si>
  <si>
    <t xml:space="preserve"> MARTÍN</t>
  </si>
  <si>
    <t>RAZO</t>
  </si>
  <si>
    <t>MARQUEZ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</si>
  <si>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</si>
  <si>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</si>
  <si>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</si>
  <si>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</si>
  <si>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</si>
  <si>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074719JS0700200.0730012</t>
  </si>
  <si>
    <t>RESPONSABLE DEL DEPARTAMENTO DE AQUISICIONES, RECURSOS MATERIALES Y SERVICIOS</t>
  </si>
  <si>
    <t xml:space="preserve"> IMELDO JUNIOR</t>
  </si>
  <si>
    <t xml:space="preserve">RODRÍGUEZ </t>
  </si>
  <si>
    <t>074719JP0753900.0730020</t>
  </si>
  <si>
    <t xml:space="preserve"> DELIA</t>
  </si>
  <si>
    <t xml:space="preserve">COLLINS </t>
  </si>
  <si>
    <t>074719JA0100400.0730016</t>
  </si>
  <si>
    <t xml:space="preserve"> JESÚS ARIANNA</t>
  </si>
  <si>
    <t>074719JA0800500.0730001</t>
  </si>
  <si>
    <t xml:space="preserve"> YECENIA</t>
  </si>
  <si>
    <t>SANCHEZ</t>
  </si>
  <si>
    <t>NUÑEZ</t>
  </si>
  <si>
    <t>074719JA0100400.0730005</t>
  </si>
  <si>
    <t xml:space="preserve"> ELENA</t>
  </si>
  <si>
    <t xml:space="preserve">SOTO </t>
  </si>
  <si>
    <t xml:space="preserve"> LOPEZ </t>
  </si>
  <si>
    <t>PREFECTURA</t>
  </si>
  <si>
    <t xml:space="preserve"> MARÍA DEL CARMEN</t>
  </si>
  <si>
    <t xml:space="preserve">TORRES </t>
  </si>
  <si>
    <t>JEFA DEL DEL DEPARTAMENTO DE RECURSOS HUMANOS DE LA BENU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</si>
  <si>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</si>
  <si>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</si>
  <si>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</si>
  <si>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</si>
  <si>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</si>
  <si>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</si>
  <si>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</si>
  <si>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</si>
  <si>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</si>
  <si>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</si>
  <si>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</si>
  <si>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</si>
  <si>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>JEFE DEL DEPARTAMENTO DE SERVICIOS GENERALES</t>
  </si>
  <si>
    <t xml:space="preserve"> JOSÉ ANTONIO </t>
  </si>
  <si>
    <t xml:space="preserve">VILLALVA </t>
  </si>
  <si>
    <t>074719JA0100400.0730004</t>
  </si>
  <si>
    <t>MANTENIMIENTO /INTERNADO</t>
  </si>
  <si>
    <t>JOSÉ ANTONIO</t>
  </si>
  <si>
    <t>VILLALVA</t>
  </si>
  <si>
    <t>JONATHAN AHARON</t>
  </si>
  <si>
    <t xml:space="preserve">VILLALBA </t>
  </si>
  <si>
    <t>074719JP0100200.0730003</t>
  </si>
  <si>
    <t>MARÍA PAMELA</t>
  </si>
  <si>
    <t>VILLASEÑOR</t>
  </si>
  <si>
    <t>RECURSO PROPIO</t>
  </si>
  <si>
    <t>COMUNICOLOGO</t>
  </si>
  <si>
    <t>LUIS MIGUEL</t>
  </si>
  <si>
    <t xml:space="preserve">ARAGON </t>
  </si>
  <si>
    <t>CASAS</t>
  </si>
  <si>
    <t>074719JA0802900.0730036</t>
  </si>
  <si>
    <t>MIGUEL ANGEL</t>
  </si>
  <si>
    <t>224719VN021700.0000003</t>
  </si>
  <si>
    <t>SECRETARIA DE SUBDIRECCIÓN ACADEMICA</t>
  </si>
  <si>
    <t>CARMEN ANTONIA</t>
  </si>
  <si>
    <t>ARREOLA</t>
  </si>
  <si>
    <t>224731VO031300.0000001</t>
  </si>
  <si>
    <t xml:space="preserve">VIGILANTE </t>
  </si>
  <si>
    <t>ALDO FAUSTINO</t>
  </si>
  <si>
    <t>CUEVAS</t>
  </si>
  <si>
    <t>SOTO</t>
  </si>
  <si>
    <t>224731VO030400.0000001</t>
  </si>
  <si>
    <t>REYNALDO</t>
  </si>
  <si>
    <t>ERNESTO ALONSO</t>
  </si>
  <si>
    <t>CALDERON</t>
  </si>
  <si>
    <t>204719VN012000.0000001</t>
  </si>
  <si>
    <t>SECRETARIA DE POSGRADO</t>
  </si>
  <si>
    <t>YAJAIRA FATIMA</t>
  </si>
  <si>
    <t>PAYAN</t>
  </si>
  <si>
    <t>GARCIA</t>
  </si>
  <si>
    <t>SECETARIA DE APOYO A DOCENTES</t>
  </si>
  <si>
    <t>PERLA MARLEN</t>
  </si>
  <si>
    <t>RIVERA</t>
  </si>
  <si>
    <t>074719J0750300.730008 (interinato del 16 de febrero al 30 de junio.2023)</t>
  </si>
  <si>
    <t>IMELDA YECENIA</t>
  </si>
  <si>
    <t>4719 E7309 08.0 730001</t>
  </si>
  <si>
    <t xml:space="preserve"> APOYO TÉCNICO PEDAGÓGICO DE SUBDIRECCIÓN ACADÉMICA</t>
  </si>
  <si>
    <t>REBECA ADRIANA</t>
  </si>
  <si>
    <t>SALDIVAR</t>
  </si>
  <si>
    <t>SAUCEDO</t>
  </si>
  <si>
    <t>ADMINISTRATIVO</t>
  </si>
  <si>
    <t>SANDRA</t>
  </si>
  <si>
    <t>CAMARENA</t>
  </si>
  <si>
    <t>MONREAL</t>
  </si>
  <si>
    <t>SECRETARIA DE COORDINACIÓN DE LICENCIATURA EN EDUCACIÓN PREESCOLAR</t>
  </si>
  <si>
    <t>MANTENIMIENTO</t>
  </si>
  <si>
    <t>OSUNA</t>
  </si>
  <si>
    <t>ENGELBERT ANTONIO</t>
  </si>
  <si>
    <t>BENU</t>
  </si>
  <si>
    <t>General  Félix Ortega</t>
  </si>
  <si>
    <t xml:space="preserve">Centro </t>
  </si>
  <si>
    <t xml:space="preserve">La Paz </t>
  </si>
  <si>
    <t>juan.amador@benu. edu.mx</t>
  </si>
  <si>
    <t>RECURSOS HUMANOS</t>
  </si>
  <si>
    <t>erasmo.campoy@benu.edu.mx</t>
  </si>
  <si>
    <t xml:space="preserve"> angelica.dominguez@benu.edu.mx</t>
  </si>
  <si>
    <t>lourdes.castro@benu.edu.mx</t>
  </si>
  <si>
    <t>leticia.armenta@benu.edu.mx</t>
  </si>
  <si>
    <t>luis.aguilar@benu.edu.mx</t>
  </si>
  <si>
    <t>gloria.aguilar@benu.edu.mx</t>
  </si>
  <si>
    <t>ana.arce@benu.edu.mx</t>
  </si>
  <si>
    <t>crescencio.aviles@benu.edumx</t>
  </si>
  <si>
    <t>francisco.careaga@benu.edu.mx</t>
  </si>
  <si>
    <t>jose.carballo@benu.edu.mx</t>
  </si>
  <si>
    <t>roberto.castro@benu. Edu.mx</t>
  </si>
  <si>
    <t>guadalupe.cordero@benu.edu.mx</t>
  </si>
  <si>
    <t>angela.cota@benu.edu.mx</t>
  </si>
  <si>
    <t>orlando.delgado@benu.edu.mx</t>
  </si>
  <si>
    <t>luz.enciso@benu.edu.mx</t>
  </si>
  <si>
    <t>luis.fajardo@benu.edu.mx</t>
  </si>
  <si>
    <t>alfredo.garcía@benu.edu.mx</t>
  </si>
  <si>
    <t>mayra.garciglia@benu.edu.mx</t>
  </si>
  <si>
    <t>josefina.gonzalez@benu.edu.mx</t>
  </si>
  <si>
    <t>diana.gonzález@benu.edu.mx</t>
  </si>
  <si>
    <t>maribel.guereña@benu.edu.mx</t>
  </si>
  <si>
    <t>josé.hernández@benu.edu.mx</t>
  </si>
  <si>
    <t>ignacio.higuera@benu.edu.mx</t>
  </si>
  <si>
    <t>ana.higuera@benu.edu.mx</t>
  </si>
  <si>
    <t>juan.kota@benu.edu.mx</t>
  </si>
  <si>
    <t>ruben.leon@benu.edu.mx</t>
  </si>
  <si>
    <t>juan.liera@benu.edu.mx</t>
  </si>
  <si>
    <t>francisco.lopez@benu.edu.mx</t>
  </si>
  <si>
    <t>demetrio.maraver@benu.edu.mx</t>
  </si>
  <si>
    <t>griselda.marrón@benu.edu.mx</t>
  </si>
  <si>
    <t>martha.mendoza@benu.edu.mx</t>
  </si>
  <si>
    <t>carmen.mendoza@benu.edu.mx</t>
  </si>
  <si>
    <t>andrés.meza@benu.edu.mx</t>
  </si>
  <si>
    <t>jesus.meza@benu.edu.mx</t>
  </si>
  <si>
    <t>enrique.molina@benu.edu.mx</t>
  </si>
  <si>
    <t>martha.moreno@benu.edu.mx</t>
  </si>
  <si>
    <t>lourdes.norzagaray@benu.edu.mx</t>
  </si>
  <si>
    <t>angel.ortega@benu.edu.mx</t>
  </si>
  <si>
    <t>rosario.ortega@benu.edu.mx</t>
  </si>
  <si>
    <t>josé.parámo@internado.edu.mx</t>
  </si>
  <si>
    <t>liliana.pedrín@benu.edu.mx</t>
  </si>
  <si>
    <t>alfredo.peña@benu.edu.mx</t>
  </si>
  <si>
    <t>virna.perez@benu.edu.mx</t>
  </si>
  <si>
    <t>adriana.perez@benu.edu.mx</t>
  </si>
  <si>
    <t>xochitl.pérez tello@benu.edu.mx</t>
  </si>
  <si>
    <t>rosa.perpuli@benu.edu.mx</t>
  </si>
  <si>
    <t>francisco.quero@benu.edu.mx</t>
  </si>
  <si>
    <t>claudia.quintero@benu.edu.mx</t>
  </si>
  <si>
    <t>maria.riveros@benu.edu.mx</t>
  </si>
  <si>
    <t>elias.rodriguez@benu.edu.mx</t>
  </si>
  <si>
    <t>manuel.romero@benu.edu.mx</t>
  </si>
  <si>
    <t>adrián.romero@benu.edu.mx</t>
  </si>
  <si>
    <t>francisco.romero@benu.edu.mx</t>
  </si>
  <si>
    <t>jose.rosas@internado.edu.mx</t>
  </si>
  <si>
    <t>marco.savin@benu.edu.mx</t>
  </si>
  <si>
    <t>jorge.valdiviezo@benu.edu.mx</t>
  </si>
  <si>
    <t>guadalupe.valenzuela@benu.edu.mx</t>
  </si>
  <si>
    <t>edith.villavicencio@benu.edu.mx</t>
  </si>
  <si>
    <t>ana.blasio@benu.edu.mx</t>
  </si>
  <si>
    <t>ricardo.meza@benu.edu.mx</t>
  </si>
  <si>
    <t>luis.ramirez@benu.edu.mx</t>
  </si>
  <si>
    <t>jason.galvan@benu.edumx</t>
  </si>
  <si>
    <t>antonio.aguilar@benu.edu.mx</t>
  </si>
  <si>
    <t>ramón.agúndez@benu.edu.mx</t>
  </si>
  <si>
    <t>ady.alarid@benu.edu.mx</t>
  </si>
  <si>
    <t>alejandro.álvarez@benu.edu.mx</t>
  </si>
  <si>
    <t>ramon.amador@benu.edu.mx</t>
  </si>
  <si>
    <t>adriana.angulo@benu.edu.mx</t>
  </si>
  <si>
    <t>eduardo.angulo@benu.edu.mx</t>
  </si>
  <si>
    <t>isabel.araiza@benu.edu.mx</t>
  </si>
  <si>
    <t>mario.arvizu@benu.edu.mx</t>
  </si>
  <si>
    <t>gaddiel.campoy@benu.edu.mx</t>
  </si>
  <si>
    <t>alfonso.castro@benu.edu.mx</t>
  </si>
  <si>
    <t>hilda.cañedo@benu.edu.mx</t>
  </si>
  <si>
    <t>marybel.carrillo@benu.edu.mx</t>
  </si>
  <si>
    <t>dayanara.dominguez@benu.edu.mx</t>
  </si>
  <si>
    <t>bere.estrada@benu.edu.mx</t>
  </si>
  <si>
    <t>carlos.flores@benu.edu.mx</t>
  </si>
  <si>
    <t>francisco.flores@benu.edu.mx</t>
  </si>
  <si>
    <t>rose.garcía@benu.edu.mx</t>
  </si>
  <si>
    <t>maría.garcía@benu.edu.mx</t>
  </si>
  <si>
    <t>carlos.garcía@benu.edu.mx</t>
  </si>
  <si>
    <t>dihanira.garcia@benu.edu.mx</t>
  </si>
  <si>
    <t>rafael.garciglia@benu.edu.mx</t>
  </si>
  <si>
    <t>leonardo.geraldo@benu.edu.mx</t>
  </si>
  <si>
    <t>dalia.geraldo@benu.edu.mx</t>
  </si>
  <si>
    <t>alonso.geraldo@benu.edu.mx</t>
  </si>
  <si>
    <t>adrian.gerardo@benu.edu.mx</t>
  </si>
  <si>
    <t>eva.gerardo@benu.edu.mx</t>
  </si>
  <si>
    <t>giovanni.gomez@benu.edu.mx</t>
  </si>
  <si>
    <t>mario.gonzalez@benu.edu.mx</t>
  </si>
  <si>
    <t>jorge.gonzález@benu.edu.mx</t>
  </si>
  <si>
    <t>veronica.gonzalez@benu.edu.mx</t>
  </si>
  <si>
    <t>arturo.guerrero@benu.edu.mx</t>
  </si>
  <si>
    <t>mavel.holmos@benu.edu.mx</t>
  </si>
  <si>
    <t>ramón.ibarra@benu.edu.mx</t>
  </si>
  <si>
    <t>armando.león@benu.edu.mx</t>
  </si>
  <si>
    <t>verónica.macedo@benu.edu.mx</t>
  </si>
  <si>
    <t>ana.macklis@benu.edu.mx</t>
  </si>
  <si>
    <t>martha.márquez@benu.edu.mx</t>
  </si>
  <si>
    <t>teresita.montaño@benu.edu.mx</t>
  </si>
  <si>
    <t>lizeth.núñez@benu.edu.mx</t>
  </si>
  <si>
    <t>juanita.núñez@benu.edu.mx</t>
  </si>
  <si>
    <t>anamaria.nuñez@benu.edu.mx</t>
  </si>
  <si>
    <t>luz.nuñez@benu.edu.mx</t>
  </si>
  <si>
    <t>ana.ojeda@benu.edu.mx</t>
  </si>
  <si>
    <t>blanca.ortega@benu.edu.mx</t>
  </si>
  <si>
    <t>perla.osuna@benu.edu.mx</t>
  </si>
  <si>
    <t>rosa.pacheco@benu.edu.mx</t>
  </si>
  <si>
    <t>jessica.palacios@benu.edu.mx</t>
  </si>
  <si>
    <t>patricia.pelaez@benu.edu.mx</t>
  </si>
  <si>
    <t>jessica.peralta@benu.edu.mx</t>
  </si>
  <si>
    <t>victor.pérez@benu.edu.mx</t>
  </si>
  <si>
    <t>ramón.ramos@benu.edu.mx</t>
  </si>
  <si>
    <t>guadalupe.ramos@benu.edu.mx</t>
  </si>
  <si>
    <t>martín.razo@benu.edu.mx</t>
  </si>
  <si>
    <t>javier.robles@benu.edu.mx</t>
  </si>
  <si>
    <t>imeldo.rodríguez@benu.edu.mx</t>
  </si>
  <si>
    <t>delia.romero@benu.edu.mx</t>
  </si>
  <si>
    <t>arianna.salazar@benu.edu.mx</t>
  </si>
  <si>
    <t>yecenia.sanchez@benu.edu.mx</t>
  </si>
  <si>
    <t>elena.soto@benu.edu.mx</t>
  </si>
  <si>
    <t>carmen.torres@benu.edu.mx</t>
  </si>
  <si>
    <t>iveth.urias@benu.edu.mx</t>
  </si>
  <si>
    <t>osiris.vazquez@benu.edu.mx</t>
  </si>
  <si>
    <t>dinora.villa@benu.edu.mx</t>
  </si>
  <si>
    <t>antonio.villalva@benu.edu.mx</t>
  </si>
  <si>
    <t>jose.villalva@benu.edu.mx</t>
  </si>
  <si>
    <t>jonathan.villalba@benu.edu.mx</t>
  </si>
  <si>
    <t>pamela.villaseñor@benu.edu.mx</t>
  </si>
  <si>
    <t>luis.aragon@benu.edu.mx</t>
  </si>
  <si>
    <t>miguel.perez@benu.edu.mx</t>
  </si>
  <si>
    <t>carmen.arreola@benu.edu.mx</t>
  </si>
  <si>
    <t>caldo_aldo75@hotmail.com.mx</t>
  </si>
  <si>
    <t>rrmarquez0704@gmail.com</t>
  </si>
  <si>
    <t>yajaira.payan@benu.edu.mx</t>
  </si>
  <si>
    <t>perla.angulo@benu.edu.mx</t>
  </si>
  <si>
    <t>yeceniameza8@gmail.com</t>
  </si>
  <si>
    <t>rebecasaldivar@hotmail.com</t>
  </si>
  <si>
    <t>DOCENTE FRENTE A GRUPO DE POSGRADO EN EL SEMESTRE COMPRENDIDO DEL 15/08/2022 AL 11/02/2023.</t>
  </si>
  <si>
    <t>NOMBRAMIENTO A PARTIR DEL 15/08/2022 AL 15/08/2023.</t>
  </si>
  <si>
    <t>NOMBRAMIENTO A PARTIR DE 15/08/2022 AL 15/08/2023.</t>
  </si>
  <si>
    <t>NOMBRAMIENTOA PARTIR DEL 15/08/2022 AL 15/08/2023.</t>
  </si>
  <si>
    <t>LICENCIA SIN GOCE DE SUELDO A PARTIR DEL 01/01/2022 AL 31/12/2022</t>
  </si>
  <si>
    <t>AÑO SÁBATICO DEL PERIODO 01 DE FEBRERO DEL 2022 AL 01 DE FEBRERO DE 2023</t>
  </si>
  <si>
    <t>CUBRE EN INTERINATO LIMITADO LA LICENCIA SIN GOCE DE SUELDO DEL C. PROFR. RICARDO MEZA ARCE 224719VE730706.0000019* QUE PASO A OTRO EMPLEO EN EL PERIODO DEL 01/05/2022 AL 15/07/2022.</t>
  </si>
  <si>
    <t>SE DESEMPEÑA COMO COORDINADOR DE LA LIC. EN EDUCACIÓN PRIMARIA CON NOMBRAMIENTO  A PARTIR DEL  15/08/2022 AL 15/08/2023.</t>
  </si>
  <si>
    <t>PERSONAL EVENTUAL DE NUEVO INGRESO</t>
  </si>
  <si>
    <t>BAJA POR RENUNCIA A PARTIR DEL 23/06/2022.</t>
  </si>
  <si>
    <t>PERSONAL EVENTUAL DE NUEVO INGRESO A PARTIR DEL 24/06/2022, ESTA EN PROCESO DE QUE SE LE ASIGNE CORREO ELECTRONICO INSTITUCIONAL</t>
  </si>
  <si>
    <t>CUBRE INTERINATO DE LA C. MARYEDISA IBARRA ABUNDEZ DEL 01 DE FEBRERO AL 30 DE JUNIO DEL 2023.</t>
  </si>
  <si>
    <t>CUBRE INTERINATO POR 8HORAS DEL PROFR. JOSE MARIA HERNADEZ MANRIQUEZ</t>
  </si>
  <si>
    <t>ADSCRITA AL DEPTO. DE RECURSOS FINANCIEROS DE LA BENU, A PARTIR DEL 01/04/2022</t>
  </si>
  <si>
    <t>A PARTIR DEL 26/08/2022 AL 18/012/2022 POR CONTRATO.</t>
  </si>
  <si>
    <t>A PARTIR DEL 26/08/2022.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</si>
</sst>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abSelected="1" topLeftCell="A141" workbookViewId="0">
      <selection activeCell="D148" sqref="D14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customWidth="1"/>
    <col min="7" max="7" width="18.5546875" bestFit="1" customWidth="1"/>
    <col min="8" max="8" width="36.21875" bestFit="1" customWidth="1"/>
    <col min="9" max="9" width="58.109375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">
      <c r="A8">
        <v>2023</v>
      </c>
      <c r="B8" s="3">
        <v>45017</v>
      </c>
      <c r="C8" s="3">
        <v>45107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s="6" t="s">
        <v>752</v>
      </c>
      <c r="K8" s="3">
        <v>44449</v>
      </c>
      <c r="L8" t="s">
        <v>84</v>
      </c>
      <c r="M8" s="5" t="s">
        <v>753</v>
      </c>
      <c r="P8" t="s">
        <v>109</v>
      </c>
      <c r="Q8" t="s">
        <v>754</v>
      </c>
      <c r="R8">
        <v>1</v>
      </c>
      <c r="S8" t="s">
        <v>755</v>
      </c>
      <c r="T8">
        <v>1</v>
      </c>
      <c r="U8" t="s">
        <v>755</v>
      </c>
      <c r="V8">
        <v>1</v>
      </c>
      <c r="W8" t="s">
        <v>156</v>
      </c>
      <c r="X8" s="5">
        <v>23000</v>
      </c>
      <c r="Y8" s="5">
        <v>6121220082</v>
      </c>
      <c r="Z8" s="5">
        <v>111</v>
      </c>
      <c r="AA8" s="5" t="s">
        <v>756</v>
      </c>
      <c r="AB8" s="5" t="s">
        <v>757</v>
      </c>
      <c r="AC8" s="7">
        <v>45137</v>
      </c>
      <c r="AD8" s="7">
        <v>45107</v>
      </c>
    </row>
    <row r="9" spans="1:31" x14ac:dyDescent="0.3">
      <c r="A9">
        <v>2023</v>
      </c>
      <c r="B9" s="3">
        <v>45017</v>
      </c>
      <c r="C9" s="3">
        <v>45107</v>
      </c>
      <c r="D9" s="4" t="s">
        <v>179</v>
      </c>
      <c r="E9" t="s">
        <v>180</v>
      </c>
      <c r="F9" t="s">
        <v>181</v>
      </c>
      <c r="G9" t="s">
        <v>182</v>
      </c>
      <c r="H9" t="s">
        <v>183</v>
      </c>
      <c r="I9" t="s">
        <v>76</v>
      </c>
      <c r="J9" s="6" t="s">
        <v>752</v>
      </c>
      <c r="K9" s="3">
        <v>42810</v>
      </c>
      <c r="L9" t="s">
        <v>84</v>
      </c>
      <c r="M9" s="5" t="s">
        <v>753</v>
      </c>
      <c r="P9" t="s">
        <v>109</v>
      </c>
      <c r="Q9" t="s">
        <v>754</v>
      </c>
      <c r="R9">
        <v>1</v>
      </c>
      <c r="S9" t="s">
        <v>755</v>
      </c>
      <c r="T9">
        <v>1</v>
      </c>
      <c r="U9" t="s">
        <v>755</v>
      </c>
      <c r="V9">
        <v>1</v>
      </c>
      <c r="W9" t="s">
        <v>156</v>
      </c>
      <c r="X9" s="5">
        <v>23000</v>
      </c>
      <c r="Y9" s="5">
        <v>6121220082</v>
      </c>
      <c r="Z9" s="5">
        <v>148</v>
      </c>
      <c r="AA9" s="5" t="s">
        <v>758</v>
      </c>
      <c r="AB9" s="5" t="s">
        <v>757</v>
      </c>
      <c r="AC9" s="7">
        <v>45137</v>
      </c>
      <c r="AD9" s="7">
        <v>45107</v>
      </c>
      <c r="AE9" t="s">
        <v>897</v>
      </c>
    </row>
    <row r="10" spans="1:31" x14ac:dyDescent="0.3">
      <c r="A10">
        <v>2023</v>
      </c>
      <c r="B10" s="3">
        <v>45017</v>
      </c>
      <c r="C10" s="3">
        <v>45107</v>
      </c>
      <c r="D10" t="s">
        <v>184</v>
      </c>
      <c r="E10" t="s">
        <v>185</v>
      </c>
      <c r="F10" t="s">
        <v>186</v>
      </c>
      <c r="G10" t="s">
        <v>187</v>
      </c>
      <c r="H10" t="s">
        <v>188</v>
      </c>
      <c r="I10" t="s">
        <v>77</v>
      </c>
      <c r="J10" s="6" t="s">
        <v>752</v>
      </c>
      <c r="K10" s="3">
        <v>42810</v>
      </c>
      <c r="L10" t="s">
        <v>84</v>
      </c>
      <c r="M10" s="5" t="s">
        <v>753</v>
      </c>
      <c r="P10" t="s">
        <v>109</v>
      </c>
      <c r="Q10" t="s">
        <v>754</v>
      </c>
      <c r="R10">
        <v>1</v>
      </c>
      <c r="S10" t="s">
        <v>755</v>
      </c>
      <c r="T10">
        <v>1</v>
      </c>
      <c r="U10" t="s">
        <v>755</v>
      </c>
      <c r="V10">
        <v>1</v>
      </c>
      <c r="W10" t="s">
        <v>156</v>
      </c>
      <c r="X10" s="5">
        <v>23000</v>
      </c>
      <c r="Y10" s="5">
        <v>6121220082</v>
      </c>
      <c r="Z10" s="5">
        <v>118</v>
      </c>
      <c r="AA10" s="5" t="s">
        <v>759</v>
      </c>
      <c r="AB10" s="5" t="s">
        <v>757</v>
      </c>
      <c r="AC10" s="7">
        <v>45137</v>
      </c>
      <c r="AD10" s="7">
        <v>45107</v>
      </c>
      <c r="AE10" t="s">
        <v>898</v>
      </c>
    </row>
    <row r="11" spans="1:31" x14ac:dyDescent="0.3">
      <c r="A11">
        <v>2023</v>
      </c>
      <c r="B11" s="3">
        <v>45017</v>
      </c>
      <c r="C11" s="3">
        <v>45107</v>
      </c>
      <c r="D11" t="s">
        <v>189</v>
      </c>
      <c r="E11" t="s">
        <v>190</v>
      </c>
      <c r="F11" t="s">
        <v>191</v>
      </c>
      <c r="G11" t="s">
        <v>192</v>
      </c>
      <c r="H11" t="s">
        <v>193</v>
      </c>
      <c r="I11" t="s">
        <v>77</v>
      </c>
      <c r="J11" s="6" t="s">
        <v>752</v>
      </c>
      <c r="K11" s="3">
        <v>43466</v>
      </c>
      <c r="L11" t="s">
        <v>84</v>
      </c>
      <c r="M11" s="5" t="s">
        <v>753</v>
      </c>
      <c r="P11" t="s">
        <v>109</v>
      </c>
      <c r="Q11" t="s">
        <v>754</v>
      </c>
      <c r="R11">
        <v>1</v>
      </c>
      <c r="S11" t="s">
        <v>755</v>
      </c>
      <c r="T11">
        <v>1</v>
      </c>
      <c r="U11" t="s">
        <v>755</v>
      </c>
      <c r="V11">
        <v>1</v>
      </c>
      <c r="W11" t="s">
        <v>156</v>
      </c>
      <c r="X11" s="5">
        <v>23000</v>
      </c>
      <c r="Y11" s="5">
        <v>6121220082</v>
      </c>
      <c r="Z11" s="5">
        <v>129</v>
      </c>
      <c r="AA11" s="5" t="s">
        <v>760</v>
      </c>
      <c r="AB11" s="5" t="s">
        <v>757</v>
      </c>
      <c r="AC11" s="7">
        <v>45137</v>
      </c>
      <c r="AD11" s="7">
        <v>45107</v>
      </c>
      <c r="AE11" t="s">
        <v>898</v>
      </c>
    </row>
    <row r="12" spans="1:31" x14ac:dyDescent="0.3">
      <c r="A12">
        <v>2023</v>
      </c>
      <c r="B12" s="3">
        <v>45017</v>
      </c>
      <c r="C12" s="3">
        <v>45107</v>
      </c>
      <c r="D12" t="s">
        <v>194</v>
      </c>
      <c r="E12" t="s">
        <v>195</v>
      </c>
      <c r="F12" t="s">
        <v>196</v>
      </c>
      <c r="G12" t="s">
        <v>197</v>
      </c>
      <c r="H12" t="s">
        <v>198</v>
      </c>
      <c r="I12" t="s">
        <v>77</v>
      </c>
      <c r="J12" s="6" t="s">
        <v>752</v>
      </c>
      <c r="K12" s="3">
        <v>42963</v>
      </c>
      <c r="L12" t="s">
        <v>84</v>
      </c>
      <c r="M12" s="5" t="s">
        <v>753</v>
      </c>
      <c r="P12" t="s">
        <v>109</v>
      </c>
      <c r="Q12" t="s">
        <v>754</v>
      </c>
      <c r="R12">
        <v>1</v>
      </c>
      <c r="S12" t="s">
        <v>755</v>
      </c>
      <c r="T12">
        <v>1</v>
      </c>
      <c r="U12" t="s">
        <v>755</v>
      </c>
      <c r="V12">
        <v>1</v>
      </c>
      <c r="W12" t="s">
        <v>156</v>
      </c>
      <c r="X12" s="5">
        <v>23000</v>
      </c>
      <c r="Y12" s="5">
        <v>6121220082</v>
      </c>
      <c r="Z12" s="5">
        <v>142</v>
      </c>
      <c r="AA12" s="5" t="s">
        <v>761</v>
      </c>
      <c r="AB12" s="5" t="s">
        <v>757</v>
      </c>
      <c r="AC12" s="7">
        <v>45137</v>
      </c>
      <c r="AD12" s="7">
        <v>45107</v>
      </c>
      <c r="AE12" t="s">
        <v>898</v>
      </c>
    </row>
    <row r="13" spans="1:31" x14ac:dyDescent="0.3">
      <c r="A13">
        <v>2023</v>
      </c>
      <c r="B13" s="3">
        <v>45017</v>
      </c>
      <c r="C13" s="3">
        <v>45107</v>
      </c>
      <c r="D13" t="s">
        <v>199</v>
      </c>
      <c r="E13" t="s">
        <v>200</v>
      </c>
      <c r="F13" t="s">
        <v>201</v>
      </c>
      <c r="G13" t="s">
        <v>202</v>
      </c>
      <c r="H13" t="s">
        <v>203</v>
      </c>
      <c r="I13" t="s">
        <v>76</v>
      </c>
      <c r="J13" s="6" t="s">
        <v>752</v>
      </c>
      <c r="K13" s="3">
        <v>44927</v>
      </c>
      <c r="L13" t="s">
        <v>84</v>
      </c>
      <c r="M13" s="5" t="s">
        <v>753</v>
      </c>
      <c r="P13" t="s">
        <v>109</v>
      </c>
      <c r="Q13" t="s">
        <v>754</v>
      </c>
      <c r="R13">
        <v>1</v>
      </c>
      <c r="S13" t="s">
        <v>755</v>
      </c>
      <c r="T13">
        <v>1</v>
      </c>
      <c r="U13" t="s">
        <v>755</v>
      </c>
      <c r="V13">
        <v>1</v>
      </c>
      <c r="W13" t="s">
        <v>156</v>
      </c>
      <c r="X13" s="5">
        <v>23000</v>
      </c>
      <c r="Y13" s="5">
        <v>6121220082</v>
      </c>
      <c r="Z13" s="5">
        <v>142</v>
      </c>
      <c r="AA13" s="5" t="s">
        <v>762</v>
      </c>
      <c r="AB13" s="5" t="s">
        <v>757</v>
      </c>
      <c r="AC13" s="7">
        <v>45137</v>
      </c>
      <c r="AD13" s="7">
        <v>45107</v>
      </c>
      <c r="AE13" t="s">
        <v>899</v>
      </c>
    </row>
    <row r="14" spans="1:31" x14ac:dyDescent="0.3">
      <c r="A14">
        <v>2023</v>
      </c>
      <c r="B14" s="3">
        <v>45017</v>
      </c>
      <c r="C14" s="3">
        <v>45107</v>
      </c>
      <c r="D14" t="s">
        <v>204</v>
      </c>
      <c r="E14" t="s">
        <v>205</v>
      </c>
      <c r="F14" t="s">
        <v>206</v>
      </c>
      <c r="G14" t="s">
        <v>207</v>
      </c>
      <c r="H14" t="s">
        <v>208</v>
      </c>
      <c r="I14" t="s">
        <v>77</v>
      </c>
      <c r="J14" s="6" t="s">
        <v>752</v>
      </c>
      <c r="K14" s="3">
        <v>40179</v>
      </c>
      <c r="L14" t="s">
        <v>84</v>
      </c>
      <c r="M14" s="5" t="s">
        <v>753</v>
      </c>
      <c r="P14" t="s">
        <v>109</v>
      </c>
      <c r="Q14" t="s">
        <v>754</v>
      </c>
      <c r="R14">
        <v>1</v>
      </c>
      <c r="S14" t="s">
        <v>755</v>
      </c>
      <c r="T14">
        <v>1</v>
      </c>
      <c r="U14" t="s">
        <v>755</v>
      </c>
      <c r="V14">
        <v>1</v>
      </c>
      <c r="W14" t="s">
        <v>156</v>
      </c>
      <c r="X14" s="5">
        <v>23000</v>
      </c>
      <c r="Y14" s="5">
        <v>6121220082</v>
      </c>
      <c r="Z14" s="5">
        <v>134</v>
      </c>
      <c r="AA14" s="5" t="s">
        <v>763</v>
      </c>
      <c r="AB14" s="5" t="s">
        <v>757</v>
      </c>
      <c r="AC14" s="7">
        <v>45137</v>
      </c>
      <c r="AD14" s="7">
        <v>45107</v>
      </c>
      <c r="AE14" t="s">
        <v>898</v>
      </c>
    </row>
    <row r="15" spans="1:31" x14ac:dyDescent="0.3">
      <c r="A15">
        <v>2023</v>
      </c>
      <c r="B15" s="3">
        <v>45017</v>
      </c>
      <c r="C15" s="3">
        <v>45107</v>
      </c>
      <c r="D15" t="s">
        <v>209</v>
      </c>
      <c r="E15" t="s">
        <v>210</v>
      </c>
      <c r="F15" t="s">
        <v>211</v>
      </c>
      <c r="G15" t="s">
        <v>212</v>
      </c>
      <c r="H15" t="s">
        <v>213</v>
      </c>
      <c r="I15" t="s">
        <v>77</v>
      </c>
      <c r="J15" s="6" t="s">
        <v>752</v>
      </c>
      <c r="K15" s="3">
        <v>38353</v>
      </c>
      <c r="L15" t="s">
        <v>84</v>
      </c>
      <c r="M15" s="5" t="s">
        <v>753</v>
      </c>
      <c r="P15" t="s">
        <v>109</v>
      </c>
      <c r="Q15" t="s">
        <v>754</v>
      </c>
      <c r="R15">
        <v>1</v>
      </c>
      <c r="S15" t="s">
        <v>755</v>
      </c>
      <c r="T15">
        <v>1</v>
      </c>
      <c r="U15" t="s">
        <v>755</v>
      </c>
      <c r="V15">
        <v>1</v>
      </c>
      <c r="W15" t="s">
        <v>156</v>
      </c>
      <c r="X15" s="5">
        <v>23000</v>
      </c>
      <c r="Y15" s="5">
        <v>6121220082</v>
      </c>
      <c r="Z15" s="5">
        <v>139</v>
      </c>
      <c r="AA15" s="5" t="s">
        <v>764</v>
      </c>
      <c r="AB15" s="5" t="s">
        <v>757</v>
      </c>
      <c r="AC15" s="7">
        <v>45137</v>
      </c>
      <c r="AD15" s="7">
        <v>45107</v>
      </c>
    </row>
    <row r="16" spans="1:31" x14ac:dyDescent="0.3">
      <c r="A16">
        <v>2023</v>
      </c>
      <c r="B16" s="3">
        <v>45017</v>
      </c>
      <c r="C16" s="3">
        <v>45107</v>
      </c>
      <c r="D16" t="s">
        <v>214</v>
      </c>
      <c r="E16" t="s">
        <v>210</v>
      </c>
      <c r="F16" t="s">
        <v>215</v>
      </c>
      <c r="G16" t="s">
        <v>216</v>
      </c>
      <c r="H16" t="s">
        <v>217</v>
      </c>
      <c r="I16" t="s">
        <v>76</v>
      </c>
      <c r="J16" s="6" t="s">
        <v>752</v>
      </c>
      <c r="K16" s="3">
        <v>35247</v>
      </c>
      <c r="L16" t="s">
        <v>84</v>
      </c>
      <c r="M16" s="5" t="s">
        <v>753</v>
      </c>
      <c r="P16" t="s">
        <v>109</v>
      </c>
      <c r="Q16" t="s">
        <v>754</v>
      </c>
      <c r="R16">
        <v>1</v>
      </c>
      <c r="S16" t="s">
        <v>755</v>
      </c>
      <c r="T16">
        <v>1</v>
      </c>
      <c r="U16" t="s">
        <v>755</v>
      </c>
      <c r="V16">
        <v>1</v>
      </c>
      <c r="W16" t="s">
        <v>156</v>
      </c>
      <c r="X16" s="5">
        <v>23000</v>
      </c>
      <c r="Y16" s="5">
        <v>6121220082</v>
      </c>
      <c r="Z16" s="5">
        <v>129</v>
      </c>
      <c r="AA16" s="5" t="s">
        <v>765</v>
      </c>
      <c r="AB16" s="5" t="s">
        <v>757</v>
      </c>
      <c r="AC16" s="7">
        <v>45137</v>
      </c>
      <c r="AD16" s="7">
        <v>45107</v>
      </c>
    </row>
    <row r="17" spans="1:31" x14ac:dyDescent="0.3">
      <c r="A17">
        <v>2023</v>
      </c>
      <c r="B17" s="3">
        <v>45017</v>
      </c>
      <c r="C17" s="3">
        <v>45107</v>
      </c>
      <c r="D17" t="s">
        <v>218</v>
      </c>
      <c r="E17" t="s">
        <v>219</v>
      </c>
      <c r="F17" t="s">
        <v>220</v>
      </c>
      <c r="G17" t="s">
        <v>221</v>
      </c>
      <c r="H17" t="s">
        <v>222</v>
      </c>
      <c r="I17" t="s">
        <v>76</v>
      </c>
      <c r="J17" s="6" t="s">
        <v>752</v>
      </c>
      <c r="K17" s="3">
        <v>37742</v>
      </c>
      <c r="L17" t="s">
        <v>84</v>
      </c>
      <c r="M17" s="5" t="s">
        <v>753</v>
      </c>
      <c r="P17" t="s">
        <v>109</v>
      </c>
      <c r="Q17" t="s">
        <v>754</v>
      </c>
      <c r="R17">
        <v>1</v>
      </c>
      <c r="S17" t="s">
        <v>755</v>
      </c>
      <c r="T17">
        <v>1</v>
      </c>
      <c r="U17" t="s">
        <v>755</v>
      </c>
      <c r="V17">
        <v>1</v>
      </c>
      <c r="W17" t="s">
        <v>156</v>
      </c>
      <c r="X17" s="5">
        <v>23000</v>
      </c>
      <c r="Y17" s="5">
        <v>6121220082</v>
      </c>
      <c r="Z17" s="5">
        <v>125</v>
      </c>
      <c r="AA17" s="5" t="s">
        <v>766</v>
      </c>
      <c r="AB17" s="5" t="s">
        <v>757</v>
      </c>
      <c r="AC17" s="7">
        <v>45137</v>
      </c>
      <c r="AD17" s="7">
        <v>45107</v>
      </c>
    </row>
    <row r="18" spans="1:31" x14ac:dyDescent="0.3">
      <c r="A18">
        <v>2023</v>
      </c>
      <c r="B18" s="3">
        <v>45017</v>
      </c>
      <c r="C18" s="3">
        <v>45107</v>
      </c>
      <c r="D18" t="s">
        <v>223</v>
      </c>
      <c r="E18" t="s">
        <v>210</v>
      </c>
      <c r="F18" t="s">
        <v>224</v>
      </c>
      <c r="G18" t="s">
        <v>225</v>
      </c>
      <c r="H18" t="s">
        <v>226</v>
      </c>
      <c r="I18" t="s">
        <v>76</v>
      </c>
      <c r="J18" s="6" t="s">
        <v>752</v>
      </c>
      <c r="K18" s="3">
        <v>41395</v>
      </c>
      <c r="L18" t="s">
        <v>84</v>
      </c>
      <c r="M18" s="5" t="s">
        <v>753</v>
      </c>
      <c r="P18" t="s">
        <v>109</v>
      </c>
      <c r="Q18" t="s">
        <v>754</v>
      </c>
      <c r="R18">
        <v>1</v>
      </c>
      <c r="S18" t="s">
        <v>755</v>
      </c>
      <c r="T18">
        <v>1</v>
      </c>
      <c r="U18" t="s">
        <v>755</v>
      </c>
      <c r="V18">
        <v>1</v>
      </c>
      <c r="W18" t="s">
        <v>156</v>
      </c>
      <c r="X18" s="5">
        <v>23000</v>
      </c>
      <c r="Y18" s="5">
        <v>6121220082</v>
      </c>
      <c r="Z18" s="5">
        <v>125</v>
      </c>
      <c r="AA18" s="5" t="s">
        <v>767</v>
      </c>
      <c r="AB18" s="5" t="s">
        <v>757</v>
      </c>
      <c r="AC18" s="7">
        <v>45137</v>
      </c>
      <c r="AD18" s="7">
        <v>45107</v>
      </c>
    </row>
    <row r="19" spans="1:31" x14ac:dyDescent="0.3">
      <c r="A19">
        <v>2023</v>
      </c>
      <c r="B19" s="3">
        <v>45017</v>
      </c>
      <c r="C19" s="3">
        <v>45107</v>
      </c>
      <c r="D19" t="s">
        <v>227</v>
      </c>
      <c r="E19" t="s">
        <v>210</v>
      </c>
      <c r="F19" t="s">
        <v>228</v>
      </c>
      <c r="G19" t="s">
        <v>192</v>
      </c>
      <c r="I19" t="s">
        <v>76</v>
      </c>
      <c r="J19" s="6" t="s">
        <v>752</v>
      </c>
      <c r="K19" s="3">
        <v>40544</v>
      </c>
      <c r="L19" t="s">
        <v>84</v>
      </c>
      <c r="M19" s="5" t="s">
        <v>753</v>
      </c>
      <c r="P19" t="s">
        <v>109</v>
      </c>
      <c r="Q19" t="s">
        <v>754</v>
      </c>
      <c r="R19">
        <v>1</v>
      </c>
      <c r="S19" t="s">
        <v>755</v>
      </c>
      <c r="T19">
        <v>1</v>
      </c>
      <c r="U19" t="s">
        <v>755</v>
      </c>
      <c r="V19">
        <v>1</v>
      </c>
      <c r="W19" t="s">
        <v>156</v>
      </c>
      <c r="X19" s="5">
        <v>23000</v>
      </c>
      <c r="Y19" s="5">
        <v>6121220082</v>
      </c>
      <c r="Z19" s="5">
        <v>129</v>
      </c>
      <c r="AA19" s="5" t="s">
        <v>768</v>
      </c>
      <c r="AB19" s="5" t="s">
        <v>757</v>
      </c>
      <c r="AC19" s="7">
        <v>45137</v>
      </c>
      <c r="AD19" s="7">
        <v>45107</v>
      </c>
    </row>
    <row r="20" spans="1:31" x14ac:dyDescent="0.3">
      <c r="A20">
        <v>2023</v>
      </c>
      <c r="B20" s="3">
        <v>45017</v>
      </c>
      <c r="C20" s="3">
        <v>45107</v>
      </c>
      <c r="D20" t="s">
        <v>229</v>
      </c>
      <c r="E20" t="s">
        <v>210</v>
      </c>
      <c r="F20" t="s">
        <v>230</v>
      </c>
      <c r="G20" t="s">
        <v>231</v>
      </c>
      <c r="H20" t="s">
        <v>232</v>
      </c>
      <c r="I20" t="s">
        <v>77</v>
      </c>
      <c r="J20" s="6" t="s">
        <v>752</v>
      </c>
      <c r="K20" s="3">
        <v>37865</v>
      </c>
      <c r="L20" t="s">
        <v>84</v>
      </c>
      <c r="M20" s="5" t="s">
        <v>753</v>
      </c>
      <c r="P20" t="s">
        <v>109</v>
      </c>
      <c r="Q20" t="s">
        <v>754</v>
      </c>
      <c r="R20">
        <v>1</v>
      </c>
      <c r="S20" t="s">
        <v>755</v>
      </c>
      <c r="T20">
        <v>1</v>
      </c>
      <c r="U20" t="s">
        <v>755</v>
      </c>
      <c r="V20">
        <v>1</v>
      </c>
      <c r="W20" t="s">
        <v>156</v>
      </c>
      <c r="X20" s="5">
        <v>23000</v>
      </c>
      <c r="Y20" s="5">
        <v>6121220082</v>
      </c>
      <c r="Z20" s="5">
        <v>143</v>
      </c>
      <c r="AA20" s="5" t="s">
        <v>769</v>
      </c>
      <c r="AB20" s="5" t="s">
        <v>757</v>
      </c>
      <c r="AC20" s="7">
        <v>45137</v>
      </c>
      <c r="AD20" s="7">
        <v>45107</v>
      </c>
    </row>
    <row r="21" spans="1:31" x14ac:dyDescent="0.3">
      <c r="A21">
        <v>2023</v>
      </c>
      <c r="B21" s="3">
        <v>45017</v>
      </c>
      <c r="C21" s="3">
        <v>45107</v>
      </c>
      <c r="D21" t="s">
        <v>233</v>
      </c>
      <c r="E21" t="s">
        <v>210</v>
      </c>
      <c r="F21" t="s">
        <v>234</v>
      </c>
      <c r="G21" t="s">
        <v>235</v>
      </c>
      <c r="H21" t="s">
        <v>236</v>
      </c>
      <c r="I21" t="s">
        <v>77</v>
      </c>
      <c r="J21" s="6" t="s">
        <v>752</v>
      </c>
      <c r="K21" s="3">
        <v>42370</v>
      </c>
      <c r="L21" t="s">
        <v>84</v>
      </c>
      <c r="M21" s="5" t="s">
        <v>753</v>
      </c>
      <c r="P21" t="s">
        <v>109</v>
      </c>
      <c r="Q21" t="s">
        <v>754</v>
      </c>
      <c r="R21">
        <v>1</v>
      </c>
      <c r="S21" t="s">
        <v>755</v>
      </c>
      <c r="T21">
        <v>1</v>
      </c>
      <c r="U21" t="s">
        <v>755</v>
      </c>
      <c r="V21">
        <v>1</v>
      </c>
      <c r="W21" t="s">
        <v>156</v>
      </c>
      <c r="X21" s="5">
        <v>23000</v>
      </c>
      <c r="Y21" s="5">
        <v>6121220082</v>
      </c>
      <c r="Z21" s="5">
        <v>124</v>
      </c>
      <c r="AA21" s="5" t="s">
        <v>770</v>
      </c>
      <c r="AB21" s="5" t="s">
        <v>757</v>
      </c>
      <c r="AC21" s="7">
        <v>45137</v>
      </c>
      <c r="AD21" s="7">
        <v>45107</v>
      </c>
    </row>
    <row r="22" spans="1:31" x14ac:dyDescent="0.3">
      <c r="A22">
        <v>2023</v>
      </c>
      <c r="B22" s="3">
        <v>45017</v>
      </c>
      <c r="C22" s="3">
        <v>45107</v>
      </c>
      <c r="D22" t="s">
        <v>237</v>
      </c>
      <c r="E22" t="s">
        <v>238</v>
      </c>
      <c r="F22" t="s">
        <v>239</v>
      </c>
      <c r="G22" t="s">
        <v>240</v>
      </c>
      <c r="H22" t="s">
        <v>241</v>
      </c>
      <c r="I22" t="s">
        <v>76</v>
      </c>
      <c r="J22" s="6" t="s">
        <v>752</v>
      </c>
      <c r="K22" s="3">
        <v>42522</v>
      </c>
      <c r="L22" t="s">
        <v>84</v>
      </c>
      <c r="M22" s="5" t="s">
        <v>753</v>
      </c>
      <c r="P22" t="s">
        <v>109</v>
      </c>
      <c r="Q22" t="s">
        <v>754</v>
      </c>
      <c r="R22">
        <v>1</v>
      </c>
      <c r="S22" t="s">
        <v>755</v>
      </c>
      <c r="T22">
        <v>1</v>
      </c>
      <c r="U22" t="s">
        <v>755</v>
      </c>
      <c r="V22">
        <v>1</v>
      </c>
      <c r="W22" t="s">
        <v>156</v>
      </c>
      <c r="X22" s="5">
        <v>23000</v>
      </c>
      <c r="Y22" s="5">
        <v>6121220082</v>
      </c>
      <c r="Z22" s="5">
        <v>132</v>
      </c>
      <c r="AA22" s="5" t="s">
        <v>771</v>
      </c>
      <c r="AB22" s="5" t="s">
        <v>757</v>
      </c>
      <c r="AC22" s="7">
        <v>45137</v>
      </c>
      <c r="AD22" s="7">
        <v>45107</v>
      </c>
    </row>
    <row r="23" spans="1:31" x14ac:dyDescent="0.3">
      <c r="A23">
        <v>2023</v>
      </c>
      <c r="B23" s="3">
        <v>45017</v>
      </c>
      <c r="C23" s="3">
        <v>45107</v>
      </c>
      <c r="D23" t="s">
        <v>242</v>
      </c>
      <c r="E23" t="s">
        <v>210</v>
      </c>
      <c r="F23" t="s">
        <v>243</v>
      </c>
      <c r="G23" t="s">
        <v>244</v>
      </c>
      <c r="H23" t="s">
        <v>245</v>
      </c>
      <c r="I23" t="s">
        <v>77</v>
      </c>
      <c r="J23" s="6" t="s">
        <v>752</v>
      </c>
      <c r="K23" s="3">
        <v>40179</v>
      </c>
      <c r="L23" t="s">
        <v>84</v>
      </c>
      <c r="M23" s="5" t="s">
        <v>753</v>
      </c>
      <c r="P23" t="s">
        <v>109</v>
      </c>
      <c r="Q23" t="s">
        <v>754</v>
      </c>
      <c r="R23">
        <v>1</v>
      </c>
      <c r="S23" t="s">
        <v>755</v>
      </c>
      <c r="T23">
        <v>1</v>
      </c>
      <c r="U23" t="s">
        <v>755</v>
      </c>
      <c r="V23">
        <v>1</v>
      </c>
      <c r="W23" t="s">
        <v>156</v>
      </c>
      <c r="X23" s="5">
        <v>23000</v>
      </c>
      <c r="Y23" s="5">
        <v>6121220082</v>
      </c>
      <c r="Z23" s="5">
        <v>134</v>
      </c>
      <c r="AA23" s="5" t="s">
        <v>772</v>
      </c>
      <c r="AB23" s="5" t="s">
        <v>757</v>
      </c>
      <c r="AC23" s="7">
        <v>45137</v>
      </c>
      <c r="AD23" s="7">
        <v>45107</v>
      </c>
    </row>
    <row r="24" spans="1:31" x14ac:dyDescent="0.3">
      <c r="A24">
        <v>2023</v>
      </c>
      <c r="B24" s="3">
        <v>45017</v>
      </c>
      <c r="C24" s="3">
        <v>45107</v>
      </c>
      <c r="D24" t="s">
        <v>246</v>
      </c>
      <c r="E24" t="s">
        <v>210</v>
      </c>
      <c r="F24" t="s">
        <v>247</v>
      </c>
      <c r="G24" t="s">
        <v>248</v>
      </c>
      <c r="H24" t="s">
        <v>249</v>
      </c>
      <c r="I24" t="s">
        <v>76</v>
      </c>
      <c r="J24" s="6" t="s">
        <v>752</v>
      </c>
      <c r="K24" s="3">
        <v>35247</v>
      </c>
      <c r="L24" t="s">
        <v>84</v>
      </c>
      <c r="M24" s="5" t="s">
        <v>753</v>
      </c>
      <c r="P24" t="s">
        <v>109</v>
      </c>
      <c r="Q24" t="s">
        <v>754</v>
      </c>
      <c r="R24">
        <v>1</v>
      </c>
      <c r="S24" t="s">
        <v>755</v>
      </c>
      <c r="T24">
        <v>1</v>
      </c>
      <c r="U24" t="s">
        <v>755</v>
      </c>
      <c r="V24">
        <v>1</v>
      </c>
      <c r="W24" t="s">
        <v>156</v>
      </c>
      <c r="X24" s="5">
        <v>23000</v>
      </c>
      <c r="Y24" s="5">
        <v>6121220082</v>
      </c>
      <c r="Z24" s="5">
        <v>143</v>
      </c>
      <c r="AA24" s="5" t="s">
        <v>773</v>
      </c>
      <c r="AB24" s="5" t="s">
        <v>757</v>
      </c>
      <c r="AC24" s="7">
        <v>45137</v>
      </c>
      <c r="AD24" s="7">
        <v>45107</v>
      </c>
    </row>
    <row r="25" spans="1:31" x14ac:dyDescent="0.3">
      <c r="A25">
        <v>2023</v>
      </c>
      <c r="B25" s="3">
        <v>45017</v>
      </c>
      <c r="C25" s="3">
        <v>45107</v>
      </c>
      <c r="D25" t="s">
        <v>250</v>
      </c>
      <c r="E25" t="s">
        <v>251</v>
      </c>
      <c r="F25" t="s">
        <v>252</v>
      </c>
      <c r="G25" t="s">
        <v>253</v>
      </c>
      <c r="H25" t="s">
        <v>254</v>
      </c>
      <c r="I25" t="s">
        <v>76</v>
      </c>
      <c r="J25" s="6" t="s">
        <v>752</v>
      </c>
      <c r="K25" s="3">
        <v>42156</v>
      </c>
      <c r="L25" t="s">
        <v>84</v>
      </c>
      <c r="M25" s="5" t="s">
        <v>753</v>
      </c>
      <c r="P25" t="s">
        <v>109</v>
      </c>
      <c r="Q25" t="s">
        <v>754</v>
      </c>
      <c r="R25">
        <v>1</v>
      </c>
      <c r="S25" t="s">
        <v>755</v>
      </c>
      <c r="T25">
        <v>1</v>
      </c>
      <c r="U25" t="s">
        <v>755</v>
      </c>
      <c r="V25">
        <v>1</v>
      </c>
      <c r="W25" t="s">
        <v>156</v>
      </c>
      <c r="X25" s="5">
        <v>23000</v>
      </c>
      <c r="Y25" s="5">
        <v>6121220082</v>
      </c>
      <c r="Z25" s="5">
        <v>125</v>
      </c>
      <c r="AA25" s="5" t="s">
        <v>774</v>
      </c>
      <c r="AB25" s="5" t="s">
        <v>757</v>
      </c>
      <c r="AC25" s="7">
        <v>45137</v>
      </c>
      <c r="AD25" s="7">
        <v>45107</v>
      </c>
      <c r="AE25" t="s">
        <v>898</v>
      </c>
    </row>
    <row r="26" spans="1:31" x14ac:dyDescent="0.3">
      <c r="A26">
        <v>2023</v>
      </c>
      <c r="B26" s="3">
        <v>45017</v>
      </c>
      <c r="C26" s="3">
        <v>45107</v>
      </c>
      <c r="D26" t="s">
        <v>255</v>
      </c>
      <c r="E26" t="s">
        <v>256</v>
      </c>
      <c r="F26" t="s">
        <v>257</v>
      </c>
      <c r="G26" t="s">
        <v>258</v>
      </c>
      <c r="H26" t="s">
        <v>259</v>
      </c>
      <c r="I26" t="s">
        <v>77</v>
      </c>
      <c r="J26" s="6" t="s">
        <v>752</v>
      </c>
      <c r="K26" s="3">
        <v>41395</v>
      </c>
      <c r="L26" t="s">
        <v>84</v>
      </c>
      <c r="M26" s="5" t="s">
        <v>753</v>
      </c>
      <c r="P26" t="s">
        <v>109</v>
      </c>
      <c r="Q26" t="s">
        <v>754</v>
      </c>
      <c r="R26">
        <v>1</v>
      </c>
      <c r="S26" t="s">
        <v>755</v>
      </c>
      <c r="T26">
        <v>1</v>
      </c>
      <c r="U26" t="s">
        <v>755</v>
      </c>
      <c r="V26">
        <v>1</v>
      </c>
      <c r="W26" t="s">
        <v>156</v>
      </c>
      <c r="X26" s="5">
        <v>23000</v>
      </c>
      <c r="Y26" s="5">
        <v>6121220082</v>
      </c>
      <c r="Z26" s="5">
        <v>123</v>
      </c>
      <c r="AA26" s="5" t="s">
        <v>775</v>
      </c>
      <c r="AB26" s="5" t="s">
        <v>757</v>
      </c>
      <c r="AC26" s="7">
        <v>45137</v>
      </c>
      <c r="AD26" s="7">
        <v>45107</v>
      </c>
      <c r="AE26" t="s">
        <v>898</v>
      </c>
    </row>
    <row r="27" spans="1:31" x14ac:dyDescent="0.3">
      <c r="A27">
        <v>2023</v>
      </c>
      <c r="B27" s="3">
        <v>45017</v>
      </c>
      <c r="C27" s="3">
        <v>45107</v>
      </c>
      <c r="D27" t="s">
        <v>260</v>
      </c>
      <c r="E27" t="s">
        <v>261</v>
      </c>
      <c r="F27" t="s">
        <v>262</v>
      </c>
      <c r="G27" t="s">
        <v>263</v>
      </c>
      <c r="H27" t="s">
        <v>264</v>
      </c>
      <c r="I27" t="s">
        <v>77</v>
      </c>
      <c r="J27" s="6" t="s">
        <v>752</v>
      </c>
      <c r="K27" s="3">
        <v>39448</v>
      </c>
      <c r="L27" t="s">
        <v>84</v>
      </c>
      <c r="M27" s="5" t="s">
        <v>753</v>
      </c>
      <c r="P27" t="s">
        <v>109</v>
      </c>
      <c r="Q27" t="s">
        <v>754</v>
      </c>
      <c r="R27">
        <v>1</v>
      </c>
      <c r="S27" t="s">
        <v>755</v>
      </c>
      <c r="T27">
        <v>1</v>
      </c>
      <c r="U27" t="s">
        <v>755</v>
      </c>
      <c r="V27">
        <v>1</v>
      </c>
      <c r="W27" t="s">
        <v>156</v>
      </c>
      <c r="X27" s="5">
        <v>23000</v>
      </c>
      <c r="Y27" s="5">
        <v>6121220082</v>
      </c>
      <c r="Z27" s="5">
        <v>123</v>
      </c>
      <c r="AA27" s="5" t="s">
        <v>776</v>
      </c>
      <c r="AB27" s="5" t="s">
        <v>757</v>
      </c>
      <c r="AC27" s="7">
        <v>45137</v>
      </c>
      <c r="AD27" s="7">
        <v>45107</v>
      </c>
      <c r="AE27" t="s">
        <v>898</v>
      </c>
    </row>
    <row r="28" spans="1:31" x14ac:dyDescent="0.3">
      <c r="A28">
        <v>2023</v>
      </c>
      <c r="B28" s="3">
        <v>45017</v>
      </c>
      <c r="C28" s="3">
        <v>45107</v>
      </c>
      <c r="D28" t="s">
        <v>265</v>
      </c>
      <c r="E28" t="s">
        <v>266</v>
      </c>
      <c r="F28" t="s">
        <v>267</v>
      </c>
      <c r="G28" t="s">
        <v>268</v>
      </c>
      <c r="H28" t="s">
        <v>269</v>
      </c>
      <c r="I28" t="s">
        <v>77</v>
      </c>
      <c r="J28" s="6" t="s">
        <v>752</v>
      </c>
      <c r="K28" s="3">
        <v>43175</v>
      </c>
      <c r="L28" t="s">
        <v>84</v>
      </c>
      <c r="M28" s="5" t="s">
        <v>753</v>
      </c>
      <c r="P28" t="s">
        <v>109</v>
      </c>
      <c r="Q28" t="s">
        <v>754</v>
      </c>
      <c r="R28">
        <v>1</v>
      </c>
      <c r="S28" t="s">
        <v>755</v>
      </c>
      <c r="T28">
        <v>1</v>
      </c>
      <c r="U28" t="s">
        <v>755</v>
      </c>
      <c r="V28">
        <v>1</v>
      </c>
      <c r="W28" t="s">
        <v>156</v>
      </c>
      <c r="X28" s="5">
        <v>23000</v>
      </c>
      <c r="Y28" s="5">
        <v>6121220082</v>
      </c>
      <c r="Z28" s="5">
        <v>123</v>
      </c>
      <c r="AA28" s="5" t="s">
        <v>777</v>
      </c>
      <c r="AB28" s="5" t="s">
        <v>757</v>
      </c>
      <c r="AC28" s="7">
        <v>45137</v>
      </c>
      <c r="AD28" s="7">
        <v>45107</v>
      </c>
      <c r="AE28" t="s">
        <v>900</v>
      </c>
    </row>
    <row r="29" spans="1:31" x14ac:dyDescent="0.3">
      <c r="A29">
        <v>2023</v>
      </c>
      <c r="B29" s="3">
        <v>45017</v>
      </c>
      <c r="C29" s="3">
        <v>45107</v>
      </c>
      <c r="D29" t="s">
        <v>270</v>
      </c>
      <c r="E29" t="s">
        <v>210</v>
      </c>
      <c r="F29" t="s">
        <v>271</v>
      </c>
      <c r="G29" t="s">
        <v>272</v>
      </c>
      <c r="H29" t="s">
        <v>273</v>
      </c>
      <c r="I29" t="s">
        <v>77</v>
      </c>
      <c r="J29" s="6" t="s">
        <v>752</v>
      </c>
      <c r="K29" s="3">
        <v>41365</v>
      </c>
      <c r="L29" t="s">
        <v>84</v>
      </c>
      <c r="M29" s="5" t="s">
        <v>753</v>
      </c>
      <c r="P29" t="s">
        <v>109</v>
      </c>
      <c r="Q29" t="s">
        <v>754</v>
      </c>
      <c r="R29">
        <v>1</v>
      </c>
      <c r="S29" t="s">
        <v>755</v>
      </c>
      <c r="T29">
        <v>1</v>
      </c>
      <c r="U29" t="s">
        <v>755</v>
      </c>
      <c r="V29">
        <v>1</v>
      </c>
      <c r="W29" t="s">
        <v>156</v>
      </c>
      <c r="X29" s="5">
        <v>23000</v>
      </c>
      <c r="Y29" s="5">
        <v>6121220082</v>
      </c>
      <c r="Z29" s="5">
        <v>123</v>
      </c>
      <c r="AA29" s="5" t="s">
        <v>778</v>
      </c>
      <c r="AB29" s="5" t="s">
        <v>757</v>
      </c>
      <c r="AC29" s="7">
        <v>45137</v>
      </c>
      <c r="AD29" s="7">
        <v>45107</v>
      </c>
    </row>
    <row r="30" spans="1:31" x14ac:dyDescent="0.3">
      <c r="A30">
        <v>2023</v>
      </c>
      <c r="B30" s="3">
        <v>45017</v>
      </c>
      <c r="C30" s="3">
        <v>45107</v>
      </c>
      <c r="D30" t="s">
        <v>274</v>
      </c>
      <c r="E30" t="s">
        <v>210</v>
      </c>
      <c r="F30" t="s">
        <v>275</v>
      </c>
      <c r="G30" t="s">
        <v>276</v>
      </c>
      <c r="H30" t="s">
        <v>277</v>
      </c>
      <c r="I30" t="s">
        <v>76</v>
      </c>
      <c r="J30" s="6" t="s">
        <v>752</v>
      </c>
      <c r="K30" s="3">
        <v>42156</v>
      </c>
      <c r="L30" t="s">
        <v>84</v>
      </c>
      <c r="M30" s="5" t="s">
        <v>753</v>
      </c>
      <c r="P30" t="s">
        <v>109</v>
      </c>
      <c r="Q30" t="s">
        <v>754</v>
      </c>
      <c r="R30">
        <v>1</v>
      </c>
      <c r="S30" t="s">
        <v>755</v>
      </c>
      <c r="T30">
        <v>1</v>
      </c>
      <c r="U30" t="s">
        <v>755</v>
      </c>
      <c r="V30">
        <v>1</v>
      </c>
      <c r="W30" t="s">
        <v>156</v>
      </c>
      <c r="X30" s="5">
        <v>23000</v>
      </c>
      <c r="Y30" s="5">
        <v>6121220082</v>
      </c>
      <c r="Z30" s="5">
        <v>125</v>
      </c>
      <c r="AA30" s="5" t="s">
        <v>779</v>
      </c>
      <c r="AB30" s="5" t="s">
        <v>757</v>
      </c>
      <c r="AC30" s="7">
        <v>45137</v>
      </c>
      <c r="AD30" s="7">
        <v>45107</v>
      </c>
      <c r="AE30" t="s">
        <v>901</v>
      </c>
    </row>
    <row r="31" spans="1:31" x14ac:dyDescent="0.3">
      <c r="A31">
        <v>2023</v>
      </c>
      <c r="B31" s="3">
        <v>45017</v>
      </c>
      <c r="C31" s="3">
        <v>45107</v>
      </c>
      <c r="D31" t="s">
        <v>278</v>
      </c>
      <c r="E31" t="s">
        <v>279</v>
      </c>
      <c r="F31" t="s">
        <v>280</v>
      </c>
      <c r="G31" t="s">
        <v>281</v>
      </c>
      <c r="I31" t="s">
        <v>76</v>
      </c>
      <c r="J31" s="6" t="s">
        <v>752</v>
      </c>
      <c r="K31" s="3">
        <v>42370</v>
      </c>
      <c r="L31" t="s">
        <v>84</v>
      </c>
      <c r="M31" s="5" t="s">
        <v>753</v>
      </c>
      <c r="P31" t="s">
        <v>109</v>
      </c>
      <c r="Q31" t="s">
        <v>754</v>
      </c>
      <c r="R31">
        <v>1</v>
      </c>
      <c r="S31" t="s">
        <v>755</v>
      </c>
      <c r="T31">
        <v>1</v>
      </c>
      <c r="U31" t="s">
        <v>755</v>
      </c>
      <c r="V31">
        <v>1</v>
      </c>
      <c r="W31" t="s">
        <v>156</v>
      </c>
      <c r="X31" s="5">
        <v>23000</v>
      </c>
      <c r="Y31" s="5">
        <v>6121220082</v>
      </c>
      <c r="Z31" s="5">
        <v>143</v>
      </c>
      <c r="AA31" s="5" t="s">
        <v>780</v>
      </c>
      <c r="AB31" s="5" t="s">
        <v>757</v>
      </c>
      <c r="AC31" s="7">
        <v>45137</v>
      </c>
      <c r="AD31" s="7">
        <v>45107</v>
      </c>
      <c r="AE31" t="s">
        <v>898</v>
      </c>
    </row>
    <row r="32" spans="1:31" x14ac:dyDescent="0.3">
      <c r="A32">
        <v>2023</v>
      </c>
      <c r="B32" s="3">
        <v>45017</v>
      </c>
      <c r="C32" s="3">
        <v>45107</v>
      </c>
      <c r="D32" t="s">
        <v>282</v>
      </c>
      <c r="E32" t="s">
        <v>210</v>
      </c>
      <c r="F32" t="s">
        <v>283</v>
      </c>
      <c r="G32" t="s">
        <v>284</v>
      </c>
      <c r="H32" t="s">
        <v>285</v>
      </c>
      <c r="I32" t="s">
        <v>77</v>
      </c>
      <c r="J32" s="6" t="s">
        <v>752</v>
      </c>
      <c r="K32" s="3">
        <v>42370</v>
      </c>
      <c r="L32" t="s">
        <v>84</v>
      </c>
      <c r="M32" s="5" t="s">
        <v>753</v>
      </c>
      <c r="P32" t="s">
        <v>109</v>
      </c>
      <c r="Q32" t="s">
        <v>754</v>
      </c>
      <c r="R32">
        <v>1</v>
      </c>
      <c r="S32" t="s">
        <v>755</v>
      </c>
      <c r="T32">
        <v>1</v>
      </c>
      <c r="U32" t="s">
        <v>755</v>
      </c>
      <c r="V32">
        <v>1</v>
      </c>
      <c r="W32" t="s">
        <v>156</v>
      </c>
      <c r="X32" s="5">
        <v>23000</v>
      </c>
      <c r="Y32" s="5">
        <v>6121220082</v>
      </c>
      <c r="Z32" s="5">
        <v>139</v>
      </c>
      <c r="AA32" s="5" t="s">
        <v>781</v>
      </c>
      <c r="AB32" s="5" t="s">
        <v>757</v>
      </c>
      <c r="AC32" s="7">
        <v>45137</v>
      </c>
      <c r="AD32" s="7">
        <v>45107</v>
      </c>
    </row>
    <row r="33" spans="1:31" x14ac:dyDescent="0.3">
      <c r="A33">
        <v>2023</v>
      </c>
      <c r="B33" s="3">
        <v>45017</v>
      </c>
      <c r="C33" s="3">
        <v>45107</v>
      </c>
      <c r="D33" t="s">
        <v>286</v>
      </c>
      <c r="E33" t="s">
        <v>210</v>
      </c>
      <c r="F33" t="s">
        <v>287</v>
      </c>
      <c r="G33" t="s">
        <v>288</v>
      </c>
      <c r="H33" t="s">
        <v>289</v>
      </c>
      <c r="I33" t="s">
        <v>76</v>
      </c>
      <c r="J33" s="6" t="s">
        <v>752</v>
      </c>
      <c r="K33" s="3">
        <v>41671</v>
      </c>
      <c r="L33" t="s">
        <v>84</v>
      </c>
      <c r="M33" s="5" t="s">
        <v>753</v>
      </c>
      <c r="P33" t="s">
        <v>109</v>
      </c>
      <c r="Q33" t="s">
        <v>754</v>
      </c>
      <c r="R33">
        <v>1</v>
      </c>
      <c r="S33" t="s">
        <v>755</v>
      </c>
      <c r="T33">
        <v>1</v>
      </c>
      <c r="U33" t="s">
        <v>755</v>
      </c>
      <c r="V33">
        <v>1</v>
      </c>
      <c r="W33" t="s">
        <v>156</v>
      </c>
      <c r="X33" s="5">
        <v>23000</v>
      </c>
      <c r="Y33" s="5">
        <v>6121220082</v>
      </c>
      <c r="Z33" s="5">
        <v>124</v>
      </c>
      <c r="AA33" s="5" t="s">
        <v>782</v>
      </c>
      <c r="AB33" s="5" t="s">
        <v>757</v>
      </c>
      <c r="AC33" s="7">
        <v>45137</v>
      </c>
      <c r="AD33" s="7">
        <v>45107</v>
      </c>
    </row>
    <row r="34" spans="1:31" x14ac:dyDescent="0.3">
      <c r="A34">
        <v>2023</v>
      </c>
      <c r="B34" s="3">
        <v>45017</v>
      </c>
      <c r="C34" s="3">
        <v>45107</v>
      </c>
      <c r="D34" t="s">
        <v>290</v>
      </c>
      <c r="E34" t="s">
        <v>210</v>
      </c>
      <c r="F34" t="s">
        <v>291</v>
      </c>
      <c r="G34" t="s">
        <v>292</v>
      </c>
      <c r="I34" t="s">
        <v>76</v>
      </c>
      <c r="J34" s="6" t="s">
        <v>752</v>
      </c>
      <c r="K34" s="3">
        <v>37987</v>
      </c>
      <c r="L34" t="s">
        <v>84</v>
      </c>
      <c r="M34" s="5" t="s">
        <v>753</v>
      </c>
      <c r="P34" t="s">
        <v>109</v>
      </c>
      <c r="Q34" t="s">
        <v>754</v>
      </c>
      <c r="R34">
        <v>1</v>
      </c>
      <c r="S34" t="s">
        <v>755</v>
      </c>
      <c r="T34">
        <v>1</v>
      </c>
      <c r="U34" t="s">
        <v>755</v>
      </c>
      <c r="V34">
        <v>1</v>
      </c>
      <c r="W34" t="s">
        <v>156</v>
      </c>
      <c r="X34" s="5">
        <v>23000</v>
      </c>
      <c r="Y34" s="5">
        <v>6121220082</v>
      </c>
      <c r="Z34" s="5">
        <v>134</v>
      </c>
      <c r="AA34" s="5" t="s">
        <v>783</v>
      </c>
      <c r="AB34" s="5" t="s">
        <v>757</v>
      </c>
      <c r="AC34" s="7">
        <v>45137</v>
      </c>
      <c r="AD34" s="7">
        <v>45107</v>
      </c>
    </row>
    <row r="35" spans="1:31" x14ac:dyDescent="0.3">
      <c r="A35">
        <v>2023</v>
      </c>
      <c r="B35" s="3">
        <v>45017</v>
      </c>
      <c r="C35" s="3">
        <v>45107</v>
      </c>
      <c r="D35" t="s">
        <v>293</v>
      </c>
      <c r="E35" t="s">
        <v>294</v>
      </c>
      <c r="F35" t="s">
        <v>295</v>
      </c>
      <c r="G35" t="s">
        <v>296</v>
      </c>
      <c r="H35" t="s">
        <v>297</v>
      </c>
      <c r="I35" t="s">
        <v>76</v>
      </c>
      <c r="J35" s="6" t="s">
        <v>752</v>
      </c>
      <c r="K35" s="3">
        <v>39448</v>
      </c>
      <c r="L35" t="s">
        <v>84</v>
      </c>
      <c r="M35" s="5" t="s">
        <v>753</v>
      </c>
      <c r="P35" t="s">
        <v>109</v>
      </c>
      <c r="Q35" t="s">
        <v>754</v>
      </c>
      <c r="R35">
        <v>1</v>
      </c>
      <c r="S35" t="s">
        <v>755</v>
      </c>
      <c r="T35">
        <v>1</v>
      </c>
      <c r="U35" t="s">
        <v>755</v>
      </c>
      <c r="V35">
        <v>1</v>
      </c>
      <c r="W35" t="s">
        <v>156</v>
      </c>
      <c r="X35" s="5">
        <v>23000</v>
      </c>
      <c r="Y35" s="5">
        <v>6121220082</v>
      </c>
      <c r="Z35" s="5">
        <v>153</v>
      </c>
      <c r="AA35" s="5" t="s">
        <v>784</v>
      </c>
      <c r="AB35" s="5" t="s">
        <v>757</v>
      </c>
      <c r="AC35" s="7">
        <v>45137</v>
      </c>
      <c r="AD35" s="7">
        <v>45107</v>
      </c>
      <c r="AE35" t="s">
        <v>898</v>
      </c>
    </row>
    <row r="36" spans="1:31" x14ac:dyDescent="0.3">
      <c r="A36">
        <v>2023</v>
      </c>
      <c r="B36" s="3">
        <v>45017</v>
      </c>
      <c r="C36" s="3">
        <v>45107</v>
      </c>
      <c r="D36" t="s">
        <v>298</v>
      </c>
      <c r="E36" t="s">
        <v>210</v>
      </c>
      <c r="F36" t="s">
        <v>220</v>
      </c>
      <c r="G36" t="s">
        <v>299</v>
      </c>
      <c r="H36" t="s">
        <v>300</v>
      </c>
      <c r="I36" t="s">
        <v>76</v>
      </c>
      <c r="J36" s="6" t="s">
        <v>752</v>
      </c>
      <c r="K36" s="3">
        <v>38384</v>
      </c>
      <c r="L36" t="s">
        <v>84</v>
      </c>
      <c r="M36" s="5" t="s">
        <v>753</v>
      </c>
      <c r="P36" t="s">
        <v>109</v>
      </c>
      <c r="Q36" t="s">
        <v>754</v>
      </c>
      <c r="R36">
        <v>1</v>
      </c>
      <c r="S36" t="s">
        <v>755</v>
      </c>
      <c r="T36">
        <v>1</v>
      </c>
      <c r="U36" t="s">
        <v>755</v>
      </c>
      <c r="V36">
        <v>1</v>
      </c>
      <c r="W36" t="s">
        <v>156</v>
      </c>
      <c r="X36" s="5">
        <v>23000</v>
      </c>
      <c r="Y36" s="5">
        <v>6121220082</v>
      </c>
      <c r="Z36" s="5">
        <v>125</v>
      </c>
      <c r="AA36" s="5" t="s">
        <v>785</v>
      </c>
      <c r="AB36" s="5" t="s">
        <v>757</v>
      </c>
      <c r="AC36" s="7">
        <v>45137</v>
      </c>
      <c r="AD36" s="7">
        <v>45107</v>
      </c>
    </row>
    <row r="37" spans="1:31" x14ac:dyDescent="0.3">
      <c r="A37">
        <v>2023</v>
      </c>
      <c r="B37" s="3">
        <v>45017</v>
      </c>
      <c r="C37" s="3">
        <v>45107</v>
      </c>
      <c r="D37" t="s">
        <v>301</v>
      </c>
      <c r="E37" t="s">
        <v>302</v>
      </c>
      <c r="F37" t="s">
        <v>303</v>
      </c>
      <c r="G37" t="s">
        <v>304</v>
      </c>
      <c r="H37" t="s">
        <v>305</v>
      </c>
      <c r="I37" t="s">
        <v>76</v>
      </c>
      <c r="J37" s="6" t="s">
        <v>752</v>
      </c>
      <c r="K37" s="3">
        <v>39083</v>
      </c>
      <c r="L37" t="s">
        <v>84</v>
      </c>
      <c r="M37" s="5" t="s">
        <v>753</v>
      </c>
      <c r="P37" t="s">
        <v>109</v>
      </c>
      <c r="Q37" t="s">
        <v>754</v>
      </c>
      <c r="R37">
        <v>1</v>
      </c>
      <c r="S37" t="s">
        <v>755</v>
      </c>
      <c r="T37">
        <v>1</v>
      </c>
      <c r="U37" t="s">
        <v>755</v>
      </c>
      <c r="V37">
        <v>1</v>
      </c>
      <c r="W37" t="s">
        <v>156</v>
      </c>
      <c r="X37" s="5">
        <v>23000</v>
      </c>
      <c r="Y37" s="5">
        <v>6121220082</v>
      </c>
      <c r="Z37" s="5">
        <v>124</v>
      </c>
      <c r="AA37" s="5" t="s">
        <v>786</v>
      </c>
      <c r="AB37" s="5" t="s">
        <v>757</v>
      </c>
      <c r="AC37" s="7">
        <v>45137</v>
      </c>
      <c r="AD37" s="7">
        <v>45107</v>
      </c>
      <c r="AE37" t="s">
        <v>898</v>
      </c>
    </row>
    <row r="38" spans="1:31" x14ac:dyDescent="0.3">
      <c r="A38">
        <v>2023</v>
      </c>
      <c r="B38" s="3">
        <v>45017</v>
      </c>
      <c r="C38" s="3">
        <v>45107</v>
      </c>
      <c r="D38" t="s">
        <v>306</v>
      </c>
      <c r="E38" t="s">
        <v>210</v>
      </c>
      <c r="F38" t="s">
        <v>307</v>
      </c>
      <c r="G38" t="s">
        <v>308</v>
      </c>
      <c r="H38" t="s">
        <v>309</v>
      </c>
      <c r="I38" t="s">
        <v>77</v>
      </c>
      <c r="J38" s="6" t="s">
        <v>752</v>
      </c>
      <c r="K38" s="3">
        <v>42125</v>
      </c>
      <c r="L38" t="s">
        <v>84</v>
      </c>
      <c r="M38" s="5" t="s">
        <v>753</v>
      </c>
      <c r="P38" t="s">
        <v>109</v>
      </c>
      <c r="Q38" t="s">
        <v>754</v>
      </c>
      <c r="R38">
        <v>1</v>
      </c>
      <c r="S38" t="s">
        <v>755</v>
      </c>
      <c r="T38">
        <v>1</v>
      </c>
      <c r="U38" t="s">
        <v>755</v>
      </c>
      <c r="V38">
        <v>1</v>
      </c>
      <c r="W38" t="s">
        <v>156</v>
      </c>
      <c r="X38" s="5">
        <v>23000</v>
      </c>
      <c r="Y38" s="5">
        <v>6121220082</v>
      </c>
      <c r="Z38" s="5">
        <v>124</v>
      </c>
      <c r="AA38" s="5" t="s">
        <v>787</v>
      </c>
      <c r="AB38" s="5" t="s">
        <v>757</v>
      </c>
      <c r="AC38" s="7">
        <v>45137</v>
      </c>
      <c r="AD38" s="7">
        <v>45107</v>
      </c>
    </row>
    <row r="39" spans="1:31" x14ac:dyDescent="0.3">
      <c r="A39">
        <v>2023</v>
      </c>
      <c r="B39" s="3">
        <v>45017</v>
      </c>
      <c r="C39" s="3">
        <v>45107</v>
      </c>
      <c r="D39" t="s">
        <v>310</v>
      </c>
      <c r="E39" t="s">
        <v>311</v>
      </c>
      <c r="F39" t="s">
        <v>312</v>
      </c>
      <c r="G39" t="s">
        <v>313</v>
      </c>
      <c r="H39" t="s">
        <v>314</v>
      </c>
      <c r="I39" t="s">
        <v>77</v>
      </c>
      <c r="J39" s="6" t="s">
        <v>752</v>
      </c>
      <c r="K39" s="3">
        <v>41640</v>
      </c>
      <c r="L39" t="s">
        <v>84</v>
      </c>
      <c r="M39" s="5" t="s">
        <v>753</v>
      </c>
      <c r="P39" t="s">
        <v>109</v>
      </c>
      <c r="Q39" t="s">
        <v>754</v>
      </c>
      <c r="R39">
        <v>1</v>
      </c>
      <c r="S39" t="s">
        <v>755</v>
      </c>
      <c r="T39">
        <v>1</v>
      </c>
      <c r="U39" t="s">
        <v>755</v>
      </c>
      <c r="V39">
        <v>1</v>
      </c>
      <c r="W39" t="s">
        <v>156</v>
      </c>
      <c r="X39" s="5">
        <v>23000</v>
      </c>
      <c r="Y39" s="5">
        <v>6121220082</v>
      </c>
      <c r="Z39" s="5">
        <v>139</v>
      </c>
      <c r="AA39" s="5" t="s">
        <v>788</v>
      </c>
      <c r="AB39" s="5" t="s">
        <v>757</v>
      </c>
      <c r="AC39" s="7">
        <v>45137</v>
      </c>
      <c r="AD39" s="7">
        <v>45107</v>
      </c>
      <c r="AE39" t="s">
        <v>898</v>
      </c>
    </row>
    <row r="40" spans="1:31" x14ac:dyDescent="0.3">
      <c r="A40">
        <v>2023</v>
      </c>
      <c r="B40" s="3">
        <v>45017</v>
      </c>
      <c r="C40" s="3">
        <v>45107</v>
      </c>
      <c r="D40" t="s">
        <v>315</v>
      </c>
      <c r="E40" t="s">
        <v>210</v>
      </c>
      <c r="F40" t="s">
        <v>316</v>
      </c>
      <c r="G40" t="s">
        <v>313</v>
      </c>
      <c r="H40" t="s">
        <v>317</v>
      </c>
      <c r="I40" t="s">
        <v>77</v>
      </c>
      <c r="J40" s="6" t="s">
        <v>752</v>
      </c>
      <c r="K40" s="3">
        <v>41380</v>
      </c>
      <c r="L40" t="s">
        <v>84</v>
      </c>
      <c r="M40" s="5" t="s">
        <v>753</v>
      </c>
      <c r="P40" t="s">
        <v>109</v>
      </c>
      <c r="Q40" t="s">
        <v>754</v>
      </c>
      <c r="R40">
        <v>1</v>
      </c>
      <c r="S40" t="s">
        <v>755</v>
      </c>
      <c r="T40">
        <v>1</v>
      </c>
      <c r="U40" t="s">
        <v>755</v>
      </c>
      <c r="V40">
        <v>1</v>
      </c>
      <c r="W40" t="s">
        <v>156</v>
      </c>
      <c r="X40" s="5">
        <v>23000</v>
      </c>
      <c r="Y40" s="5">
        <v>6121220082</v>
      </c>
      <c r="Z40" s="5">
        <v>140</v>
      </c>
      <c r="AA40" s="5" t="s">
        <v>789</v>
      </c>
      <c r="AB40" s="5" t="s">
        <v>757</v>
      </c>
      <c r="AC40" s="7">
        <v>45137</v>
      </c>
      <c r="AD40" s="7">
        <v>45107</v>
      </c>
    </row>
    <row r="41" spans="1:31" x14ac:dyDescent="0.3">
      <c r="A41">
        <v>2023</v>
      </c>
      <c r="B41" s="3">
        <v>45017</v>
      </c>
      <c r="C41" s="3">
        <v>45107</v>
      </c>
      <c r="D41" t="s">
        <v>318</v>
      </c>
      <c r="E41" t="s">
        <v>319</v>
      </c>
      <c r="F41" t="s">
        <v>320</v>
      </c>
      <c r="G41" t="s">
        <v>321</v>
      </c>
      <c r="H41" t="s">
        <v>322</v>
      </c>
      <c r="I41" t="s">
        <v>76</v>
      </c>
      <c r="J41" s="6" t="s">
        <v>752</v>
      </c>
      <c r="K41" s="3">
        <v>42795</v>
      </c>
      <c r="L41" t="s">
        <v>84</v>
      </c>
      <c r="M41" s="5" t="s">
        <v>753</v>
      </c>
      <c r="P41" t="s">
        <v>109</v>
      </c>
      <c r="Q41" t="s">
        <v>754</v>
      </c>
      <c r="R41">
        <v>1</v>
      </c>
      <c r="S41" t="s">
        <v>755</v>
      </c>
      <c r="T41">
        <v>1</v>
      </c>
      <c r="U41" t="s">
        <v>755</v>
      </c>
      <c r="V41">
        <v>1</v>
      </c>
      <c r="W41" t="s">
        <v>156</v>
      </c>
      <c r="X41" s="5">
        <v>23000</v>
      </c>
      <c r="Y41" s="5">
        <v>6121220082</v>
      </c>
      <c r="Z41" s="5">
        <v>125</v>
      </c>
      <c r="AA41" s="5" t="s">
        <v>790</v>
      </c>
      <c r="AB41" s="5" t="s">
        <v>757</v>
      </c>
      <c r="AC41" s="7">
        <v>45137</v>
      </c>
      <c r="AD41" s="7">
        <v>45107</v>
      </c>
      <c r="AE41" t="s">
        <v>898</v>
      </c>
    </row>
    <row r="42" spans="1:31" x14ac:dyDescent="0.3">
      <c r="A42">
        <v>2023</v>
      </c>
      <c r="B42" s="3">
        <v>45017</v>
      </c>
      <c r="C42" s="3">
        <v>45107</v>
      </c>
      <c r="D42" t="s">
        <v>323</v>
      </c>
      <c r="E42" t="s">
        <v>324</v>
      </c>
      <c r="F42" t="s">
        <v>325</v>
      </c>
      <c r="G42" t="s">
        <v>326</v>
      </c>
      <c r="H42" t="s">
        <v>327</v>
      </c>
      <c r="I42" t="s">
        <v>76</v>
      </c>
      <c r="J42" s="6" t="s">
        <v>752</v>
      </c>
      <c r="K42" s="3">
        <v>37941</v>
      </c>
      <c r="L42" t="s">
        <v>84</v>
      </c>
      <c r="M42" s="5" t="s">
        <v>753</v>
      </c>
      <c r="P42" t="s">
        <v>109</v>
      </c>
      <c r="Q42" t="s">
        <v>754</v>
      </c>
      <c r="R42">
        <v>1</v>
      </c>
      <c r="S42" t="s">
        <v>755</v>
      </c>
      <c r="T42">
        <v>1</v>
      </c>
      <c r="U42" t="s">
        <v>755</v>
      </c>
      <c r="V42">
        <v>1</v>
      </c>
      <c r="W42" t="s">
        <v>156</v>
      </c>
      <c r="X42" s="5">
        <v>23000</v>
      </c>
      <c r="Y42" s="5">
        <v>6121220082</v>
      </c>
      <c r="Z42" s="5">
        <v>129</v>
      </c>
      <c r="AA42" s="5" t="s">
        <v>791</v>
      </c>
      <c r="AB42" s="5" t="s">
        <v>757</v>
      </c>
      <c r="AC42" s="7">
        <v>45137</v>
      </c>
      <c r="AD42" s="7">
        <v>45107</v>
      </c>
      <c r="AE42" t="s">
        <v>898</v>
      </c>
    </row>
    <row r="43" spans="1:31" x14ac:dyDescent="0.3">
      <c r="A43">
        <v>2023</v>
      </c>
      <c r="B43" s="3">
        <v>45017</v>
      </c>
      <c r="C43" s="3">
        <v>45107</v>
      </c>
      <c r="D43" t="s">
        <v>328</v>
      </c>
      <c r="E43" t="s">
        <v>210</v>
      </c>
      <c r="F43" t="s">
        <v>329</v>
      </c>
      <c r="G43" t="s">
        <v>330</v>
      </c>
      <c r="H43" t="s">
        <v>331</v>
      </c>
      <c r="I43" t="s">
        <v>76</v>
      </c>
      <c r="J43" s="6" t="s">
        <v>752</v>
      </c>
      <c r="K43" s="3">
        <v>41640</v>
      </c>
      <c r="L43" t="s">
        <v>84</v>
      </c>
      <c r="M43" s="5" t="s">
        <v>753</v>
      </c>
      <c r="P43" t="s">
        <v>109</v>
      </c>
      <c r="Q43" t="s">
        <v>754</v>
      </c>
      <c r="R43">
        <v>1</v>
      </c>
      <c r="S43" t="s">
        <v>755</v>
      </c>
      <c r="T43">
        <v>1</v>
      </c>
      <c r="U43" t="s">
        <v>755</v>
      </c>
      <c r="V43">
        <v>1</v>
      </c>
      <c r="W43" t="s">
        <v>156</v>
      </c>
      <c r="X43" s="5">
        <v>23000</v>
      </c>
      <c r="Y43" s="5">
        <v>6121220082</v>
      </c>
      <c r="Z43" s="5">
        <v>125</v>
      </c>
      <c r="AA43" s="5" t="s">
        <v>792</v>
      </c>
      <c r="AB43" s="5" t="s">
        <v>757</v>
      </c>
      <c r="AC43" s="7">
        <v>45137</v>
      </c>
      <c r="AD43" s="7">
        <v>45107</v>
      </c>
    </row>
    <row r="44" spans="1:31" x14ac:dyDescent="0.3">
      <c r="A44">
        <v>2023</v>
      </c>
      <c r="B44" s="3">
        <v>45017</v>
      </c>
      <c r="C44" s="3">
        <v>45107</v>
      </c>
      <c r="D44" t="s">
        <v>332</v>
      </c>
      <c r="E44" t="s">
        <v>333</v>
      </c>
      <c r="F44" t="s">
        <v>334</v>
      </c>
      <c r="G44" t="s">
        <v>335</v>
      </c>
      <c r="I44" t="s">
        <v>77</v>
      </c>
      <c r="J44" s="6" t="s">
        <v>752</v>
      </c>
      <c r="K44" s="3">
        <v>36404</v>
      </c>
      <c r="L44" t="s">
        <v>84</v>
      </c>
      <c r="M44" s="5" t="s">
        <v>753</v>
      </c>
      <c r="P44" t="s">
        <v>109</v>
      </c>
      <c r="Q44" t="s">
        <v>754</v>
      </c>
      <c r="R44">
        <v>1</v>
      </c>
      <c r="S44" t="s">
        <v>755</v>
      </c>
      <c r="T44">
        <v>1</v>
      </c>
      <c r="U44" t="s">
        <v>755</v>
      </c>
      <c r="V44">
        <v>1</v>
      </c>
      <c r="W44" t="s">
        <v>156</v>
      </c>
      <c r="X44" s="5">
        <v>23000</v>
      </c>
      <c r="Y44" s="5">
        <v>6121220082</v>
      </c>
      <c r="Z44" s="5">
        <v>139</v>
      </c>
      <c r="AA44" s="5" t="s">
        <v>793</v>
      </c>
      <c r="AB44" s="5" t="s">
        <v>757</v>
      </c>
      <c r="AC44" s="7">
        <v>45137</v>
      </c>
      <c r="AD44" s="7">
        <v>45107</v>
      </c>
      <c r="AE44" t="s">
        <v>898</v>
      </c>
    </row>
    <row r="45" spans="1:31" x14ac:dyDescent="0.3">
      <c r="A45">
        <v>2023</v>
      </c>
      <c r="B45" s="3">
        <v>45017</v>
      </c>
      <c r="C45" s="3">
        <v>45107</v>
      </c>
      <c r="D45" t="s">
        <v>336</v>
      </c>
      <c r="E45" t="s">
        <v>337</v>
      </c>
      <c r="F45" t="s">
        <v>338</v>
      </c>
      <c r="G45" t="s">
        <v>339</v>
      </c>
      <c r="H45" t="s">
        <v>340</v>
      </c>
      <c r="I45" t="s">
        <v>77</v>
      </c>
      <c r="J45" s="6" t="s">
        <v>752</v>
      </c>
      <c r="K45" s="3">
        <v>36039</v>
      </c>
      <c r="L45" t="s">
        <v>84</v>
      </c>
      <c r="M45" s="5" t="s">
        <v>753</v>
      </c>
      <c r="P45" t="s">
        <v>109</v>
      </c>
      <c r="Q45" t="s">
        <v>754</v>
      </c>
      <c r="R45">
        <v>1</v>
      </c>
      <c r="S45" t="s">
        <v>755</v>
      </c>
      <c r="T45">
        <v>1</v>
      </c>
      <c r="U45" t="s">
        <v>755</v>
      </c>
      <c r="V45">
        <v>1</v>
      </c>
      <c r="W45" t="s">
        <v>156</v>
      </c>
      <c r="X45" s="5">
        <v>23000</v>
      </c>
      <c r="Y45" s="5">
        <v>6121220082</v>
      </c>
      <c r="Z45" s="5">
        <v>142</v>
      </c>
      <c r="AA45" s="5" t="s">
        <v>794</v>
      </c>
      <c r="AB45" s="5" t="s">
        <v>757</v>
      </c>
      <c r="AC45" s="7">
        <v>45137</v>
      </c>
      <c r="AD45" s="7">
        <v>45107</v>
      </c>
      <c r="AE45" t="s">
        <v>898</v>
      </c>
    </row>
    <row r="46" spans="1:31" x14ac:dyDescent="0.3">
      <c r="A46">
        <v>2023</v>
      </c>
      <c r="B46" s="3">
        <v>45017</v>
      </c>
      <c r="C46" s="3">
        <v>45107</v>
      </c>
      <c r="D46" t="s">
        <v>341</v>
      </c>
      <c r="E46" t="s">
        <v>342</v>
      </c>
      <c r="F46" t="s">
        <v>343</v>
      </c>
      <c r="G46" t="s">
        <v>344</v>
      </c>
      <c r="H46" t="s">
        <v>345</v>
      </c>
      <c r="I46" t="s">
        <v>76</v>
      </c>
      <c r="J46" s="6" t="s">
        <v>752</v>
      </c>
      <c r="K46" s="3">
        <v>42370</v>
      </c>
      <c r="L46" t="s">
        <v>84</v>
      </c>
      <c r="M46" s="5" t="s">
        <v>753</v>
      </c>
      <c r="P46" t="s">
        <v>109</v>
      </c>
      <c r="Q46" t="s">
        <v>754</v>
      </c>
      <c r="R46">
        <v>1</v>
      </c>
      <c r="S46" t="s">
        <v>755</v>
      </c>
      <c r="T46">
        <v>1</v>
      </c>
      <c r="U46" t="s">
        <v>755</v>
      </c>
      <c r="V46">
        <v>1</v>
      </c>
      <c r="W46" t="s">
        <v>156</v>
      </c>
      <c r="X46" s="5">
        <v>23000</v>
      </c>
      <c r="Y46" s="5">
        <v>6121220082</v>
      </c>
      <c r="Z46" s="5">
        <v>140</v>
      </c>
      <c r="AA46" s="5" t="s">
        <v>795</v>
      </c>
      <c r="AB46" s="5" t="s">
        <v>757</v>
      </c>
      <c r="AC46" s="7">
        <v>45137</v>
      </c>
      <c r="AD46" s="7">
        <v>45107</v>
      </c>
    </row>
    <row r="47" spans="1:31" x14ac:dyDescent="0.3">
      <c r="A47">
        <v>2023</v>
      </c>
      <c r="B47" s="3">
        <v>45017</v>
      </c>
      <c r="C47" s="3">
        <v>45107</v>
      </c>
      <c r="D47" t="s">
        <v>346</v>
      </c>
      <c r="E47" t="s">
        <v>210</v>
      </c>
      <c r="F47" t="s">
        <v>347</v>
      </c>
      <c r="G47" t="s">
        <v>344</v>
      </c>
      <c r="H47" t="s">
        <v>348</v>
      </c>
      <c r="I47" t="s">
        <v>77</v>
      </c>
      <c r="J47" s="6" t="s">
        <v>752</v>
      </c>
      <c r="K47" s="3">
        <v>40544</v>
      </c>
      <c r="L47" t="s">
        <v>84</v>
      </c>
      <c r="M47" s="5" t="s">
        <v>753</v>
      </c>
      <c r="P47" t="s">
        <v>109</v>
      </c>
      <c r="Q47" t="s">
        <v>754</v>
      </c>
      <c r="R47">
        <v>1</v>
      </c>
      <c r="S47" t="s">
        <v>755</v>
      </c>
      <c r="T47">
        <v>1</v>
      </c>
      <c r="U47" t="s">
        <v>755</v>
      </c>
      <c r="V47">
        <v>1</v>
      </c>
      <c r="W47" t="s">
        <v>156</v>
      </c>
      <c r="X47" s="5">
        <v>23000</v>
      </c>
      <c r="Y47" s="5">
        <v>6121220082</v>
      </c>
      <c r="Z47" s="5">
        <v>124</v>
      </c>
      <c r="AA47" s="5" t="s">
        <v>796</v>
      </c>
      <c r="AB47" s="5" t="s">
        <v>757</v>
      </c>
      <c r="AC47" s="7">
        <v>45137</v>
      </c>
      <c r="AD47" s="7">
        <v>45107</v>
      </c>
    </row>
    <row r="48" spans="1:31" x14ac:dyDescent="0.3">
      <c r="A48">
        <v>2023</v>
      </c>
      <c r="B48" s="3">
        <v>45017</v>
      </c>
      <c r="C48" s="3">
        <v>45107</v>
      </c>
      <c r="D48" t="s">
        <v>349</v>
      </c>
      <c r="E48" t="s">
        <v>350</v>
      </c>
      <c r="F48" t="s">
        <v>351</v>
      </c>
      <c r="G48" t="s">
        <v>352</v>
      </c>
      <c r="H48" t="s">
        <v>353</v>
      </c>
      <c r="I48" t="s">
        <v>76</v>
      </c>
      <c r="J48" s="6" t="s">
        <v>483</v>
      </c>
      <c r="K48" s="3">
        <v>40360</v>
      </c>
      <c r="L48" t="s">
        <v>84</v>
      </c>
      <c r="M48" s="5" t="s">
        <v>753</v>
      </c>
      <c r="P48" t="s">
        <v>109</v>
      </c>
      <c r="Q48" t="s">
        <v>754</v>
      </c>
      <c r="R48">
        <v>1</v>
      </c>
      <c r="S48" t="s">
        <v>755</v>
      </c>
      <c r="T48">
        <v>1</v>
      </c>
      <c r="U48" t="s">
        <v>755</v>
      </c>
      <c r="V48">
        <v>1</v>
      </c>
      <c r="W48" t="s">
        <v>156</v>
      </c>
      <c r="X48" s="5">
        <v>23000</v>
      </c>
      <c r="Y48" s="5">
        <v>6121220082</v>
      </c>
      <c r="Z48" s="5">
        <v>115</v>
      </c>
      <c r="AA48" s="5" t="s">
        <v>797</v>
      </c>
      <c r="AB48" s="5" t="s">
        <v>757</v>
      </c>
      <c r="AC48" s="7">
        <v>45137</v>
      </c>
      <c r="AD48" s="7">
        <v>45107</v>
      </c>
    </row>
    <row r="49" spans="1:31" x14ac:dyDescent="0.3">
      <c r="A49">
        <v>2023</v>
      </c>
      <c r="B49" s="3">
        <v>45017</v>
      </c>
      <c r="C49" s="3">
        <v>45107</v>
      </c>
      <c r="D49" t="s">
        <v>354</v>
      </c>
      <c r="E49" t="s">
        <v>355</v>
      </c>
      <c r="F49" t="s">
        <v>356</v>
      </c>
      <c r="G49" t="s">
        <v>357</v>
      </c>
      <c r="H49" t="s">
        <v>358</v>
      </c>
      <c r="I49" t="s">
        <v>77</v>
      </c>
      <c r="J49" s="6" t="s">
        <v>752</v>
      </c>
      <c r="K49" s="3">
        <v>43175</v>
      </c>
      <c r="L49" t="s">
        <v>84</v>
      </c>
      <c r="M49" s="5" t="s">
        <v>753</v>
      </c>
      <c r="P49" t="s">
        <v>109</v>
      </c>
      <c r="Q49" t="s">
        <v>754</v>
      </c>
      <c r="R49">
        <v>1</v>
      </c>
      <c r="S49" t="s">
        <v>755</v>
      </c>
      <c r="T49">
        <v>1</v>
      </c>
      <c r="U49" t="s">
        <v>755</v>
      </c>
      <c r="V49">
        <v>1</v>
      </c>
      <c r="W49" t="s">
        <v>156</v>
      </c>
      <c r="X49" s="5">
        <v>23000</v>
      </c>
      <c r="Y49" s="5">
        <v>6121220082</v>
      </c>
      <c r="Z49" s="5">
        <v>123</v>
      </c>
      <c r="AA49" s="5" t="s">
        <v>798</v>
      </c>
      <c r="AB49" s="5" t="s">
        <v>757</v>
      </c>
      <c r="AC49" s="7">
        <v>45137</v>
      </c>
      <c r="AD49" s="7">
        <v>45107</v>
      </c>
    </row>
    <row r="50" spans="1:31" x14ac:dyDescent="0.3">
      <c r="A50">
        <v>2023</v>
      </c>
      <c r="B50" s="3">
        <v>45017</v>
      </c>
      <c r="C50" s="3">
        <v>45107</v>
      </c>
      <c r="D50" t="s">
        <v>359</v>
      </c>
      <c r="E50" t="s">
        <v>360</v>
      </c>
      <c r="F50" t="s">
        <v>252</v>
      </c>
      <c r="G50" t="s">
        <v>361</v>
      </c>
      <c r="H50" t="s">
        <v>362</v>
      </c>
      <c r="I50" t="s">
        <v>76</v>
      </c>
      <c r="J50" s="6" t="s">
        <v>752</v>
      </c>
      <c r="K50" s="3">
        <v>41760</v>
      </c>
      <c r="L50" t="s">
        <v>84</v>
      </c>
      <c r="M50" s="5" t="s">
        <v>753</v>
      </c>
      <c r="P50" t="s">
        <v>109</v>
      </c>
      <c r="Q50" t="s">
        <v>754</v>
      </c>
      <c r="R50">
        <v>1</v>
      </c>
      <c r="S50" t="s">
        <v>755</v>
      </c>
      <c r="T50">
        <v>1</v>
      </c>
      <c r="U50" t="s">
        <v>755</v>
      </c>
      <c r="V50">
        <v>1</v>
      </c>
      <c r="W50" t="s">
        <v>156</v>
      </c>
      <c r="X50" s="5">
        <v>23000</v>
      </c>
      <c r="Y50" s="5">
        <v>6121220082</v>
      </c>
      <c r="Z50" s="5">
        <v>111</v>
      </c>
      <c r="AA50" s="5" t="s">
        <v>799</v>
      </c>
      <c r="AB50" s="5" t="s">
        <v>757</v>
      </c>
      <c r="AC50" s="7">
        <v>45137</v>
      </c>
      <c r="AD50" s="7">
        <v>45107</v>
      </c>
    </row>
    <row r="51" spans="1:31" x14ac:dyDescent="0.3">
      <c r="A51">
        <v>2023</v>
      </c>
      <c r="B51" s="3">
        <v>45017</v>
      </c>
      <c r="C51" s="3">
        <v>45107</v>
      </c>
      <c r="D51" t="s">
        <v>363</v>
      </c>
      <c r="E51" t="s">
        <v>210</v>
      </c>
      <c r="F51" t="s">
        <v>364</v>
      </c>
      <c r="G51" t="s">
        <v>365</v>
      </c>
      <c r="H51" t="s">
        <v>366</v>
      </c>
      <c r="I51" t="s">
        <v>77</v>
      </c>
      <c r="J51" s="6" t="s">
        <v>752</v>
      </c>
      <c r="K51" s="3">
        <v>44363</v>
      </c>
      <c r="L51" t="s">
        <v>84</v>
      </c>
      <c r="M51" s="5" t="s">
        <v>753</v>
      </c>
      <c r="P51" t="s">
        <v>109</v>
      </c>
      <c r="Q51" t="s">
        <v>754</v>
      </c>
      <c r="R51">
        <v>1</v>
      </c>
      <c r="S51" t="s">
        <v>755</v>
      </c>
      <c r="T51">
        <v>1</v>
      </c>
      <c r="U51" t="s">
        <v>755</v>
      </c>
      <c r="V51">
        <v>1</v>
      </c>
      <c r="W51" t="s">
        <v>156</v>
      </c>
      <c r="X51" s="5">
        <v>23000</v>
      </c>
      <c r="Y51" s="5">
        <v>6121220082</v>
      </c>
      <c r="Z51" s="5">
        <v>111</v>
      </c>
      <c r="AA51" s="5" t="s">
        <v>800</v>
      </c>
      <c r="AB51" s="5" t="s">
        <v>757</v>
      </c>
      <c r="AC51" s="7">
        <v>45137</v>
      </c>
      <c r="AD51" s="7">
        <v>45107</v>
      </c>
    </row>
    <row r="52" spans="1:31" x14ac:dyDescent="0.3">
      <c r="A52">
        <v>2023</v>
      </c>
      <c r="B52" s="3">
        <v>45017</v>
      </c>
      <c r="C52" s="3">
        <v>45107</v>
      </c>
      <c r="D52" s="4" t="s">
        <v>367</v>
      </c>
      <c r="E52" t="s">
        <v>210</v>
      </c>
      <c r="F52" t="s">
        <v>368</v>
      </c>
      <c r="G52" t="s">
        <v>365</v>
      </c>
      <c r="H52" t="s">
        <v>369</v>
      </c>
      <c r="I52" t="s">
        <v>77</v>
      </c>
      <c r="J52" s="6" t="s">
        <v>752</v>
      </c>
      <c r="K52" s="3">
        <v>44075</v>
      </c>
      <c r="L52" t="s">
        <v>84</v>
      </c>
      <c r="M52" s="5" t="s">
        <v>753</v>
      </c>
      <c r="P52" t="s">
        <v>109</v>
      </c>
      <c r="Q52" t="s">
        <v>754</v>
      </c>
      <c r="R52">
        <v>1</v>
      </c>
      <c r="S52" t="s">
        <v>755</v>
      </c>
      <c r="T52">
        <v>1</v>
      </c>
      <c r="U52" t="s">
        <v>755</v>
      </c>
      <c r="V52">
        <v>1</v>
      </c>
      <c r="W52" t="s">
        <v>156</v>
      </c>
      <c r="X52" s="5">
        <v>23000</v>
      </c>
      <c r="Y52" s="5">
        <v>6121220082</v>
      </c>
      <c r="Z52" s="5">
        <v>139</v>
      </c>
      <c r="AA52" s="5" t="s">
        <v>801</v>
      </c>
      <c r="AB52" s="5" t="s">
        <v>757</v>
      </c>
      <c r="AC52" s="7">
        <v>45137</v>
      </c>
      <c r="AD52" s="7">
        <v>45107</v>
      </c>
    </row>
    <row r="53" spans="1:31" x14ac:dyDescent="0.3">
      <c r="A53">
        <v>2023</v>
      </c>
      <c r="B53" s="3">
        <v>45017</v>
      </c>
      <c r="C53" s="3">
        <v>45107</v>
      </c>
      <c r="D53" t="s">
        <v>370</v>
      </c>
      <c r="E53" t="s">
        <v>371</v>
      </c>
      <c r="F53" t="s">
        <v>372</v>
      </c>
      <c r="G53" t="s">
        <v>373</v>
      </c>
      <c r="H53" t="s">
        <v>374</v>
      </c>
      <c r="I53" t="s">
        <v>77</v>
      </c>
      <c r="J53" s="6" t="s">
        <v>752</v>
      </c>
      <c r="K53" s="3">
        <v>39356</v>
      </c>
      <c r="L53" t="s">
        <v>84</v>
      </c>
      <c r="M53" s="5" t="s">
        <v>753</v>
      </c>
      <c r="P53" t="s">
        <v>109</v>
      </c>
      <c r="Q53" t="s">
        <v>754</v>
      </c>
      <c r="R53">
        <v>1</v>
      </c>
      <c r="S53" t="s">
        <v>755</v>
      </c>
      <c r="T53">
        <v>1</v>
      </c>
      <c r="U53" t="s">
        <v>755</v>
      </c>
      <c r="V53">
        <v>1</v>
      </c>
      <c r="W53" t="s">
        <v>156</v>
      </c>
      <c r="X53" s="5">
        <v>23000</v>
      </c>
      <c r="Y53" s="5">
        <v>6121220082</v>
      </c>
      <c r="Z53" s="5">
        <v>124</v>
      </c>
      <c r="AA53" s="5" t="s">
        <v>802</v>
      </c>
      <c r="AB53" s="5" t="s">
        <v>757</v>
      </c>
      <c r="AC53" s="7">
        <v>45137</v>
      </c>
      <c r="AD53" s="7">
        <v>45107</v>
      </c>
      <c r="AE53" t="s">
        <v>898</v>
      </c>
    </row>
    <row r="54" spans="1:31" x14ac:dyDescent="0.3">
      <c r="A54">
        <v>2023</v>
      </c>
      <c r="B54" s="3">
        <v>45017</v>
      </c>
      <c r="C54" s="3">
        <v>45107</v>
      </c>
      <c r="D54" t="s">
        <v>375</v>
      </c>
      <c r="E54" t="s">
        <v>376</v>
      </c>
      <c r="F54" t="s">
        <v>377</v>
      </c>
      <c r="G54" t="s">
        <v>378</v>
      </c>
      <c r="H54" t="s">
        <v>379</v>
      </c>
      <c r="I54" t="s">
        <v>77</v>
      </c>
      <c r="J54" s="6" t="s">
        <v>752</v>
      </c>
      <c r="K54" s="3">
        <v>40179</v>
      </c>
      <c r="L54" t="s">
        <v>84</v>
      </c>
      <c r="M54" s="5" t="s">
        <v>753</v>
      </c>
      <c r="P54" t="s">
        <v>109</v>
      </c>
      <c r="Q54" t="s">
        <v>754</v>
      </c>
      <c r="R54">
        <v>1</v>
      </c>
      <c r="S54" t="s">
        <v>755</v>
      </c>
      <c r="T54">
        <v>1</v>
      </c>
      <c r="U54" t="s">
        <v>755</v>
      </c>
      <c r="V54">
        <v>1</v>
      </c>
      <c r="W54" t="s">
        <v>156</v>
      </c>
      <c r="X54" s="5">
        <v>23000</v>
      </c>
      <c r="Y54" s="5">
        <v>6121220082</v>
      </c>
      <c r="Z54" s="5">
        <v>134</v>
      </c>
      <c r="AA54" s="5" t="s">
        <v>803</v>
      </c>
      <c r="AB54" s="5" t="s">
        <v>757</v>
      </c>
      <c r="AC54" s="7">
        <v>45137</v>
      </c>
      <c r="AD54" s="7">
        <v>45107</v>
      </c>
      <c r="AE54" t="s">
        <v>898</v>
      </c>
    </row>
    <row r="55" spans="1:31" x14ac:dyDescent="0.3">
      <c r="A55">
        <v>2023</v>
      </c>
      <c r="B55" s="3">
        <v>45017</v>
      </c>
      <c r="C55" s="3">
        <v>45107</v>
      </c>
      <c r="D55" t="s">
        <v>380</v>
      </c>
      <c r="E55" t="s">
        <v>210</v>
      </c>
      <c r="F55" t="s">
        <v>381</v>
      </c>
      <c r="G55" t="s">
        <v>382</v>
      </c>
      <c r="H55" t="s">
        <v>297</v>
      </c>
      <c r="I55" t="s">
        <v>76</v>
      </c>
      <c r="J55" s="6" t="s">
        <v>752</v>
      </c>
      <c r="K55" s="3">
        <v>40360</v>
      </c>
      <c r="L55" t="s">
        <v>84</v>
      </c>
      <c r="M55" s="5" t="s">
        <v>753</v>
      </c>
      <c r="P55" t="s">
        <v>109</v>
      </c>
      <c r="Q55" t="s">
        <v>754</v>
      </c>
      <c r="R55">
        <v>1</v>
      </c>
      <c r="S55" t="s">
        <v>755</v>
      </c>
      <c r="T55">
        <v>1</v>
      </c>
      <c r="U55" t="s">
        <v>755</v>
      </c>
      <c r="V55">
        <v>1</v>
      </c>
      <c r="W55" t="s">
        <v>156</v>
      </c>
      <c r="X55" s="5">
        <v>23000</v>
      </c>
      <c r="Y55" s="5">
        <v>6121220082</v>
      </c>
      <c r="Z55" s="5">
        <v>111</v>
      </c>
      <c r="AA55" s="5" t="s">
        <v>804</v>
      </c>
      <c r="AB55" s="5" t="s">
        <v>757</v>
      </c>
      <c r="AC55" s="7">
        <v>45137</v>
      </c>
      <c r="AD55" s="7">
        <v>45107</v>
      </c>
    </row>
    <row r="56" spans="1:31" x14ac:dyDescent="0.3">
      <c r="A56">
        <v>2023</v>
      </c>
      <c r="B56" s="3">
        <v>45017</v>
      </c>
      <c r="C56" s="3">
        <v>45107</v>
      </c>
      <c r="D56" t="s">
        <v>383</v>
      </c>
      <c r="E56" t="s">
        <v>384</v>
      </c>
      <c r="F56" t="s">
        <v>385</v>
      </c>
      <c r="G56" t="s">
        <v>386</v>
      </c>
      <c r="H56" t="s">
        <v>387</v>
      </c>
      <c r="I56" t="s">
        <v>77</v>
      </c>
      <c r="J56" s="6" t="s">
        <v>752</v>
      </c>
      <c r="K56" s="3">
        <v>42370</v>
      </c>
      <c r="L56" t="s">
        <v>84</v>
      </c>
      <c r="M56" s="5" t="s">
        <v>753</v>
      </c>
      <c r="P56" t="s">
        <v>109</v>
      </c>
      <c r="Q56" t="s">
        <v>754</v>
      </c>
      <c r="R56">
        <v>1</v>
      </c>
      <c r="S56" t="s">
        <v>755</v>
      </c>
      <c r="T56">
        <v>1</v>
      </c>
      <c r="U56" t="s">
        <v>755</v>
      </c>
      <c r="V56">
        <v>1</v>
      </c>
      <c r="W56" t="s">
        <v>156</v>
      </c>
      <c r="X56" s="5">
        <v>23000</v>
      </c>
      <c r="Y56" s="5">
        <v>6121220082</v>
      </c>
      <c r="Z56" s="5">
        <v>123</v>
      </c>
      <c r="AA56" s="5" t="s">
        <v>805</v>
      </c>
      <c r="AB56" s="5" t="s">
        <v>757</v>
      </c>
      <c r="AC56" s="7">
        <v>45137</v>
      </c>
      <c r="AD56" s="7">
        <v>45107</v>
      </c>
      <c r="AE56" t="s">
        <v>898</v>
      </c>
    </row>
    <row r="57" spans="1:31" x14ac:dyDescent="0.3">
      <c r="A57">
        <v>2023</v>
      </c>
      <c r="B57" s="3">
        <v>45017</v>
      </c>
      <c r="C57" s="3">
        <v>45107</v>
      </c>
      <c r="D57" s="4" t="s">
        <v>388</v>
      </c>
      <c r="E57" t="s">
        <v>210</v>
      </c>
      <c r="F57" t="s">
        <v>389</v>
      </c>
      <c r="G57" t="s">
        <v>390</v>
      </c>
      <c r="H57" t="s">
        <v>391</v>
      </c>
      <c r="I57" t="s">
        <v>77</v>
      </c>
      <c r="J57" s="6" t="s">
        <v>752</v>
      </c>
      <c r="K57" s="3">
        <v>40544</v>
      </c>
      <c r="L57" t="s">
        <v>84</v>
      </c>
      <c r="M57" s="5" t="s">
        <v>753</v>
      </c>
      <c r="P57" t="s">
        <v>109</v>
      </c>
      <c r="Q57" t="s">
        <v>754</v>
      </c>
      <c r="R57">
        <v>1</v>
      </c>
      <c r="S57" t="s">
        <v>755</v>
      </c>
      <c r="T57">
        <v>1</v>
      </c>
      <c r="U57" t="s">
        <v>755</v>
      </c>
      <c r="V57">
        <v>1</v>
      </c>
      <c r="W57" t="s">
        <v>156</v>
      </c>
      <c r="X57" s="5">
        <v>23000</v>
      </c>
      <c r="Y57" s="5">
        <v>6121220082</v>
      </c>
      <c r="Z57" s="5">
        <v>111</v>
      </c>
      <c r="AA57" s="5" t="s">
        <v>806</v>
      </c>
      <c r="AB57" s="5" t="s">
        <v>757</v>
      </c>
      <c r="AC57" s="7">
        <v>45137</v>
      </c>
      <c r="AD57" s="7">
        <v>45107</v>
      </c>
      <c r="AE57" t="s">
        <v>902</v>
      </c>
    </row>
    <row r="58" spans="1:31" x14ac:dyDescent="0.3">
      <c r="A58">
        <v>2023</v>
      </c>
      <c r="B58" s="3">
        <v>45017</v>
      </c>
      <c r="C58" s="3">
        <v>45107</v>
      </c>
      <c r="D58" s="4" t="s">
        <v>392</v>
      </c>
      <c r="E58" t="s">
        <v>393</v>
      </c>
      <c r="F58" t="s">
        <v>394</v>
      </c>
      <c r="G58" t="s">
        <v>395</v>
      </c>
      <c r="H58" t="s">
        <v>273</v>
      </c>
      <c r="I58" t="s">
        <v>76</v>
      </c>
      <c r="J58" s="6" t="s">
        <v>752</v>
      </c>
      <c r="K58" s="3">
        <v>43175</v>
      </c>
      <c r="L58" t="s">
        <v>84</v>
      </c>
      <c r="M58" s="5" t="s">
        <v>753</v>
      </c>
      <c r="P58" t="s">
        <v>109</v>
      </c>
      <c r="Q58" t="s">
        <v>754</v>
      </c>
      <c r="R58">
        <v>1</v>
      </c>
      <c r="S58" t="s">
        <v>755</v>
      </c>
      <c r="T58">
        <v>1</v>
      </c>
      <c r="U58" t="s">
        <v>755</v>
      </c>
      <c r="V58">
        <v>1</v>
      </c>
      <c r="W58" t="s">
        <v>156</v>
      </c>
      <c r="X58" s="5">
        <v>23000</v>
      </c>
      <c r="Y58" s="5">
        <v>6121220082</v>
      </c>
      <c r="Z58" s="5">
        <v>123</v>
      </c>
      <c r="AA58" s="5" t="s">
        <v>807</v>
      </c>
      <c r="AB58" s="5" t="s">
        <v>757</v>
      </c>
      <c r="AC58" s="7">
        <v>45137</v>
      </c>
      <c r="AD58" s="7">
        <v>45107</v>
      </c>
      <c r="AE58" t="s">
        <v>898</v>
      </c>
    </row>
    <row r="59" spans="1:31" x14ac:dyDescent="0.3">
      <c r="A59">
        <v>2023</v>
      </c>
      <c r="B59" s="3">
        <v>45017</v>
      </c>
      <c r="C59" s="3">
        <v>45107</v>
      </c>
      <c r="D59" t="s">
        <v>396</v>
      </c>
      <c r="E59" t="s">
        <v>219</v>
      </c>
      <c r="F59" t="s">
        <v>397</v>
      </c>
      <c r="G59" t="s">
        <v>305</v>
      </c>
      <c r="H59" t="s">
        <v>398</v>
      </c>
      <c r="I59" t="s">
        <v>76</v>
      </c>
      <c r="J59" s="6" t="s">
        <v>752</v>
      </c>
      <c r="K59" s="3">
        <v>42963</v>
      </c>
      <c r="L59" t="s">
        <v>84</v>
      </c>
      <c r="M59" s="5" t="s">
        <v>753</v>
      </c>
      <c r="P59" t="s">
        <v>109</v>
      </c>
      <c r="Q59" t="s">
        <v>754</v>
      </c>
      <c r="R59">
        <v>1</v>
      </c>
      <c r="S59" t="s">
        <v>755</v>
      </c>
      <c r="T59">
        <v>1</v>
      </c>
      <c r="U59" t="s">
        <v>755</v>
      </c>
      <c r="V59">
        <v>1</v>
      </c>
      <c r="W59" t="s">
        <v>156</v>
      </c>
      <c r="X59" s="5">
        <v>23000</v>
      </c>
      <c r="Y59" s="5">
        <v>6121220082</v>
      </c>
      <c r="Z59" s="5">
        <v>150</v>
      </c>
      <c r="AA59" s="5" t="s">
        <v>808</v>
      </c>
      <c r="AB59" s="5" t="s">
        <v>757</v>
      </c>
      <c r="AC59" s="7">
        <v>45137</v>
      </c>
      <c r="AD59" s="7">
        <v>45107</v>
      </c>
    </row>
    <row r="60" spans="1:31" x14ac:dyDescent="0.3">
      <c r="A60">
        <v>2023</v>
      </c>
      <c r="B60" s="3">
        <v>45017</v>
      </c>
      <c r="C60" s="3">
        <v>45107</v>
      </c>
      <c r="D60" t="s">
        <v>399</v>
      </c>
      <c r="E60" t="s">
        <v>210</v>
      </c>
      <c r="F60" t="s">
        <v>400</v>
      </c>
      <c r="G60" t="s">
        <v>305</v>
      </c>
      <c r="H60" t="s">
        <v>401</v>
      </c>
      <c r="I60" t="s">
        <v>76</v>
      </c>
      <c r="J60" s="6" t="s">
        <v>752</v>
      </c>
      <c r="K60" s="3">
        <v>41395</v>
      </c>
      <c r="L60" t="s">
        <v>84</v>
      </c>
      <c r="M60" s="5" t="s">
        <v>753</v>
      </c>
      <c r="P60" t="s">
        <v>109</v>
      </c>
      <c r="Q60" t="s">
        <v>754</v>
      </c>
      <c r="R60">
        <v>1</v>
      </c>
      <c r="S60" t="s">
        <v>755</v>
      </c>
      <c r="T60">
        <v>1</v>
      </c>
      <c r="U60" t="s">
        <v>755</v>
      </c>
      <c r="V60">
        <v>1</v>
      </c>
      <c r="W60" t="s">
        <v>156</v>
      </c>
      <c r="X60" s="5">
        <v>23000</v>
      </c>
      <c r="Y60" s="5">
        <v>6121220082</v>
      </c>
      <c r="Z60" s="5">
        <v>125</v>
      </c>
      <c r="AA60" s="5" t="s">
        <v>809</v>
      </c>
      <c r="AB60" s="5" t="s">
        <v>757</v>
      </c>
      <c r="AC60" s="7">
        <v>45137</v>
      </c>
      <c r="AD60" s="7">
        <v>45107</v>
      </c>
    </row>
    <row r="61" spans="1:31" x14ac:dyDescent="0.3">
      <c r="A61">
        <v>2023</v>
      </c>
      <c r="B61" s="3">
        <v>45017</v>
      </c>
      <c r="C61" s="3">
        <v>45107</v>
      </c>
      <c r="D61" t="s">
        <v>402</v>
      </c>
      <c r="E61" t="s">
        <v>210</v>
      </c>
      <c r="F61" t="s">
        <v>220</v>
      </c>
      <c r="G61" t="s">
        <v>305</v>
      </c>
      <c r="H61" t="s">
        <v>403</v>
      </c>
      <c r="I61" t="s">
        <v>76</v>
      </c>
      <c r="J61" s="6" t="s">
        <v>752</v>
      </c>
      <c r="K61" s="3">
        <v>42370</v>
      </c>
      <c r="L61" t="s">
        <v>84</v>
      </c>
      <c r="M61" s="5" t="s">
        <v>753</v>
      </c>
      <c r="P61" t="s">
        <v>109</v>
      </c>
      <c r="Q61" t="s">
        <v>754</v>
      </c>
      <c r="R61">
        <v>1</v>
      </c>
      <c r="S61" t="s">
        <v>755</v>
      </c>
      <c r="T61">
        <v>1</v>
      </c>
      <c r="U61" t="s">
        <v>755</v>
      </c>
      <c r="V61">
        <v>1</v>
      </c>
      <c r="W61" t="s">
        <v>156</v>
      </c>
      <c r="X61" s="5">
        <v>23000</v>
      </c>
      <c r="Y61" s="5">
        <v>6121220082</v>
      </c>
      <c r="Z61" s="5">
        <v>125</v>
      </c>
      <c r="AA61" s="5" t="s">
        <v>810</v>
      </c>
      <c r="AB61" s="5" t="s">
        <v>757</v>
      </c>
      <c r="AC61" s="7">
        <v>45137</v>
      </c>
      <c r="AD61" s="7">
        <v>45107</v>
      </c>
    </row>
    <row r="62" spans="1:31" x14ac:dyDescent="0.3">
      <c r="A62">
        <v>2023</v>
      </c>
      <c r="B62" s="3">
        <v>45017</v>
      </c>
      <c r="C62" s="3">
        <v>45107</v>
      </c>
      <c r="D62" t="s">
        <v>404</v>
      </c>
      <c r="E62" t="s">
        <v>210</v>
      </c>
      <c r="F62" t="s">
        <v>405</v>
      </c>
      <c r="G62" t="s">
        <v>406</v>
      </c>
      <c r="H62" t="s">
        <v>407</v>
      </c>
      <c r="I62" t="s">
        <v>76</v>
      </c>
      <c r="J62" s="6" t="s">
        <v>483</v>
      </c>
      <c r="K62" s="3">
        <v>41395</v>
      </c>
      <c r="L62" t="s">
        <v>84</v>
      </c>
      <c r="M62" s="5" t="s">
        <v>753</v>
      </c>
      <c r="P62" t="s">
        <v>109</v>
      </c>
      <c r="Q62" t="s">
        <v>754</v>
      </c>
      <c r="R62">
        <v>1</v>
      </c>
      <c r="S62" t="s">
        <v>755</v>
      </c>
      <c r="T62">
        <v>1</v>
      </c>
      <c r="U62" t="s">
        <v>755</v>
      </c>
      <c r="V62">
        <v>1</v>
      </c>
      <c r="W62" t="s">
        <v>156</v>
      </c>
      <c r="X62" s="5">
        <v>23000</v>
      </c>
      <c r="Y62" s="5">
        <v>6121220082</v>
      </c>
      <c r="Z62" s="5">
        <v>115</v>
      </c>
      <c r="AA62" s="5" t="s">
        <v>811</v>
      </c>
      <c r="AB62" s="5" t="s">
        <v>757</v>
      </c>
      <c r="AC62" s="7">
        <v>45137</v>
      </c>
      <c r="AD62" s="7">
        <v>45107</v>
      </c>
    </row>
    <row r="63" spans="1:31" x14ac:dyDescent="0.3">
      <c r="A63">
        <v>2023</v>
      </c>
      <c r="B63" s="3">
        <v>45017</v>
      </c>
      <c r="C63" s="3">
        <v>45107</v>
      </c>
      <c r="D63" t="s">
        <v>408</v>
      </c>
      <c r="E63" t="s">
        <v>409</v>
      </c>
      <c r="F63" t="s">
        <v>410</v>
      </c>
      <c r="G63" t="s">
        <v>411</v>
      </c>
      <c r="H63" t="s">
        <v>412</v>
      </c>
      <c r="I63" t="s">
        <v>76</v>
      </c>
      <c r="J63" s="6" t="s">
        <v>752</v>
      </c>
      <c r="K63" s="3">
        <v>37135</v>
      </c>
      <c r="L63" t="s">
        <v>84</v>
      </c>
      <c r="M63" s="5" t="s">
        <v>753</v>
      </c>
      <c r="P63" t="s">
        <v>109</v>
      </c>
      <c r="Q63" t="s">
        <v>754</v>
      </c>
      <c r="R63">
        <v>1</v>
      </c>
      <c r="S63" t="s">
        <v>755</v>
      </c>
      <c r="T63">
        <v>1</v>
      </c>
      <c r="U63" t="s">
        <v>755</v>
      </c>
      <c r="V63">
        <v>1</v>
      </c>
      <c r="W63" t="s">
        <v>156</v>
      </c>
      <c r="X63" s="5">
        <v>23000</v>
      </c>
      <c r="Y63" s="5">
        <v>6121220082</v>
      </c>
      <c r="Z63" s="5">
        <v>139</v>
      </c>
      <c r="AA63" s="5" t="s">
        <v>812</v>
      </c>
      <c r="AB63" s="5" t="s">
        <v>757</v>
      </c>
      <c r="AC63" s="7">
        <v>45137</v>
      </c>
      <c r="AD63" s="7">
        <v>45107</v>
      </c>
      <c r="AE63" t="s">
        <v>898</v>
      </c>
    </row>
    <row r="64" spans="1:31" x14ac:dyDescent="0.3">
      <c r="A64">
        <v>2023</v>
      </c>
      <c r="B64" s="3">
        <v>45017</v>
      </c>
      <c r="C64" s="3">
        <v>45107</v>
      </c>
      <c r="D64" t="s">
        <v>413</v>
      </c>
      <c r="E64" t="s">
        <v>210</v>
      </c>
      <c r="F64" t="s">
        <v>414</v>
      </c>
      <c r="G64" t="s">
        <v>415</v>
      </c>
      <c r="H64" t="s">
        <v>416</v>
      </c>
      <c r="I64" t="s">
        <v>76</v>
      </c>
      <c r="J64" s="6" t="s">
        <v>752</v>
      </c>
      <c r="K64" s="3">
        <v>39083</v>
      </c>
      <c r="L64" t="s">
        <v>84</v>
      </c>
      <c r="M64" s="5" t="s">
        <v>753</v>
      </c>
      <c r="P64" t="s">
        <v>109</v>
      </c>
      <c r="Q64" t="s">
        <v>754</v>
      </c>
      <c r="R64">
        <v>1</v>
      </c>
      <c r="S64" t="s">
        <v>755</v>
      </c>
      <c r="T64">
        <v>1</v>
      </c>
      <c r="U64" t="s">
        <v>755</v>
      </c>
      <c r="V64">
        <v>1</v>
      </c>
      <c r="W64" t="s">
        <v>156</v>
      </c>
      <c r="X64" s="5">
        <v>23000</v>
      </c>
      <c r="Y64" s="5">
        <v>6121220082</v>
      </c>
      <c r="Z64" s="5">
        <v>134</v>
      </c>
      <c r="AA64" s="5" t="s">
        <v>813</v>
      </c>
      <c r="AB64" s="5" t="s">
        <v>757</v>
      </c>
      <c r="AC64" s="7">
        <v>45137</v>
      </c>
      <c r="AD64" s="7">
        <v>45107</v>
      </c>
    </row>
    <row r="65" spans="1:31" x14ac:dyDescent="0.3">
      <c r="A65">
        <v>2023</v>
      </c>
      <c r="B65" s="3">
        <v>45017</v>
      </c>
      <c r="C65" s="3">
        <v>45107</v>
      </c>
      <c r="D65" t="s">
        <v>417</v>
      </c>
      <c r="E65" t="s">
        <v>210</v>
      </c>
      <c r="F65" t="s">
        <v>230</v>
      </c>
      <c r="G65" t="s">
        <v>418</v>
      </c>
      <c r="H65" t="s">
        <v>419</v>
      </c>
      <c r="I65" t="s">
        <v>77</v>
      </c>
      <c r="J65" s="6" t="s">
        <v>752</v>
      </c>
      <c r="K65" s="3">
        <v>37681</v>
      </c>
      <c r="L65" t="s">
        <v>84</v>
      </c>
      <c r="M65" s="5" t="s">
        <v>753</v>
      </c>
      <c r="P65" t="s">
        <v>109</v>
      </c>
      <c r="Q65" t="s">
        <v>754</v>
      </c>
      <c r="R65">
        <v>1</v>
      </c>
      <c r="S65" t="s">
        <v>755</v>
      </c>
      <c r="T65">
        <v>1</v>
      </c>
      <c r="U65" t="s">
        <v>755</v>
      </c>
      <c r="V65">
        <v>1</v>
      </c>
      <c r="W65" t="s">
        <v>156</v>
      </c>
      <c r="X65" s="5">
        <v>23000</v>
      </c>
      <c r="Y65" s="5">
        <v>6121220082</v>
      </c>
      <c r="Z65" s="5">
        <v>133</v>
      </c>
      <c r="AA65" s="5" t="s">
        <v>814</v>
      </c>
      <c r="AB65" s="5" t="s">
        <v>757</v>
      </c>
      <c r="AC65" s="7">
        <v>45137</v>
      </c>
      <c r="AD65" s="7">
        <v>45107</v>
      </c>
    </row>
    <row r="66" spans="1:31" x14ac:dyDescent="0.3">
      <c r="A66">
        <v>2023</v>
      </c>
      <c r="B66" s="3">
        <v>45017</v>
      </c>
      <c r="C66" s="3">
        <v>45107</v>
      </c>
      <c r="D66" t="s">
        <v>420</v>
      </c>
      <c r="E66" t="s">
        <v>210</v>
      </c>
      <c r="F66" t="s">
        <v>421</v>
      </c>
      <c r="G66" t="s">
        <v>241</v>
      </c>
      <c r="H66" t="s">
        <v>422</v>
      </c>
      <c r="I66" t="s">
        <v>77</v>
      </c>
      <c r="J66" s="6" t="s">
        <v>752</v>
      </c>
      <c r="K66" s="3">
        <v>42370</v>
      </c>
      <c r="L66" t="s">
        <v>84</v>
      </c>
      <c r="M66" s="5" t="s">
        <v>753</v>
      </c>
      <c r="P66" t="s">
        <v>109</v>
      </c>
      <c r="Q66" t="s">
        <v>754</v>
      </c>
      <c r="R66">
        <v>1</v>
      </c>
      <c r="S66" t="s">
        <v>755</v>
      </c>
      <c r="T66">
        <v>1</v>
      </c>
      <c r="U66" t="s">
        <v>755</v>
      </c>
      <c r="V66">
        <v>1</v>
      </c>
      <c r="W66" t="s">
        <v>156</v>
      </c>
      <c r="X66" s="5">
        <v>23000</v>
      </c>
      <c r="Y66" s="5">
        <v>6121220082</v>
      </c>
      <c r="Z66" s="5">
        <v>125</v>
      </c>
      <c r="AA66" s="5" t="s">
        <v>815</v>
      </c>
      <c r="AB66" s="5" t="s">
        <v>757</v>
      </c>
      <c r="AC66" s="7">
        <v>45137</v>
      </c>
      <c r="AD66" s="7">
        <v>45107</v>
      </c>
    </row>
    <row r="67" spans="1:31" x14ac:dyDescent="0.3">
      <c r="A67">
        <v>2023</v>
      </c>
      <c r="B67" s="3">
        <v>45017</v>
      </c>
      <c r="C67" s="3">
        <v>45107</v>
      </c>
      <c r="D67" t="s">
        <v>423</v>
      </c>
      <c r="E67" t="s">
        <v>210</v>
      </c>
      <c r="F67" t="s">
        <v>424</v>
      </c>
      <c r="G67" t="s">
        <v>425</v>
      </c>
      <c r="H67" t="s">
        <v>426</v>
      </c>
      <c r="I67" t="s">
        <v>77</v>
      </c>
      <c r="J67" s="6" t="s">
        <v>752</v>
      </c>
      <c r="K67" s="3">
        <v>42036</v>
      </c>
      <c r="L67" t="s">
        <v>84</v>
      </c>
      <c r="M67" s="5" t="s">
        <v>753</v>
      </c>
      <c r="P67" t="s">
        <v>109</v>
      </c>
      <c r="Q67" t="s">
        <v>754</v>
      </c>
      <c r="R67">
        <v>1</v>
      </c>
      <c r="S67" t="s">
        <v>755</v>
      </c>
      <c r="T67">
        <v>1</v>
      </c>
      <c r="U67" t="s">
        <v>755</v>
      </c>
      <c r="V67">
        <v>1</v>
      </c>
      <c r="W67" t="s">
        <v>156</v>
      </c>
      <c r="X67" s="5">
        <v>23000</v>
      </c>
      <c r="Y67" s="5">
        <v>6121220082</v>
      </c>
      <c r="Z67" s="5">
        <v>123</v>
      </c>
      <c r="AA67" s="5" t="s">
        <v>816</v>
      </c>
      <c r="AB67" s="5" t="s">
        <v>757</v>
      </c>
      <c r="AC67" s="7">
        <v>45137</v>
      </c>
      <c r="AD67" s="7">
        <v>45107</v>
      </c>
      <c r="AE67" t="s">
        <v>903</v>
      </c>
    </row>
    <row r="68" spans="1:31" x14ac:dyDescent="0.3">
      <c r="A68">
        <v>2023</v>
      </c>
      <c r="B68" s="3">
        <v>45017</v>
      </c>
      <c r="C68" s="3">
        <v>45107</v>
      </c>
      <c r="D68" t="s">
        <v>427</v>
      </c>
      <c r="E68" t="s">
        <v>210</v>
      </c>
      <c r="F68" t="s">
        <v>428</v>
      </c>
      <c r="G68" t="s">
        <v>326</v>
      </c>
      <c r="H68" t="s">
        <v>429</v>
      </c>
      <c r="I68" t="s">
        <v>76</v>
      </c>
      <c r="J68" s="6" t="s">
        <v>752</v>
      </c>
      <c r="K68" s="3">
        <v>40787</v>
      </c>
      <c r="L68" t="s">
        <v>84</v>
      </c>
      <c r="M68" s="5" t="s">
        <v>753</v>
      </c>
      <c r="P68" t="s">
        <v>109</v>
      </c>
      <c r="Q68" t="s">
        <v>754</v>
      </c>
      <c r="R68">
        <v>1</v>
      </c>
      <c r="S68" t="s">
        <v>755</v>
      </c>
      <c r="T68">
        <v>1</v>
      </c>
      <c r="U68" t="s">
        <v>755</v>
      </c>
      <c r="V68">
        <v>1</v>
      </c>
      <c r="W68" t="s">
        <v>156</v>
      </c>
      <c r="X68" s="5">
        <v>23000</v>
      </c>
      <c r="Y68" s="5">
        <v>6121220082</v>
      </c>
      <c r="Z68" s="5">
        <v>126</v>
      </c>
      <c r="AA68" s="5" t="s">
        <v>817</v>
      </c>
      <c r="AB68" s="5" t="s">
        <v>757</v>
      </c>
      <c r="AC68" s="7">
        <v>45137</v>
      </c>
      <c r="AD68" s="7">
        <v>45107</v>
      </c>
    </row>
    <row r="69" spans="1:31" x14ac:dyDescent="0.3">
      <c r="A69">
        <v>2023</v>
      </c>
      <c r="B69" s="3">
        <v>45017</v>
      </c>
      <c r="C69" s="3">
        <v>45107</v>
      </c>
      <c r="D69" t="s">
        <v>430</v>
      </c>
      <c r="E69" t="s">
        <v>431</v>
      </c>
      <c r="F69" t="s">
        <v>432</v>
      </c>
      <c r="G69" t="s">
        <v>433</v>
      </c>
      <c r="H69" t="s">
        <v>434</v>
      </c>
      <c r="I69" t="s">
        <v>76</v>
      </c>
      <c r="J69" s="6" t="s">
        <v>752</v>
      </c>
      <c r="K69" s="3">
        <v>44788</v>
      </c>
      <c r="L69" t="s">
        <v>84</v>
      </c>
      <c r="M69" s="5" t="s">
        <v>753</v>
      </c>
      <c r="P69" t="s">
        <v>109</v>
      </c>
      <c r="Q69" t="s">
        <v>754</v>
      </c>
      <c r="R69">
        <v>1</v>
      </c>
      <c r="S69" t="s">
        <v>755</v>
      </c>
      <c r="T69">
        <v>1</v>
      </c>
      <c r="U69" t="s">
        <v>755</v>
      </c>
      <c r="V69">
        <v>1</v>
      </c>
      <c r="W69" t="s">
        <v>156</v>
      </c>
      <c r="X69" s="5">
        <v>23000</v>
      </c>
      <c r="Y69" s="5">
        <v>6121220082</v>
      </c>
      <c r="Z69" s="5">
        <v>134</v>
      </c>
      <c r="AA69" s="5" t="s">
        <v>818</v>
      </c>
      <c r="AB69" s="5" t="s">
        <v>757</v>
      </c>
      <c r="AC69" s="7">
        <v>45137</v>
      </c>
      <c r="AD69" s="7">
        <v>45107</v>
      </c>
      <c r="AE69" t="s">
        <v>904</v>
      </c>
    </row>
    <row r="70" spans="1:31" x14ac:dyDescent="0.3">
      <c r="A70">
        <v>2023</v>
      </c>
      <c r="B70" s="3">
        <v>45017</v>
      </c>
      <c r="C70" s="3">
        <v>45107</v>
      </c>
      <c r="D70" t="s">
        <v>435</v>
      </c>
      <c r="E70" t="s">
        <v>436</v>
      </c>
      <c r="F70" t="s">
        <v>437</v>
      </c>
      <c r="G70" t="s">
        <v>438</v>
      </c>
      <c r="H70" t="s">
        <v>439</v>
      </c>
      <c r="I70" t="s">
        <v>76</v>
      </c>
      <c r="J70" s="6" t="s">
        <v>752</v>
      </c>
      <c r="K70" s="3">
        <v>42644</v>
      </c>
      <c r="L70" t="s">
        <v>84</v>
      </c>
      <c r="M70" s="5" t="s">
        <v>753</v>
      </c>
      <c r="P70" t="s">
        <v>109</v>
      </c>
      <c r="Q70" t="s">
        <v>754</v>
      </c>
      <c r="R70">
        <v>1</v>
      </c>
      <c r="S70" t="s">
        <v>755</v>
      </c>
      <c r="T70">
        <v>1</v>
      </c>
      <c r="U70" t="s">
        <v>755</v>
      </c>
      <c r="V70">
        <v>1</v>
      </c>
      <c r="W70" t="s">
        <v>156</v>
      </c>
      <c r="X70" s="5">
        <v>23000</v>
      </c>
      <c r="Y70" s="5">
        <v>6121220082</v>
      </c>
      <c r="Z70" s="5">
        <v>126</v>
      </c>
      <c r="AA70" s="5" t="s">
        <v>819</v>
      </c>
      <c r="AB70" s="5" t="s">
        <v>757</v>
      </c>
      <c r="AC70" s="7">
        <v>45137</v>
      </c>
      <c r="AD70" s="7">
        <v>45107</v>
      </c>
      <c r="AE70" t="s">
        <v>898</v>
      </c>
    </row>
    <row r="71" spans="1:31" x14ac:dyDescent="0.3">
      <c r="A71">
        <v>2023</v>
      </c>
      <c r="B71" s="3">
        <v>45017</v>
      </c>
      <c r="C71" s="3">
        <v>45107</v>
      </c>
      <c r="D71" t="s">
        <v>440</v>
      </c>
      <c r="E71" t="s">
        <v>441</v>
      </c>
      <c r="F71" t="s">
        <v>410</v>
      </c>
      <c r="G71" t="s">
        <v>207</v>
      </c>
      <c r="H71" t="s">
        <v>442</v>
      </c>
      <c r="I71" t="s">
        <v>76</v>
      </c>
      <c r="J71" s="6" t="s">
        <v>752</v>
      </c>
      <c r="K71" s="3">
        <v>40179</v>
      </c>
      <c r="L71" t="s">
        <v>84</v>
      </c>
      <c r="M71" s="5" t="s">
        <v>753</v>
      </c>
      <c r="P71" t="s">
        <v>109</v>
      </c>
      <c r="Q71" t="s">
        <v>754</v>
      </c>
      <c r="R71">
        <v>1</v>
      </c>
      <c r="S71" t="s">
        <v>755</v>
      </c>
      <c r="T71">
        <v>1</v>
      </c>
      <c r="U71" t="s">
        <v>755</v>
      </c>
      <c r="V71">
        <v>1</v>
      </c>
      <c r="W71" t="s">
        <v>156</v>
      </c>
      <c r="X71" s="5">
        <v>23000</v>
      </c>
      <c r="Y71" s="5">
        <v>6121220082</v>
      </c>
      <c r="Z71" s="5">
        <v>127</v>
      </c>
      <c r="AA71" s="5" t="s">
        <v>820</v>
      </c>
      <c r="AB71" s="5" t="s">
        <v>757</v>
      </c>
      <c r="AC71" s="7">
        <v>45137</v>
      </c>
      <c r="AD71" s="7">
        <v>45107</v>
      </c>
    </row>
    <row r="72" spans="1:31" x14ac:dyDescent="0.3">
      <c r="A72">
        <v>2023</v>
      </c>
      <c r="B72" s="3">
        <v>45017</v>
      </c>
      <c r="C72" s="3">
        <v>45107</v>
      </c>
      <c r="D72" t="s">
        <v>443</v>
      </c>
      <c r="E72" t="s">
        <v>444</v>
      </c>
      <c r="F72" t="s">
        <v>445</v>
      </c>
      <c r="G72" t="s">
        <v>322</v>
      </c>
      <c r="H72" t="s">
        <v>446</v>
      </c>
      <c r="I72" t="s">
        <v>76</v>
      </c>
      <c r="J72" s="6" t="s">
        <v>483</v>
      </c>
      <c r="K72" s="3">
        <v>38657</v>
      </c>
      <c r="L72" t="s">
        <v>84</v>
      </c>
      <c r="M72" s="5" t="s">
        <v>753</v>
      </c>
      <c r="P72" t="s">
        <v>109</v>
      </c>
      <c r="Q72" t="s">
        <v>754</v>
      </c>
      <c r="R72">
        <v>1</v>
      </c>
      <c r="S72" t="s">
        <v>755</v>
      </c>
      <c r="T72">
        <v>1</v>
      </c>
      <c r="U72" t="s">
        <v>755</v>
      </c>
      <c r="V72">
        <v>1</v>
      </c>
      <c r="W72" t="s">
        <v>156</v>
      </c>
      <c r="X72" s="5">
        <v>23000</v>
      </c>
      <c r="Y72" s="5">
        <v>6121220082</v>
      </c>
      <c r="Z72" s="5">
        <v>115</v>
      </c>
      <c r="AA72" s="5" t="s">
        <v>821</v>
      </c>
      <c r="AB72" s="5" t="s">
        <v>757</v>
      </c>
      <c r="AC72" s="7">
        <v>45137</v>
      </c>
      <c r="AD72" s="7">
        <v>45107</v>
      </c>
    </row>
    <row r="73" spans="1:31" x14ac:dyDescent="0.3">
      <c r="A73">
        <v>2023</v>
      </c>
      <c r="B73" s="3">
        <v>45017</v>
      </c>
      <c r="C73" s="3">
        <v>45107</v>
      </c>
      <c r="D73" t="s">
        <v>447</v>
      </c>
      <c r="E73" t="s">
        <v>448</v>
      </c>
      <c r="F73" t="s">
        <v>449</v>
      </c>
      <c r="G73" t="s">
        <v>450</v>
      </c>
      <c r="H73" t="s">
        <v>451</v>
      </c>
      <c r="I73" t="s">
        <v>77</v>
      </c>
      <c r="J73" s="6" t="s">
        <v>752</v>
      </c>
      <c r="K73" s="3">
        <v>43175</v>
      </c>
      <c r="L73" t="s">
        <v>84</v>
      </c>
      <c r="M73" s="5" t="s">
        <v>753</v>
      </c>
      <c r="P73" t="s">
        <v>109</v>
      </c>
      <c r="Q73" t="s">
        <v>754</v>
      </c>
      <c r="R73">
        <v>1</v>
      </c>
      <c r="S73" t="s">
        <v>755</v>
      </c>
      <c r="T73">
        <v>1</v>
      </c>
      <c r="U73" t="s">
        <v>755</v>
      </c>
      <c r="V73">
        <v>1</v>
      </c>
      <c r="W73" t="s">
        <v>156</v>
      </c>
      <c r="X73" s="5">
        <v>23000</v>
      </c>
      <c r="Y73" s="5">
        <v>6121220082</v>
      </c>
      <c r="Z73" s="5">
        <v>126</v>
      </c>
      <c r="AA73" s="5" t="s">
        <v>822</v>
      </c>
      <c r="AB73" s="5" t="s">
        <v>757</v>
      </c>
      <c r="AC73" s="7">
        <v>45137</v>
      </c>
      <c r="AD73" s="7">
        <v>45107</v>
      </c>
      <c r="AE73" t="s">
        <v>898</v>
      </c>
    </row>
    <row r="74" spans="1:31" x14ac:dyDescent="0.3">
      <c r="A74">
        <v>2023</v>
      </c>
      <c r="B74" s="3">
        <v>45017</v>
      </c>
      <c r="C74" s="3">
        <v>45107</v>
      </c>
      <c r="D74" t="s">
        <v>452</v>
      </c>
      <c r="E74" t="s">
        <v>453</v>
      </c>
      <c r="F74" t="s">
        <v>454</v>
      </c>
      <c r="G74" t="s">
        <v>455</v>
      </c>
      <c r="H74" t="s">
        <v>456</v>
      </c>
      <c r="I74" t="s">
        <v>76</v>
      </c>
      <c r="J74" s="6" t="s">
        <v>752</v>
      </c>
      <c r="K74" s="3">
        <v>42051</v>
      </c>
      <c r="L74" t="s">
        <v>84</v>
      </c>
      <c r="M74" s="5" t="s">
        <v>753</v>
      </c>
      <c r="P74" t="s">
        <v>109</v>
      </c>
      <c r="Q74" t="s">
        <v>754</v>
      </c>
      <c r="R74">
        <v>1</v>
      </c>
      <c r="S74" t="s">
        <v>755</v>
      </c>
      <c r="T74">
        <v>1</v>
      </c>
      <c r="U74" t="s">
        <v>755</v>
      </c>
      <c r="V74">
        <v>1</v>
      </c>
      <c r="W74" t="s">
        <v>156</v>
      </c>
      <c r="X74" s="5">
        <v>23000</v>
      </c>
      <c r="Y74" s="5">
        <v>6121220082</v>
      </c>
      <c r="Z74" s="5">
        <v>115</v>
      </c>
      <c r="AA74" s="5" t="s">
        <v>823</v>
      </c>
      <c r="AB74" s="5" t="s">
        <v>757</v>
      </c>
      <c r="AC74" s="7">
        <v>45137</v>
      </c>
      <c r="AD74" s="7">
        <v>45107</v>
      </c>
    </row>
    <row r="75" spans="1:31" x14ac:dyDescent="0.3">
      <c r="A75">
        <v>2023</v>
      </c>
      <c r="B75" s="3">
        <v>45017</v>
      </c>
      <c r="C75" s="3">
        <v>45107</v>
      </c>
      <c r="D75" t="s">
        <v>457</v>
      </c>
      <c r="E75" t="s">
        <v>458</v>
      </c>
      <c r="F75" t="s">
        <v>459</v>
      </c>
      <c r="G75" t="s">
        <v>177</v>
      </c>
      <c r="H75" t="s">
        <v>460</v>
      </c>
      <c r="I75" t="s">
        <v>76</v>
      </c>
      <c r="J75" s="6" t="s">
        <v>483</v>
      </c>
      <c r="K75" s="3">
        <v>42401</v>
      </c>
      <c r="L75" t="s">
        <v>84</v>
      </c>
      <c r="M75" s="5" t="s">
        <v>753</v>
      </c>
      <c r="P75" t="s">
        <v>109</v>
      </c>
      <c r="Q75" t="s">
        <v>754</v>
      </c>
      <c r="R75">
        <v>1</v>
      </c>
      <c r="S75" t="s">
        <v>755</v>
      </c>
      <c r="T75">
        <v>1</v>
      </c>
      <c r="U75" t="s">
        <v>755</v>
      </c>
      <c r="V75">
        <v>1</v>
      </c>
      <c r="W75" t="s">
        <v>156</v>
      </c>
      <c r="X75" s="5">
        <v>23000</v>
      </c>
      <c r="Y75" s="5">
        <v>6121220082</v>
      </c>
      <c r="Z75" s="5">
        <v>155</v>
      </c>
      <c r="AA75" s="5" t="s">
        <v>824</v>
      </c>
      <c r="AB75" s="5" t="s">
        <v>757</v>
      </c>
      <c r="AC75" s="7">
        <v>45137</v>
      </c>
      <c r="AD75" s="7">
        <v>45107</v>
      </c>
    </row>
    <row r="76" spans="1:31" x14ac:dyDescent="0.3">
      <c r="A76">
        <v>2023</v>
      </c>
      <c r="B76" s="3">
        <v>45017</v>
      </c>
      <c r="C76" s="3">
        <v>45107</v>
      </c>
      <c r="D76" t="s">
        <v>461</v>
      </c>
      <c r="E76" t="s">
        <v>462</v>
      </c>
      <c r="F76" t="s">
        <v>368</v>
      </c>
      <c r="G76" t="s">
        <v>463</v>
      </c>
      <c r="H76" t="s">
        <v>464</v>
      </c>
      <c r="I76" t="s">
        <v>77</v>
      </c>
      <c r="J76" s="6" t="s">
        <v>752</v>
      </c>
      <c r="K76" s="3">
        <v>38777</v>
      </c>
      <c r="L76" t="s">
        <v>84</v>
      </c>
      <c r="M76" s="5" t="s">
        <v>753</v>
      </c>
      <c r="P76" t="s">
        <v>109</v>
      </c>
      <c r="Q76" t="s">
        <v>754</v>
      </c>
      <c r="R76">
        <v>1</v>
      </c>
      <c r="S76" t="s">
        <v>755</v>
      </c>
      <c r="T76">
        <v>1</v>
      </c>
      <c r="U76" t="s">
        <v>755</v>
      </c>
      <c r="V76">
        <v>1</v>
      </c>
      <c r="W76" t="s">
        <v>156</v>
      </c>
      <c r="X76" s="5">
        <v>23000</v>
      </c>
      <c r="Y76" s="5">
        <v>6121220082</v>
      </c>
      <c r="Z76" s="5">
        <v>127</v>
      </c>
      <c r="AA76" s="5" t="s">
        <v>825</v>
      </c>
      <c r="AB76" s="5" t="s">
        <v>757</v>
      </c>
      <c r="AC76" s="7">
        <v>45137</v>
      </c>
      <c r="AD76" s="7">
        <v>45107</v>
      </c>
    </row>
    <row r="77" spans="1:31" x14ac:dyDescent="0.3">
      <c r="A77">
        <v>2023</v>
      </c>
      <c r="B77" s="3">
        <v>45017</v>
      </c>
      <c r="C77" s="3">
        <v>45107</v>
      </c>
      <c r="D77" t="s">
        <v>465</v>
      </c>
      <c r="E77" t="s">
        <v>466</v>
      </c>
      <c r="F77" t="s">
        <v>467</v>
      </c>
      <c r="G77" t="s">
        <v>463</v>
      </c>
      <c r="H77" t="s">
        <v>468</v>
      </c>
      <c r="I77" t="s">
        <v>76</v>
      </c>
      <c r="J77" s="6" t="s">
        <v>752</v>
      </c>
      <c r="K77" s="3">
        <v>34820</v>
      </c>
      <c r="L77" t="s">
        <v>84</v>
      </c>
      <c r="M77" s="5" t="s">
        <v>753</v>
      </c>
      <c r="P77" t="s">
        <v>109</v>
      </c>
      <c r="Q77" t="s">
        <v>754</v>
      </c>
      <c r="R77">
        <v>1</v>
      </c>
      <c r="S77" t="s">
        <v>755</v>
      </c>
      <c r="T77">
        <v>1</v>
      </c>
      <c r="U77" t="s">
        <v>755</v>
      </c>
      <c r="V77">
        <v>1</v>
      </c>
      <c r="W77" t="s">
        <v>156</v>
      </c>
      <c r="X77" s="5">
        <v>23000</v>
      </c>
      <c r="Y77" s="5">
        <v>6121220082</v>
      </c>
      <c r="Z77" s="5">
        <v>138</v>
      </c>
      <c r="AA77" s="5" t="s">
        <v>826</v>
      </c>
      <c r="AB77" s="5" t="s">
        <v>757</v>
      </c>
      <c r="AC77" s="7">
        <v>45137</v>
      </c>
      <c r="AD77" s="7">
        <v>45107</v>
      </c>
    </row>
    <row r="78" spans="1:31" x14ac:dyDescent="0.3">
      <c r="A78">
        <v>2023</v>
      </c>
      <c r="B78" s="3">
        <v>45017</v>
      </c>
      <c r="C78" s="3">
        <v>45107</v>
      </c>
      <c r="D78" t="s">
        <v>469</v>
      </c>
      <c r="E78" t="s">
        <v>470</v>
      </c>
      <c r="F78" t="s">
        <v>471</v>
      </c>
      <c r="G78" t="s">
        <v>472</v>
      </c>
      <c r="H78" t="s">
        <v>473</v>
      </c>
      <c r="I78" t="s">
        <v>77</v>
      </c>
      <c r="J78" s="6" t="s">
        <v>752</v>
      </c>
      <c r="K78" s="3">
        <v>37773</v>
      </c>
      <c r="L78" t="s">
        <v>84</v>
      </c>
      <c r="M78" s="5" t="s">
        <v>753</v>
      </c>
      <c r="P78" t="s">
        <v>109</v>
      </c>
      <c r="Q78" t="s">
        <v>754</v>
      </c>
      <c r="R78">
        <v>1</v>
      </c>
      <c r="S78" t="s">
        <v>755</v>
      </c>
      <c r="T78">
        <v>1</v>
      </c>
      <c r="U78" t="s">
        <v>755</v>
      </c>
      <c r="V78">
        <v>1</v>
      </c>
      <c r="W78" t="s">
        <v>156</v>
      </c>
      <c r="X78" s="5">
        <v>23000</v>
      </c>
      <c r="Y78" s="5">
        <v>6121220082</v>
      </c>
      <c r="Z78" s="5">
        <v>140</v>
      </c>
      <c r="AA78" s="5" t="s">
        <v>827</v>
      </c>
      <c r="AB78" s="5" t="s">
        <v>757</v>
      </c>
      <c r="AC78" s="7">
        <v>45137</v>
      </c>
      <c r="AD78" s="7">
        <v>45107</v>
      </c>
      <c r="AE78" t="s">
        <v>898</v>
      </c>
    </row>
    <row r="79" spans="1:31" x14ac:dyDescent="0.3">
      <c r="A79">
        <v>2023</v>
      </c>
      <c r="B79" s="3">
        <v>45017</v>
      </c>
      <c r="C79" s="3">
        <v>45107</v>
      </c>
      <c r="D79" t="s">
        <v>474</v>
      </c>
      <c r="E79" t="s">
        <v>475</v>
      </c>
      <c r="F79" t="s">
        <v>476</v>
      </c>
      <c r="G79" t="s">
        <v>477</v>
      </c>
      <c r="H79" t="s">
        <v>418</v>
      </c>
      <c r="I79" t="s">
        <v>76</v>
      </c>
      <c r="J79" s="6" t="s">
        <v>752</v>
      </c>
      <c r="K79" s="3">
        <v>41533</v>
      </c>
      <c r="L79" t="s">
        <v>84</v>
      </c>
      <c r="M79" s="5" t="s">
        <v>753</v>
      </c>
      <c r="P79" t="s">
        <v>109</v>
      </c>
      <c r="Q79" t="s">
        <v>754</v>
      </c>
      <c r="R79">
        <v>1</v>
      </c>
      <c r="S79" t="s">
        <v>755</v>
      </c>
      <c r="T79">
        <v>1</v>
      </c>
      <c r="U79" t="s">
        <v>755</v>
      </c>
      <c r="V79">
        <v>1</v>
      </c>
      <c r="W79" t="s">
        <v>156</v>
      </c>
      <c r="X79" s="5">
        <v>23000</v>
      </c>
      <c r="Y79" s="5">
        <v>6121220082</v>
      </c>
      <c r="Z79" s="5">
        <v>126</v>
      </c>
      <c r="AA79" s="5" t="s">
        <v>828</v>
      </c>
      <c r="AB79" s="5" t="s">
        <v>757</v>
      </c>
      <c r="AC79" s="7">
        <v>45137</v>
      </c>
      <c r="AD79" s="7">
        <v>45107</v>
      </c>
      <c r="AE79" t="s">
        <v>898</v>
      </c>
    </row>
    <row r="80" spans="1:31" x14ac:dyDescent="0.3">
      <c r="A80">
        <v>2023</v>
      </c>
      <c r="B80" s="3">
        <v>45017</v>
      </c>
      <c r="C80" s="3">
        <v>45107</v>
      </c>
      <c r="D80" t="s">
        <v>478</v>
      </c>
      <c r="E80" t="s">
        <v>479</v>
      </c>
      <c r="F80" t="s">
        <v>480</v>
      </c>
      <c r="G80" t="s">
        <v>481</v>
      </c>
      <c r="H80" t="s">
        <v>398</v>
      </c>
      <c r="I80" t="s">
        <v>76</v>
      </c>
      <c r="J80" s="6" t="s">
        <v>483</v>
      </c>
      <c r="K80" s="3">
        <v>41775</v>
      </c>
      <c r="L80" t="s">
        <v>84</v>
      </c>
      <c r="M80" s="5" t="s">
        <v>753</v>
      </c>
      <c r="P80" t="s">
        <v>109</v>
      </c>
      <c r="Q80" t="s">
        <v>754</v>
      </c>
      <c r="R80">
        <v>1</v>
      </c>
      <c r="S80" t="s">
        <v>755</v>
      </c>
      <c r="T80">
        <v>1</v>
      </c>
      <c r="U80" t="s">
        <v>755</v>
      </c>
      <c r="V80">
        <v>1</v>
      </c>
      <c r="W80" t="s">
        <v>156</v>
      </c>
      <c r="X80" s="5">
        <v>23000</v>
      </c>
      <c r="Y80" s="5">
        <v>6121220082</v>
      </c>
      <c r="Z80" s="5">
        <v>117</v>
      </c>
      <c r="AA80" s="5" t="s">
        <v>829</v>
      </c>
      <c r="AB80" s="5" t="s">
        <v>757</v>
      </c>
      <c r="AC80" s="7">
        <v>45137</v>
      </c>
      <c r="AD80" s="7">
        <v>45107</v>
      </c>
    </row>
    <row r="81" spans="1:31" x14ac:dyDescent="0.3">
      <c r="A81">
        <v>2023</v>
      </c>
      <c r="B81" s="3">
        <v>45017</v>
      </c>
      <c r="C81" s="3">
        <v>45107</v>
      </c>
      <c r="D81" t="s">
        <v>482</v>
      </c>
      <c r="E81" t="s">
        <v>483</v>
      </c>
      <c r="F81" t="s">
        <v>484</v>
      </c>
      <c r="G81" t="s">
        <v>485</v>
      </c>
      <c r="H81" t="s">
        <v>486</v>
      </c>
      <c r="I81" t="s">
        <v>76</v>
      </c>
      <c r="J81" s="6" t="s">
        <v>483</v>
      </c>
      <c r="K81" s="3">
        <v>40422</v>
      </c>
      <c r="L81" t="s">
        <v>84</v>
      </c>
      <c r="M81" s="5" t="s">
        <v>753</v>
      </c>
      <c r="P81" t="s">
        <v>109</v>
      </c>
      <c r="Q81" t="s">
        <v>754</v>
      </c>
      <c r="R81">
        <v>1</v>
      </c>
      <c r="S81" t="s">
        <v>755</v>
      </c>
      <c r="T81">
        <v>1</v>
      </c>
      <c r="U81" t="s">
        <v>755</v>
      </c>
      <c r="V81">
        <v>1</v>
      </c>
      <c r="W81" t="s">
        <v>156</v>
      </c>
      <c r="X81" s="5">
        <v>23000</v>
      </c>
      <c r="Y81" s="5">
        <v>6121220082</v>
      </c>
      <c r="Z81" s="5">
        <v>155</v>
      </c>
      <c r="AA81" s="5" t="s">
        <v>830</v>
      </c>
      <c r="AB81" s="5" t="s">
        <v>757</v>
      </c>
      <c r="AC81" s="7">
        <v>45137</v>
      </c>
      <c r="AD81" s="7">
        <v>45107</v>
      </c>
      <c r="AE81" t="s">
        <v>898</v>
      </c>
    </row>
    <row r="82" spans="1:31" x14ac:dyDescent="0.3">
      <c r="A82">
        <v>2023</v>
      </c>
      <c r="B82" s="3">
        <v>45017</v>
      </c>
      <c r="C82" s="3">
        <v>45107</v>
      </c>
      <c r="D82" t="s">
        <v>487</v>
      </c>
      <c r="E82" t="s">
        <v>488</v>
      </c>
      <c r="F82" t="s">
        <v>489</v>
      </c>
      <c r="G82" t="s">
        <v>490</v>
      </c>
      <c r="H82" t="s">
        <v>491</v>
      </c>
      <c r="I82" t="s">
        <v>77</v>
      </c>
      <c r="J82" s="6" t="s">
        <v>752</v>
      </c>
      <c r="K82" s="3">
        <v>38018</v>
      </c>
      <c r="L82" t="s">
        <v>84</v>
      </c>
      <c r="M82" s="5" t="s">
        <v>753</v>
      </c>
      <c r="P82" t="s">
        <v>109</v>
      </c>
      <c r="Q82" t="s">
        <v>754</v>
      </c>
      <c r="R82">
        <v>1</v>
      </c>
      <c r="S82" t="s">
        <v>755</v>
      </c>
      <c r="T82">
        <v>1</v>
      </c>
      <c r="U82" t="s">
        <v>755</v>
      </c>
      <c r="V82">
        <v>1</v>
      </c>
      <c r="W82" t="s">
        <v>156</v>
      </c>
      <c r="X82" s="5">
        <v>23000</v>
      </c>
      <c r="Y82" s="5">
        <v>6121220082</v>
      </c>
      <c r="Z82" s="5">
        <v>148</v>
      </c>
      <c r="AA82" s="5" t="s">
        <v>831</v>
      </c>
      <c r="AB82" s="5" t="s">
        <v>757</v>
      </c>
      <c r="AC82" s="7">
        <v>45137</v>
      </c>
      <c r="AD82" s="7">
        <v>45107</v>
      </c>
    </row>
    <row r="83" spans="1:31" x14ac:dyDescent="0.3">
      <c r="A83">
        <v>2023</v>
      </c>
      <c r="B83" s="3">
        <v>45017</v>
      </c>
      <c r="C83" s="3">
        <v>45107</v>
      </c>
      <c r="D83" t="s">
        <v>492</v>
      </c>
      <c r="E83" t="s">
        <v>493</v>
      </c>
      <c r="F83" t="s">
        <v>494</v>
      </c>
      <c r="G83" t="s">
        <v>495</v>
      </c>
      <c r="H83" t="s">
        <v>451</v>
      </c>
      <c r="I83" t="s">
        <v>77</v>
      </c>
      <c r="J83" s="6" t="s">
        <v>483</v>
      </c>
      <c r="K83" s="3">
        <v>42401</v>
      </c>
      <c r="L83" t="s">
        <v>84</v>
      </c>
      <c r="M83" s="5" t="s">
        <v>753</v>
      </c>
      <c r="P83" t="s">
        <v>109</v>
      </c>
      <c r="Q83" t="s">
        <v>754</v>
      </c>
      <c r="R83">
        <v>1</v>
      </c>
      <c r="S83" t="s">
        <v>755</v>
      </c>
      <c r="T83">
        <v>1</v>
      </c>
      <c r="U83" t="s">
        <v>755</v>
      </c>
      <c r="V83">
        <v>1</v>
      </c>
      <c r="W83" t="s">
        <v>156</v>
      </c>
      <c r="X83" s="5">
        <v>23000</v>
      </c>
      <c r="Y83" s="5">
        <v>6121220082</v>
      </c>
      <c r="Z83" s="5">
        <v>115</v>
      </c>
      <c r="AA83" s="5" t="s">
        <v>832</v>
      </c>
      <c r="AB83" s="5" t="s">
        <v>757</v>
      </c>
      <c r="AC83" s="7">
        <v>45137</v>
      </c>
      <c r="AD83" s="7">
        <v>45107</v>
      </c>
    </row>
    <row r="84" spans="1:31" x14ac:dyDescent="0.3">
      <c r="A84">
        <v>2023</v>
      </c>
      <c r="B84" s="3">
        <v>45017</v>
      </c>
      <c r="C84" s="3">
        <v>45107</v>
      </c>
      <c r="D84" t="s">
        <v>496</v>
      </c>
      <c r="E84" t="s">
        <v>497</v>
      </c>
      <c r="F84" t="s">
        <v>498</v>
      </c>
      <c r="G84" t="s">
        <v>187</v>
      </c>
      <c r="H84" t="s">
        <v>499</v>
      </c>
      <c r="I84" t="s">
        <v>77</v>
      </c>
      <c r="J84" s="6" t="s">
        <v>483</v>
      </c>
      <c r="K84" s="3">
        <v>41671</v>
      </c>
      <c r="L84" t="s">
        <v>84</v>
      </c>
      <c r="M84" s="5" t="s">
        <v>753</v>
      </c>
      <c r="P84" t="s">
        <v>109</v>
      </c>
      <c r="Q84" t="s">
        <v>754</v>
      </c>
      <c r="R84">
        <v>1</v>
      </c>
      <c r="S84" t="s">
        <v>755</v>
      </c>
      <c r="T84">
        <v>1</v>
      </c>
      <c r="U84" t="s">
        <v>755</v>
      </c>
      <c r="V84">
        <v>1</v>
      </c>
      <c r="W84" t="s">
        <v>156</v>
      </c>
      <c r="X84" s="5">
        <v>23000</v>
      </c>
      <c r="Y84" s="5">
        <v>6121220082</v>
      </c>
      <c r="Z84" s="5">
        <v>115</v>
      </c>
      <c r="AA84" s="5" t="s">
        <v>833</v>
      </c>
      <c r="AB84" s="5" t="s">
        <v>757</v>
      </c>
      <c r="AC84" s="7">
        <v>45137</v>
      </c>
      <c r="AD84" s="7">
        <v>45107</v>
      </c>
    </row>
    <row r="85" spans="1:31" x14ac:dyDescent="0.3">
      <c r="A85">
        <v>2023</v>
      </c>
      <c r="B85" s="3">
        <v>45017</v>
      </c>
      <c r="C85" s="3">
        <v>45107</v>
      </c>
      <c r="D85" t="s">
        <v>500</v>
      </c>
      <c r="E85" t="s">
        <v>501</v>
      </c>
      <c r="F85" t="s">
        <v>502</v>
      </c>
      <c r="G85" t="s">
        <v>503</v>
      </c>
      <c r="H85" t="s">
        <v>504</v>
      </c>
      <c r="I85" t="s">
        <v>77</v>
      </c>
      <c r="J85" s="6" t="s">
        <v>752</v>
      </c>
      <c r="K85" s="3">
        <v>40179</v>
      </c>
      <c r="L85" t="s">
        <v>84</v>
      </c>
      <c r="M85" s="5" t="s">
        <v>753</v>
      </c>
      <c r="P85" t="s">
        <v>109</v>
      </c>
      <c r="Q85" t="s">
        <v>754</v>
      </c>
      <c r="R85">
        <v>1</v>
      </c>
      <c r="S85" t="s">
        <v>755</v>
      </c>
      <c r="T85">
        <v>1</v>
      </c>
      <c r="U85" t="s">
        <v>755</v>
      </c>
      <c r="V85">
        <v>1</v>
      </c>
      <c r="W85" t="s">
        <v>156</v>
      </c>
      <c r="X85" s="5">
        <v>23000</v>
      </c>
      <c r="Y85" s="5">
        <v>6121220082</v>
      </c>
      <c r="Z85" s="5">
        <v>126</v>
      </c>
      <c r="AA85" s="5" t="s">
        <v>834</v>
      </c>
      <c r="AB85" s="5" t="s">
        <v>757</v>
      </c>
      <c r="AC85" s="7">
        <v>45137</v>
      </c>
      <c r="AD85" s="7">
        <v>45107</v>
      </c>
    </row>
    <row r="86" spans="1:31" x14ac:dyDescent="0.3">
      <c r="A86">
        <v>2023</v>
      </c>
      <c r="B86" s="3">
        <v>45017</v>
      </c>
      <c r="C86" s="3">
        <v>45107</v>
      </c>
      <c r="D86" t="s">
        <v>505</v>
      </c>
      <c r="E86" t="s">
        <v>506</v>
      </c>
      <c r="F86" t="s">
        <v>507</v>
      </c>
      <c r="G86" t="s">
        <v>508</v>
      </c>
      <c r="H86" t="s">
        <v>509</v>
      </c>
      <c r="I86" t="s">
        <v>76</v>
      </c>
      <c r="J86" s="6" t="s">
        <v>752</v>
      </c>
      <c r="K86" s="3">
        <v>35674</v>
      </c>
      <c r="L86" t="s">
        <v>84</v>
      </c>
      <c r="M86" s="5" t="s">
        <v>753</v>
      </c>
      <c r="P86" t="s">
        <v>109</v>
      </c>
      <c r="Q86" t="s">
        <v>754</v>
      </c>
      <c r="R86">
        <v>1</v>
      </c>
      <c r="S86" t="s">
        <v>755</v>
      </c>
      <c r="T86">
        <v>1</v>
      </c>
      <c r="U86" t="s">
        <v>755</v>
      </c>
      <c r="V86">
        <v>1</v>
      </c>
      <c r="W86" t="s">
        <v>156</v>
      </c>
      <c r="X86" s="5">
        <v>23000</v>
      </c>
      <c r="Y86" s="5">
        <v>6121220082</v>
      </c>
      <c r="Z86" s="5">
        <v>143</v>
      </c>
      <c r="AA86" s="5" t="s">
        <v>835</v>
      </c>
      <c r="AB86" s="5" t="s">
        <v>757</v>
      </c>
      <c r="AC86" s="7">
        <v>45137</v>
      </c>
      <c r="AD86" s="7">
        <v>45107</v>
      </c>
      <c r="AE86" t="s">
        <v>898</v>
      </c>
    </row>
    <row r="87" spans="1:31" x14ac:dyDescent="0.3">
      <c r="A87">
        <v>2023</v>
      </c>
      <c r="B87" s="3">
        <v>45017</v>
      </c>
      <c r="C87" s="3">
        <v>45107</v>
      </c>
      <c r="D87" t="s">
        <v>510</v>
      </c>
      <c r="E87" t="s">
        <v>458</v>
      </c>
      <c r="F87" t="s">
        <v>511</v>
      </c>
      <c r="G87" t="s">
        <v>508</v>
      </c>
      <c r="H87" t="s">
        <v>512</v>
      </c>
      <c r="I87" t="s">
        <v>76</v>
      </c>
      <c r="J87" s="6" t="s">
        <v>752</v>
      </c>
      <c r="K87" s="3">
        <v>36557</v>
      </c>
      <c r="L87" t="s">
        <v>84</v>
      </c>
      <c r="M87" s="5" t="s">
        <v>753</v>
      </c>
      <c r="P87" t="s">
        <v>109</v>
      </c>
      <c r="Q87" t="s">
        <v>754</v>
      </c>
      <c r="R87">
        <v>1</v>
      </c>
      <c r="S87" t="s">
        <v>755</v>
      </c>
      <c r="T87">
        <v>1</v>
      </c>
      <c r="U87" t="s">
        <v>755</v>
      </c>
      <c r="V87">
        <v>1</v>
      </c>
      <c r="W87" t="s">
        <v>156</v>
      </c>
      <c r="X87" s="5">
        <v>23000</v>
      </c>
      <c r="Y87" s="5">
        <v>6121220082</v>
      </c>
      <c r="Z87" s="5">
        <v>155</v>
      </c>
      <c r="AA87" s="5" t="s">
        <v>836</v>
      </c>
      <c r="AB87" s="5" t="s">
        <v>757</v>
      </c>
      <c r="AC87" s="7">
        <v>45137</v>
      </c>
      <c r="AD87" s="7">
        <v>45107</v>
      </c>
    </row>
    <row r="88" spans="1:31" x14ac:dyDescent="0.3">
      <c r="A88">
        <v>2023</v>
      </c>
      <c r="B88" s="3">
        <v>45017</v>
      </c>
      <c r="C88" s="3">
        <v>45107</v>
      </c>
      <c r="D88" t="s">
        <v>513</v>
      </c>
      <c r="E88" t="s">
        <v>514</v>
      </c>
      <c r="F88" t="s">
        <v>515</v>
      </c>
      <c r="G88" t="s">
        <v>253</v>
      </c>
      <c r="H88" t="s">
        <v>516</v>
      </c>
      <c r="I88" t="s">
        <v>77</v>
      </c>
      <c r="J88" s="6" t="s">
        <v>752</v>
      </c>
      <c r="K88" s="3">
        <v>40179</v>
      </c>
      <c r="L88" t="s">
        <v>84</v>
      </c>
      <c r="M88" s="5" t="s">
        <v>753</v>
      </c>
      <c r="P88" t="s">
        <v>109</v>
      </c>
      <c r="Q88" t="s">
        <v>754</v>
      </c>
      <c r="R88">
        <v>1</v>
      </c>
      <c r="S88" t="s">
        <v>755</v>
      </c>
      <c r="T88">
        <v>1</v>
      </c>
      <c r="U88" t="s">
        <v>755</v>
      </c>
      <c r="V88">
        <v>1</v>
      </c>
      <c r="W88" t="s">
        <v>156</v>
      </c>
      <c r="X88" s="5">
        <v>23000</v>
      </c>
      <c r="Y88" s="5">
        <v>6121220082</v>
      </c>
      <c r="Z88" s="5">
        <v>119</v>
      </c>
      <c r="AA88" s="5" t="s">
        <v>837</v>
      </c>
      <c r="AB88" s="5" t="s">
        <v>757</v>
      </c>
      <c r="AC88" s="7">
        <v>45137</v>
      </c>
      <c r="AD88" s="7">
        <v>45107</v>
      </c>
      <c r="AE88" t="s">
        <v>898</v>
      </c>
    </row>
    <row r="89" spans="1:31" x14ac:dyDescent="0.3">
      <c r="A89">
        <v>2023</v>
      </c>
      <c r="B89" s="3">
        <v>45017</v>
      </c>
      <c r="C89" s="3">
        <v>45107</v>
      </c>
      <c r="D89" t="s">
        <v>517</v>
      </c>
      <c r="E89" t="s">
        <v>518</v>
      </c>
      <c r="F89" t="s">
        <v>519</v>
      </c>
      <c r="G89" t="s">
        <v>253</v>
      </c>
      <c r="H89" t="s">
        <v>520</v>
      </c>
      <c r="I89" t="s">
        <v>77</v>
      </c>
      <c r="J89" s="6" t="s">
        <v>752</v>
      </c>
      <c r="K89" s="3">
        <v>39722</v>
      </c>
      <c r="L89" t="s">
        <v>84</v>
      </c>
      <c r="M89" s="5" t="s">
        <v>753</v>
      </c>
      <c r="P89" t="s">
        <v>109</v>
      </c>
      <c r="Q89" t="s">
        <v>754</v>
      </c>
      <c r="R89">
        <v>1</v>
      </c>
      <c r="S89" t="s">
        <v>755</v>
      </c>
      <c r="T89">
        <v>1</v>
      </c>
      <c r="U89" t="s">
        <v>755</v>
      </c>
      <c r="V89">
        <v>1</v>
      </c>
      <c r="W89" t="s">
        <v>156</v>
      </c>
      <c r="X89" s="5">
        <v>23000</v>
      </c>
      <c r="Y89" s="5">
        <v>6121220082</v>
      </c>
      <c r="Z89" s="5">
        <v>142</v>
      </c>
      <c r="AA89" s="5" t="s">
        <v>838</v>
      </c>
      <c r="AB89" s="5" t="s">
        <v>757</v>
      </c>
      <c r="AC89" s="7">
        <v>45137</v>
      </c>
      <c r="AD89" s="7">
        <v>45107</v>
      </c>
    </row>
    <row r="90" spans="1:31" x14ac:dyDescent="0.3">
      <c r="A90">
        <v>2023</v>
      </c>
      <c r="B90" s="3">
        <v>45017</v>
      </c>
      <c r="C90" s="3">
        <v>45107</v>
      </c>
      <c r="D90" t="s">
        <v>521</v>
      </c>
      <c r="E90" t="s">
        <v>522</v>
      </c>
      <c r="F90" t="s">
        <v>523</v>
      </c>
      <c r="G90" t="s">
        <v>253</v>
      </c>
      <c r="H90" t="s">
        <v>473</v>
      </c>
      <c r="I90" t="s">
        <v>76</v>
      </c>
      <c r="J90" s="6" t="s">
        <v>752</v>
      </c>
      <c r="K90" s="3">
        <v>34151</v>
      </c>
      <c r="L90" t="s">
        <v>84</v>
      </c>
      <c r="M90" s="5" t="s">
        <v>753</v>
      </c>
      <c r="P90" t="s">
        <v>109</v>
      </c>
      <c r="Q90" t="s">
        <v>754</v>
      </c>
      <c r="R90">
        <v>1</v>
      </c>
      <c r="S90" t="s">
        <v>755</v>
      </c>
      <c r="T90">
        <v>1</v>
      </c>
      <c r="U90" t="s">
        <v>755</v>
      </c>
      <c r="V90">
        <v>1</v>
      </c>
      <c r="W90" t="s">
        <v>156</v>
      </c>
      <c r="X90" s="5">
        <v>23000</v>
      </c>
      <c r="Y90" s="5">
        <v>6121220082</v>
      </c>
      <c r="Z90" s="5">
        <v>155</v>
      </c>
      <c r="AA90" s="5" t="s">
        <v>839</v>
      </c>
      <c r="AB90" s="5" t="s">
        <v>757</v>
      </c>
      <c r="AC90" s="7">
        <v>45137</v>
      </c>
      <c r="AD90" s="7">
        <v>45107</v>
      </c>
    </row>
    <row r="91" spans="1:31" x14ac:dyDescent="0.3">
      <c r="A91">
        <v>2023</v>
      </c>
      <c r="B91" s="3">
        <v>45017</v>
      </c>
      <c r="C91" s="3">
        <v>45107</v>
      </c>
      <c r="D91" t="s">
        <v>524</v>
      </c>
      <c r="E91" t="s">
        <v>483</v>
      </c>
      <c r="F91" t="s">
        <v>525</v>
      </c>
      <c r="G91" t="s">
        <v>526</v>
      </c>
      <c r="H91" t="s">
        <v>527</v>
      </c>
      <c r="I91" t="s">
        <v>77</v>
      </c>
      <c r="J91" s="6" t="s">
        <v>752</v>
      </c>
      <c r="K91" s="3">
        <v>41349</v>
      </c>
      <c r="L91" t="s">
        <v>84</v>
      </c>
      <c r="M91" s="5" t="s">
        <v>753</v>
      </c>
      <c r="P91" t="s">
        <v>109</v>
      </c>
      <c r="Q91" t="s">
        <v>754</v>
      </c>
      <c r="R91">
        <v>1</v>
      </c>
      <c r="S91" t="s">
        <v>755</v>
      </c>
      <c r="T91">
        <v>1</v>
      </c>
      <c r="U91" t="s">
        <v>755</v>
      </c>
      <c r="V91">
        <v>1</v>
      </c>
      <c r="W91" t="s">
        <v>156</v>
      </c>
      <c r="X91" s="5">
        <v>23000</v>
      </c>
      <c r="Y91" s="5">
        <v>6121220082</v>
      </c>
      <c r="Z91" s="5">
        <v>127</v>
      </c>
      <c r="AA91" s="5" t="s">
        <v>840</v>
      </c>
      <c r="AB91" s="5" t="s">
        <v>757</v>
      </c>
      <c r="AC91" s="7">
        <v>45137</v>
      </c>
      <c r="AD91" s="7">
        <v>45107</v>
      </c>
    </row>
    <row r="92" spans="1:31" x14ac:dyDescent="0.3">
      <c r="A92">
        <v>2023</v>
      </c>
      <c r="B92" s="3">
        <v>45017</v>
      </c>
      <c r="C92" s="3">
        <v>45107</v>
      </c>
      <c r="D92" t="s">
        <v>528</v>
      </c>
      <c r="E92" t="s">
        <v>466</v>
      </c>
      <c r="F92" t="s">
        <v>529</v>
      </c>
      <c r="G92" t="s">
        <v>258</v>
      </c>
      <c r="H92" t="s">
        <v>530</v>
      </c>
      <c r="I92" t="s">
        <v>76</v>
      </c>
      <c r="J92" s="6" t="s">
        <v>752</v>
      </c>
      <c r="K92" s="3">
        <v>37653</v>
      </c>
      <c r="L92" t="s">
        <v>84</v>
      </c>
      <c r="M92" s="5" t="s">
        <v>753</v>
      </c>
      <c r="P92" t="s">
        <v>109</v>
      </c>
      <c r="Q92" t="s">
        <v>754</v>
      </c>
      <c r="R92">
        <v>1</v>
      </c>
      <c r="S92" t="s">
        <v>755</v>
      </c>
      <c r="T92">
        <v>1</v>
      </c>
      <c r="U92" t="s">
        <v>755</v>
      </c>
      <c r="V92">
        <v>1</v>
      </c>
      <c r="W92" t="s">
        <v>156</v>
      </c>
      <c r="X92" s="5">
        <v>23000</v>
      </c>
      <c r="Y92" s="5">
        <v>6121220082</v>
      </c>
      <c r="Z92" s="5">
        <v>155</v>
      </c>
      <c r="AA92" s="5" t="s">
        <v>841</v>
      </c>
      <c r="AB92" s="5" t="s">
        <v>757</v>
      </c>
      <c r="AC92" s="7">
        <v>45137</v>
      </c>
      <c r="AD92" s="7">
        <v>45107</v>
      </c>
    </row>
    <row r="93" spans="1:31" x14ac:dyDescent="0.3">
      <c r="A93">
        <v>2023</v>
      </c>
      <c r="B93" s="3">
        <v>45017</v>
      </c>
      <c r="C93" s="3">
        <v>45107</v>
      </c>
      <c r="D93" t="s">
        <v>531</v>
      </c>
      <c r="E93" t="s">
        <v>532</v>
      </c>
      <c r="F93" t="s">
        <v>533</v>
      </c>
      <c r="G93" t="s">
        <v>534</v>
      </c>
      <c r="H93" t="s">
        <v>535</v>
      </c>
      <c r="I93" t="s">
        <v>76</v>
      </c>
      <c r="J93" s="6" t="s">
        <v>483</v>
      </c>
      <c r="K93" s="3">
        <v>42767</v>
      </c>
      <c r="L93" t="s">
        <v>84</v>
      </c>
      <c r="M93" s="5" t="s">
        <v>753</v>
      </c>
      <c r="P93" t="s">
        <v>109</v>
      </c>
      <c r="Q93" t="s">
        <v>754</v>
      </c>
      <c r="R93">
        <v>1</v>
      </c>
      <c r="S93" t="s">
        <v>755</v>
      </c>
      <c r="T93">
        <v>1</v>
      </c>
      <c r="U93" t="s">
        <v>755</v>
      </c>
      <c r="V93">
        <v>1</v>
      </c>
      <c r="W93" t="s">
        <v>156</v>
      </c>
      <c r="X93" s="5">
        <v>23000</v>
      </c>
      <c r="Y93" s="5">
        <v>6121220082</v>
      </c>
      <c r="Z93" s="5">
        <v>115</v>
      </c>
      <c r="AA93" s="5" t="s">
        <v>842</v>
      </c>
      <c r="AB93" s="5" t="s">
        <v>757</v>
      </c>
      <c r="AC93" s="7">
        <v>45137</v>
      </c>
      <c r="AD93" s="7">
        <v>45107</v>
      </c>
    </row>
    <row r="94" spans="1:31" x14ac:dyDescent="0.3">
      <c r="A94">
        <v>2023</v>
      </c>
      <c r="B94" s="3">
        <v>45017</v>
      </c>
      <c r="C94" s="3">
        <v>45107</v>
      </c>
      <c r="D94" t="s">
        <v>536</v>
      </c>
      <c r="E94" t="s">
        <v>537</v>
      </c>
      <c r="F94" t="s">
        <v>538</v>
      </c>
      <c r="G94" t="s">
        <v>534</v>
      </c>
      <c r="H94" t="s">
        <v>534</v>
      </c>
      <c r="I94" t="s">
        <v>77</v>
      </c>
      <c r="J94" s="6" t="s">
        <v>483</v>
      </c>
      <c r="K94" s="3">
        <v>38018</v>
      </c>
      <c r="L94" t="s">
        <v>84</v>
      </c>
      <c r="M94" s="5" t="s">
        <v>753</v>
      </c>
      <c r="P94" t="s">
        <v>109</v>
      </c>
      <c r="Q94" t="s">
        <v>754</v>
      </c>
      <c r="R94">
        <v>1</v>
      </c>
      <c r="S94" t="s">
        <v>755</v>
      </c>
      <c r="T94">
        <v>1</v>
      </c>
      <c r="U94" t="s">
        <v>755</v>
      </c>
      <c r="V94">
        <v>1</v>
      </c>
      <c r="W94" t="s">
        <v>156</v>
      </c>
      <c r="X94" s="5">
        <v>23000</v>
      </c>
      <c r="Y94" s="5">
        <v>6121220082</v>
      </c>
      <c r="Z94" s="5">
        <v>140</v>
      </c>
      <c r="AA94" s="5" t="s">
        <v>843</v>
      </c>
      <c r="AB94" s="5" t="s">
        <v>757</v>
      </c>
      <c r="AC94" s="7">
        <v>45137</v>
      </c>
      <c r="AD94" s="7">
        <v>45107</v>
      </c>
      <c r="AE94" t="s">
        <v>898</v>
      </c>
    </row>
    <row r="95" spans="1:31" x14ac:dyDescent="0.3">
      <c r="A95">
        <v>2023</v>
      </c>
      <c r="B95" s="3">
        <v>45017</v>
      </c>
      <c r="C95" s="3">
        <v>45107</v>
      </c>
      <c r="D95" t="s">
        <v>539</v>
      </c>
      <c r="E95" t="s">
        <v>458</v>
      </c>
      <c r="F95" t="s">
        <v>540</v>
      </c>
      <c r="G95" t="s">
        <v>534</v>
      </c>
      <c r="H95" t="s">
        <v>541</v>
      </c>
      <c r="I95" t="s">
        <v>76</v>
      </c>
      <c r="J95" s="6" t="s">
        <v>752</v>
      </c>
      <c r="K95" s="3">
        <v>34151</v>
      </c>
      <c r="L95" t="s">
        <v>84</v>
      </c>
      <c r="M95" s="5" t="s">
        <v>753</v>
      </c>
      <c r="P95" t="s">
        <v>109</v>
      </c>
      <c r="Q95" t="s">
        <v>754</v>
      </c>
      <c r="R95">
        <v>1</v>
      </c>
      <c r="S95" t="s">
        <v>755</v>
      </c>
      <c r="T95">
        <v>1</v>
      </c>
      <c r="U95" t="s">
        <v>755</v>
      </c>
      <c r="V95">
        <v>1</v>
      </c>
      <c r="W95" t="s">
        <v>156</v>
      </c>
      <c r="X95" s="5">
        <v>23000</v>
      </c>
      <c r="Y95" s="5">
        <v>6121220082</v>
      </c>
      <c r="Z95" s="5">
        <v>155</v>
      </c>
      <c r="AA95" s="5" t="s">
        <v>844</v>
      </c>
      <c r="AB95" s="5" t="s">
        <v>757</v>
      </c>
      <c r="AC95" s="7">
        <v>45137</v>
      </c>
      <c r="AD95" s="7">
        <v>45107</v>
      </c>
    </row>
    <row r="96" spans="1:31" x14ac:dyDescent="0.3">
      <c r="A96">
        <v>2023</v>
      </c>
      <c r="B96" s="3">
        <v>45017</v>
      </c>
      <c r="C96" s="3">
        <v>45107</v>
      </c>
      <c r="D96" t="s">
        <v>542</v>
      </c>
      <c r="E96" t="s">
        <v>543</v>
      </c>
      <c r="F96" t="s">
        <v>544</v>
      </c>
      <c r="G96" t="s">
        <v>545</v>
      </c>
      <c r="H96" t="s">
        <v>446</v>
      </c>
      <c r="I96" t="s">
        <v>76</v>
      </c>
      <c r="J96" s="6" t="s">
        <v>752</v>
      </c>
      <c r="K96" s="3">
        <v>40179</v>
      </c>
      <c r="L96" t="s">
        <v>84</v>
      </c>
      <c r="M96" s="5" t="s">
        <v>753</v>
      </c>
      <c r="P96" t="s">
        <v>109</v>
      </c>
      <c r="Q96" t="s">
        <v>754</v>
      </c>
      <c r="R96">
        <v>1</v>
      </c>
      <c r="S96" t="s">
        <v>755</v>
      </c>
      <c r="T96">
        <v>1</v>
      </c>
      <c r="U96" t="s">
        <v>755</v>
      </c>
      <c r="V96">
        <v>1</v>
      </c>
      <c r="W96" t="s">
        <v>156</v>
      </c>
      <c r="X96" s="5">
        <v>23000</v>
      </c>
      <c r="Y96" s="5">
        <v>6121220082</v>
      </c>
      <c r="Z96" s="5">
        <v>121</v>
      </c>
      <c r="AA96" s="5" t="s">
        <v>845</v>
      </c>
      <c r="AB96" s="5" t="s">
        <v>757</v>
      </c>
      <c r="AC96" s="7">
        <v>45137</v>
      </c>
      <c r="AD96" s="7">
        <v>45107</v>
      </c>
    </row>
    <row r="97" spans="1:31" x14ac:dyDescent="0.3">
      <c r="A97">
        <v>2023</v>
      </c>
      <c r="B97" s="3">
        <v>45017</v>
      </c>
      <c r="C97" s="3">
        <v>45107</v>
      </c>
      <c r="D97" t="s">
        <v>546</v>
      </c>
      <c r="E97" t="s">
        <v>547</v>
      </c>
      <c r="F97" t="s">
        <v>548</v>
      </c>
      <c r="G97" t="s">
        <v>545</v>
      </c>
      <c r="H97" t="s">
        <v>446</v>
      </c>
      <c r="I97" t="s">
        <v>77</v>
      </c>
      <c r="J97" s="6" t="s">
        <v>752</v>
      </c>
      <c r="K97" s="3">
        <v>33619</v>
      </c>
      <c r="L97" t="s">
        <v>84</v>
      </c>
      <c r="M97" s="5" t="s">
        <v>753</v>
      </c>
      <c r="P97" t="s">
        <v>109</v>
      </c>
      <c r="Q97" t="s">
        <v>754</v>
      </c>
      <c r="R97">
        <v>1</v>
      </c>
      <c r="S97" t="s">
        <v>755</v>
      </c>
      <c r="T97">
        <v>1</v>
      </c>
      <c r="U97" t="s">
        <v>755</v>
      </c>
      <c r="V97">
        <v>1</v>
      </c>
      <c r="W97" t="s">
        <v>156</v>
      </c>
      <c r="X97" s="5">
        <v>23000</v>
      </c>
      <c r="Y97" s="5">
        <v>6121220082</v>
      </c>
      <c r="Z97" s="5">
        <v>121</v>
      </c>
      <c r="AA97" s="5" t="s">
        <v>846</v>
      </c>
      <c r="AB97" s="5" t="s">
        <v>757</v>
      </c>
      <c r="AC97" s="7">
        <v>45137</v>
      </c>
      <c r="AD97" s="7">
        <v>45107</v>
      </c>
    </row>
    <row r="98" spans="1:31" x14ac:dyDescent="0.3">
      <c r="A98">
        <v>2023</v>
      </c>
      <c r="B98" s="3">
        <v>45017</v>
      </c>
      <c r="C98" s="3">
        <v>45107</v>
      </c>
      <c r="D98" t="s">
        <v>549</v>
      </c>
      <c r="E98" t="s">
        <v>550</v>
      </c>
      <c r="F98" t="s">
        <v>551</v>
      </c>
      <c r="G98" t="s">
        <v>552</v>
      </c>
      <c r="H98" t="s">
        <v>553</v>
      </c>
      <c r="I98" t="s">
        <v>76</v>
      </c>
      <c r="J98" s="6" t="s">
        <v>752</v>
      </c>
      <c r="K98" s="3">
        <v>40725</v>
      </c>
      <c r="L98" t="s">
        <v>84</v>
      </c>
      <c r="M98" s="5" t="s">
        <v>753</v>
      </c>
      <c r="P98" t="s">
        <v>109</v>
      </c>
      <c r="Q98" t="s">
        <v>754</v>
      </c>
      <c r="R98">
        <v>1</v>
      </c>
      <c r="S98" t="s">
        <v>755</v>
      </c>
      <c r="T98">
        <v>1</v>
      </c>
      <c r="U98" t="s">
        <v>755</v>
      </c>
      <c r="V98">
        <v>1</v>
      </c>
      <c r="W98" t="s">
        <v>156</v>
      </c>
      <c r="X98" s="5">
        <v>23000</v>
      </c>
      <c r="Y98" s="5">
        <v>6121220082</v>
      </c>
      <c r="Z98" s="5">
        <v>153</v>
      </c>
      <c r="AA98" s="5" t="s">
        <v>847</v>
      </c>
      <c r="AB98" s="5" t="s">
        <v>757</v>
      </c>
      <c r="AC98" s="7">
        <v>45137</v>
      </c>
      <c r="AD98" s="7">
        <v>45107</v>
      </c>
      <c r="AE98" t="s">
        <v>898</v>
      </c>
    </row>
    <row r="99" spans="1:31" x14ac:dyDescent="0.3">
      <c r="A99">
        <v>2023</v>
      </c>
      <c r="B99" s="3">
        <v>45017</v>
      </c>
      <c r="C99" s="3">
        <v>45107</v>
      </c>
      <c r="D99" t="s">
        <v>554</v>
      </c>
      <c r="E99" t="s">
        <v>555</v>
      </c>
      <c r="F99" t="s">
        <v>556</v>
      </c>
      <c r="G99" t="s">
        <v>263</v>
      </c>
      <c r="H99" t="s">
        <v>177</v>
      </c>
      <c r="I99" t="s">
        <v>76</v>
      </c>
      <c r="J99" s="6" t="s">
        <v>752</v>
      </c>
      <c r="K99" s="3">
        <v>31321</v>
      </c>
      <c r="L99" t="s">
        <v>84</v>
      </c>
      <c r="M99" s="5" t="s">
        <v>753</v>
      </c>
      <c r="P99" t="s">
        <v>109</v>
      </c>
      <c r="Q99" t="s">
        <v>754</v>
      </c>
      <c r="R99">
        <v>1</v>
      </c>
      <c r="S99" t="s">
        <v>755</v>
      </c>
      <c r="T99">
        <v>1</v>
      </c>
      <c r="U99" t="s">
        <v>755</v>
      </c>
      <c r="V99">
        <v>1</v>
      </c>
      <c r="W99" t="s">
        <v>156</v>
      </c>
      <c r="X99" s="5">
        <v>23000</v>
      </c>
      <c r="Y99" s="5">
        <v>6121220082</v>
      </c>
      <c r="Z99" s="5">
        <v>155</v>
      </c>
      <c r="AA99" s="5" t="s">
        <v>848</v>
      </c>
      <c r="AB99" s="5" t="s">
        <v>757</v>
      </c>
      <c r="AC99" s="7">
        <v>45137</v>
      </c>
      <c r="AD99" s="7">
        <v>45107</v>
      </c>
    </row>
    <row r="100" spans="1:31" x14ac:dyDescent="0.3">
      <c r="A100">
        <v>2023</v>
      </c>
      <c r="B100" s="3">
        <v>45017</v>
      </c>
      <c r="C100" s="3">
        <v>45107</v>
      </c>
      <c r="D100" t="s">
        <v>557</v>
      </c>
      <c r="E100" t="s">
        <v>558</v>
      </c>
      <c r="F100" t="s">
        <v>559</v>
      </c>
      <c r="G100" t="s">
        <v>560</v>
      </c>
      <c r="H100" t="s">
        <v>561</v>
      </c>
      <c r="I100" t="s">
        <v>76</v>
      </c>
      <c r="J100" s="6" t="s">
        <v>752</v>
      </c>
      <c r="K100" s="3">
        <v>40179</v>
      </c>
      <c r="L100" t="s">
        <v>84</v>
      </c>
      <c r="M100" s="5" t="s">
        <v>753</v>
      </c>
      <c r="P100" t="s">
        <v>109</v>
      </c>
      <c r="Q100" t="s">
        <v>754</v>
      </c>
      <c r="R100">
        <v>1</v>
      </c>
      <c r="S100" t="s">
        <v>755</v>
      </c>
      <c r="T100">
        <v>1</v>
      </c>
      <c r="U100" t="s">
        <v>755</v>
      </c>
      <c r="V100">
        <v>1</v>
      </c>
      <c r="W100" t="s">
        <v>156</v>
      </c>
      <c r="X100" s="5">
        <v>23000</v>
      </c>
      <c r="Y100" s="5">
        <v>6121220082</v>
      </c>
      <c r="Z100" s="5">
        <v>155</v>
      </c>
      <c r="AA100" s="5" t="s">
        <v>849</v>
      </c>
      <c r="AB100" s="5" t="s">
        <v>757</v>
      </c>
      <c r="AC100" s="7">
        <v>45137</v>
      </c>
      <c r="AD100" s="7">
        <v>45107</v>
      </c>
    </row>
    <row r="101" spans="1:31" x14ac:dyDescent="0.3">
      <c r="A101">
        <v>2023</v>
      </c>
      <c r="B101" s="3">
        <v>45017</v>
      </c>
      <c r="C101" s="3">
        <v>45107</v>
      </c>
      <c r="D101" t="s">
        <v>562</v>
      </c>
      <c r="E101" t="s">
        <v>563</v>
      </c>
      <c r="F101" t="s">
        <v>564</v>
      </c>
      <c r="G101" t="s">
        <v>263</v>
      </c>
      <c r="H101" t="s">
        <v>327</v>
      </c>
      <c r="I101" t="s">
        <v>77</v>
      </c>
      <c r="J101" s="6" t="s">
        <v>752</v>
      </c>
      <c r="K101" s="3">
        <v>36678</v>
      </c>
      <c r="L101" t="s">
        <v>84</v>
      </c>
      <c r="M101" s="5" t="s">
        <v>753</v>
      </c>
      <c r="P101" t="s">
        <v>109</v>
      </c>
      <c r="Q101" t="s">
        <v>754</v>
      </c>
      <c r="R101">
        <v>1</v>
      </c>
      <c r="S101" t="s">
        <v>755</v>
      </c>
      <c r="T101">
        <v>1</v>
      </c>
      <c r="U101" t="s">
        <v>755</v>
      </c>
      <c r="V101">
        <v>1</v>
      </c>
      <c r="W101" t="s">
        <v>156</v>
      </c>
      <c r="X101" s="5">
        <v>23000</v>
      </c>
      <c r="Y101" s="5">
        <v>6121220082</v>
      </c>
      <c r="Z101" s="5">
        <v>131</v>
      </c>
      <c r="AA101" s="5" t="s">
        <v>850</v>
      </c>
      <c r="AB101" s="5" t="s">
        <v>757</v>
      </c>
      <c r="AC101" s="7">
        <v>45137</v>
      </c>
      <c r="AD101" s="7">
        <v>45107</v>
      </c>
    </row>
    <row r="102" spans="1:31" x14ac:dyDescent="0.3">
      <c r="A102">
        <v>2023</v>
      </c>
      <c r="B102" s="3">
        <v>45017</v>
      </c>
      <c r="C102" s="3">
        <v>45107</v>
      </c>
      <c r="D102" t="s">
        <v>565</v>
      </c>
      <c r="E102" t="s">
        <v>566</v>
      </c>
      <c r="F102" t="s">
        <v>567</v>
      </c>
      <c r="G102" t="s">
        <v>568</v>
      </c>
      <c r="H102" t="s">
        <v>442</v>
      </c>
      <c r="I102" t="s">
        <v>76</v>
      </c>
      <c r="J102" s="6" t="s">
        <v>752</v>
      </c>
      <c r="K102" s="3">
        <v>34715</v>
      </c>
      <c r="L102" t="s">
        <v>84</v>
      </c>
      <c r="M102" s="5" t="s">
        <v>753</v>
      </c>
      <c r="P102" t="s">
        <v>109</v>
      </c>
      <c r="Q102" t="s">
        <v>754</v>
      </c>
      <c r="R102">
        <v>1</v>
      </c>
      <c r="S102" t="s">
        <v>755</v>
      </c>
      <c r="T102">
        <v>1</v>
      </c>
      <c r="U102" t="s">
        <v>755</v>
      </c>
      <c r="V102">
        <v>1</v>
      </c>
      <c r="W102" t="s">
        <v>156</v>
      </c>
      <c r="X102" s="5">
        <v>23000</v>
      </c>
      <c r="Y102" s="5">
        <v>6121220082</v>
      </c>
      <c r="Z102" s="5">
        <v>145</v>
      </c>
      <c r="AA102" s="5" t="s">
        <v>851</v>
      </c>
      <c r="AB102" s="5" t="s">
        <v>757</v>
      </c>
      <c r="AC102" s="7">
        <v>45137</v>
      </c>
      <c r="AD102" s="7">
        <v>45107</v>
      </c>
      <c r="AE102" t="s">
        <v>898</v>
      </c>
    </row>
    <row r="103" spans="1:31" x14ac:dyDescent="0.3">
      <c r="A103">
        <v>2023</v>
      </c>
      <c r="B103" s="3">
        <v>45017</v>
      </c>
      <c r="C103" s="3">
        <v>45107</v>
      </c>
      <c r="D103" t="s">
        <v>569</v>
      </c>
      <c r="E103" t="s">
        <v>570</v>
      </c>
      <c r="F103" t="s">
        <v>571</v>
      </c>
      <c r="G103" t="s">
        <v>572</v>
      </c>
      <c r="H103" t="s">
        <v>573</v>
      </c>
      <c r="I103" t="s">
        <v>77</v>
      </c>
      <c r="J103" s="6" t="s">
        <v>752</v>
      </c>
      <c r="K103" s="3">
        <v>42979</v>
      </c>
      <c r="L103" t="s">
        <v>84</v>
      </c>
      <c r="M103" s="5" t="s">
        <v>753</v>
      </c>
      <c r="P103" t="s">
        <v>109</v>
      </c>
      <c r="Q103" t="s">
        <v>754</v>
      </c>
      <c r="R103">
        <v>1</v>
      </c>
      <c r="S103" t="s">
        <v>755</v>
      </c>
      <c r="T103">
        <v>1</v>
      </c>
      <c r="U103" t="s">
        <v>755</v>
      </c>
      <c r="V103">
        <v>1</v>
      </c>
      <c r="W103" t="s">
        <v>156</v>
      </c>
      <c r="X103" s="5">
        <v>23000</v>
      </c>
      <c r="Y103" s="5">
        <v>6121220082</v>
      </c>
      <c r="Z103" s="5">
        <v>138</v>
      </c>
      <c r="AA103" s="5" t="s">
        <v>852</v>
      </c>
      <c r="AB103" s="5" t="s">
        <v>757</v>
      </c>
      <c r="AC103" s="7">
        <v>45137</v>
      </c>
      <c r="AD103" s="7">
        <v>45107</v>
      </c>
      <c r="AE103" t="s">
        <v>898</v>
      </c>
    </row>
    <row r="104" spans="1:31" x14ac:dyDescent="0.3">
      <c r="A104">
        <v>2023</v>
      </c>
      <c r="B104" s="3">
        <v>45017</v>
      </c>
      <c r="C104" s="3">
        <v>45107</v>
      </c>
      <c r="D104" t="s">
        <v>574</v>
      </c>
      <c r="E104" t="s">
        <v>575</v>
      </c>
      <c r="F104" t="s">
        <v>576</v>
      </c>
      <c r="G104" t="s">
        <v>577</v>
      </c>
      <c r="H104" t="s">
        <v>212</v>
      </c>
      <c r="I104" t="s">
        <v>76</v>
      </c>
      <c r="J104" s="6" t="s">
        <v>752</v>
      </c>
      <c r="K104" s="3">
        <v>38139</v>
      </c>
      <c r="L104" t="s">
        <v>84</v>
      </c>
      <c r="M104" s="5" t="s">
        <v>753</v>
      </c>
      <c r="P104" t="s">
        <v>109</v>
      </c>
      <c r="Q104" t="s">
        <v>754</v>
      </c>
      <c r="R104">
        <v>1</v>
      </c>
      <c r="S104" t="s">
        <v>755</v>
      </c>
      <c r="T104">
        <v>1</v>
      </c>
      <c r="U104" t="s">
        <v>755</v>
      </c>
      <c r="V104">
        <v>1</v>
      </c>
      <c r="W104" t="s">
        <v>156</v>
      </c>
      <c r="X104" s="5">
        <v>23000</v>
      </c>
      <c r="Y104" s="5">
        <v>6121220082</v>
      </c>
      <c r="Z104" s="5">
        <v>115</v>
      </c>
      <c r="AA104" s="5" t="s">
        <v>853</v>
      </c>
      <c r="AB104" s="5" t="s">
        <v>757</v>
      </c>
      <c r="AC104" s="7">
        <v>45137</v>
      </c>
      <c r="AD104" s="7">
        <v>45107</v>
      </c>
      <c r="AE104" t="s">
        <v>898</v>
      </c>
    </row>
    <row r="105" spans="1:31" x14ac:dyDescent="0.3">
      <c r="A105">
        <v>2023</v>
      </c>
      <c r="B105" s="3">
        <v>45017</v>
      </c>
      <c r="C105" s="3">
        <v>45107</v>
      </c>
      <c r="D105" t="s">
        <v>578</v>
      </c>
      <c r="E105" t="s">
        <v>579</v>
      </c>
      <c r="F105" t="s">
        <v>580</v>
      </c>
      <c r="G105" t="s">
        <v>581</v>
      </c>
      <c r="H105" t="s">
        <v>582</v>
      </c>
      <c r="I105" t="s">
        <v>76</v>
      </c>
      <c r="J105" s="6" t="s">
        <v>752</v>
      </c>
      <c r="K105" s="3">
        <v>36220</v>
      </c>
      <c r="L105" t="s">
        <v>84</v>
      </c>
      <c r="M105" s="5" t="s">
        <v>753</v>
      </c>
      <c r="P105" t="s">
        <v>109</v>
      </c>
      <c r="Q105" t="s">
        <v>754</v>
      </c>
      <c r="R105">
        <v>1</v>
      </c>
      <c r="S105" t="s">
        <v>755</v>
      </c>
      <c r="T105">
        <v>1</v>
      </c>
      <c r="U105" t="s">
        <v>755</v>
      </c>
      <c r="V105">
        <v>1</v>
      </c>
      <c r="W105" t="s">
        <v>156</v>
      </c>
      <c r="X105" s="5">
        <v>23000</v>
      </c>
      <c r="Y105" s="5">
        <v>6121220082</v>
      </c>
      <c r="Z105" s="5">
        <v>115</v>
      </c>
      <c r="AA105" s="5" t="s">
        <v>854</v>
      </c>
      <c r="AB105" s="5" t="s">
        <v>757</v>
      </c>
      <c r="AC105" s="7">
        <v>45137</v>
      </c>
      <c r="AD105" s="7">
        <v>45107</v>
      </c>
    </row>
    <row r="106" spans="1:31" x14ac:dyDescent="0.3">
      <c r="A106">
        <v>2023</v>
      </c>
      <c r="B106" s="3">
        <v>45017</v>
      </c>
      <c r="C106" s="3">
        <v>45107</v>
      </c>
      <c r="D106" t="s">
        <v>583</v>
      </c>
      <c r="E106" t="s">
        <v>584</v>
      </c>
      <c r="F106" t="s">
        <v>585</v>
      </c>
      <c r="G106" t="s">
        <v>586</v>
      </c>
      <c r="H106" t="s">
        <v>587</v>
      </c>
      <c r="I106" t="s">
        <v>77</v>
      </c>
      <c r="J106" s="6" t="s">
        <v>752</v>
      </c>
      <c r="K106" s="3">
        <v>32509</v>
      </c>
      <c r="L106" t="s">
        <v>84</v>
      </c>
      <c r="M106" s="5" t="s">
        <v>753</v>
      </c>
      <c r="P106" t="s">
        <v>109</v>
      </c>
      <c r="Q106" t="s">
        <v>754</v>
      </c>
      <c r="R106">
        <v>1</v>
      </c>
      <c r="S106" t="s">
        <v>755</v>
      </c>
      <c r="T106">
        <v>1</v>
      </c>
      <c r="U106" t="s">
        <v>755</v>
      </c>
      <c r="V106">
        <v>1</v>
      </c>
      <c r="W106" t="s">
        <v>156</v>
      </c>
      <c r="X106" s="5">
        <v>23000</v>
      </c>
      <c r="Y106" s="5">
        <v>6121220082</v>
      </c>
      <c r="Z106" s="5">
        <v>119</v>
      </c>
      <c r="AA106" s="5" t="s">
        <v>855</v>
      </c>
      <c r="AB106" s="5" t="s">
        <v>757</v>
      </c>
      <c r="AC106" s="7">
        <v>45137</v>
      </c>
      <c r="AD106" s="7">
        <v>45107</v>
      </c>
      <c r="AE106" t="s">
        <v>898</v>
      </c>
    </row>
    <row r="107" spans="1:31" x14ac:dyDescent="0.3">
      <c r="A107">
        <v>2023</v>
      </c>
      <c r="B107" s="3">
        <v>45017</v>
      </c>
      <c r="C107" s="3">
        <v>45107</v>
      </c>
      <c r="D107" t="s">
        <v>588</v>
      </c>
      <c r="E107" t="s">
        <v>589</v>
      </c>
      <c r="F107" t="s">
        <v>590</v>
      </c>
      <c r="G107" t="s">
        <v>591</v>
      </c>
      <c r="H107" t="s">
        <v>592</v>
      </c>
      <c r="I107" t="s">
        <v>77</v>
      </c>
      <c r="J107" s="6" t="s">
        <v>483</v>
      </c>
      <c r="K107" s="3">
        <v>40725</v>
      </c>
      <c r="L107" t="s">
        <v>84</v>
      </c>
      <c r="M107" s="5" t="s">
        <v>753</v>
      </c>
      <c r="P107" t="s">
        <v>109</v>
      </c>
      <c r="Q107" t="s">
        <v>754</v>
      </c>
      <c r="R107">
        <v>1</v>
      </c>
      <c r="S107" t="s">
        <v>755</v>
      </c>
      <c r="T107">
        <v>1</v>
      </c>
      <c r="U107" t="s">
        <v>755</v>
      </c>
      <c r="V107">
        <v>1</v>
      </c>
      <c r="W107" t="s">
        <v>156</v>
      </c>
      <c r="X107" s="5">
        <v>23000</v>
      </c>
      <c r="Y107" s="5">
        <v>6121220082</v>
      </c>
      <c r="Z107" s="5">
        <v>134</v>
      </c>
      <c r="AA107" s="5" t="s">
        <v>856</v>
      </c>
      <c r="AB107" s="5" t="s">
        <v>757</v>
      </c>
      <c r="AC107" s="7">
        <v>45137</v>
      </c>
      <c r="AD107" s="7">
        <v>45107</v>
      </c>
    </row>
    <row r="108" spans="1:31" x14ac:dyDescent="0.3">
      <c r="A108">
        <v>2023</v>
      </c>
      <c r="B108" s="3">
        <v>45017</v>
      </c>
      <c r="C108" s="3">
        <v>45107</v>
      </c>
      <c r="D108" t="s">
        <v>593</v>
      </c>
      <c r="E108" t="s">
        <v>594</v>
      </c>
      <c r="F108" t="s">
        <v>595</v>
      </c>
      <c r="G108" t="s">
        <v>530</v>
      </c>
      <c r="H108" t="s">
        <v>596</v>
      </c>
      <c r="I108" t="s">
        <v>77</v>
      </c>
      <c r="J108" s="6" t="s">
        <v>752</v>
      </c>
      <c r="K108" s="3">
        <v>38033</v>
      </c>
      <c r="L108" t="s">
        <v>84</v>
      </c>
      <c r="M108" s="5" t="s">
        <v>753</v>
      </c>
      <c r="P108" t="s">
        <v>109</v>
      </c>
      <c r="Q108" t="s">
        <v>754</v>
      </c>
      <c r="R108">
        <v>1</v>
      </c>
      <c r="S108" t="s">
        <v>755</v>
      </c>
      <c r="T108">
        <v>1</v>
      </c>
      <c r="U108" t="s">
        <v>755</v>
      </c>
      <c r="V108">
        <v>1</v>
      </c>
      <c r="W108" t="s">
        <v>156</v>
      </c>
      <c r="X108" s="5">
        <v>23000</v>
      </c>
      <c r="Y108" s="5">
        <v>6121220082</v>
      </c>
      <c r="Z108" s="5">
        <v>111</v>
      </c>
      <c r="AA108" s="5" t="s">
        <v>857</v>
      </c>
      <c r="AB108" s="5" t="s">
        <v>757</v>
      </c>
      <c r="AC108" s="7">
        <v>45137</v>
      </c>
      <c r="AD108" s="7">
        <v>45107</v>
      </c>
    </row>
    <row r="109" spans="1:31" x14ac:dyDescent="0.3">
      <c r="A109">
        <v>2023</v>
      </c>
      <c r="B109" s="3">
        <v>45017</v>
      </c>
      <c r="C109" s="3">
        <v>45107</v>
      </c>
      <c r="D109" t="s">
        <v>597</v>
      </c>
      <c r="E109" t="s">
        <v>598</v>
      </c>
      <c r="F109" t="s">
        <v>599</v>
      </c>
      <c r="G109" t="s">
        <v>600</v>
      </c>
      <c r="H109" t="s">
        <v>601</v>
      </c>
      <c r="I109" t="s">
        <v>77</v>
      </c>
      <c r="J109" s="6" t="s">
        <v>752</v>
      </c>
      <c r="K109" s="3">
        <v>33178</v>
      </c>
      <c r="L109" t="s">
        <v>84</v>
      </c>
      <c r="M109" s="5" t="s">
        <v>753</v>
      </c>
      <c r="P109" t="s">
        <v>109</v>
      </c>
      <c r="Q109" t="s">
        <v>754</v>
      </c>
      <c r="R109">
        <v>1</v>
      </c>
      <c r="S109" t="s">
        <v>755</v>
      </c>
      <c r="T109">
        <v>1</v>
      </c>
      <c r="U109" t="s">
        <v>755</v>
      </c>
      <c r="V109">
        <v>1</v>
      </c>
      <c r="W109" t="s">
        <v>156</v>
      </c>
      <c r="X109" s="5">
        <v>23000</v>
      </c>
      <c r="Y109" s="5">
        <v>6121220082</v>
      </c>
      <c r="Z109" s="5">
        <v>123</v>
      </c>
      <c r="AA109" s="5" t="s">
        <v>858</v>
      </c>
      <c r="AB109" s="5" t="s">
        <v>757</v>
      </c>
      <c r="AC109" s="7">
        <v>45137</v>
      </c>
      <c r="AD109" s="7">
        <v>45107</v>
      </c>
    </row>
    <row r="110" spans="1:31" x14ac:dyDescent="0.3">
      <c r="A110">
        <v>2023</v>
      </c>
      <c r="B110" s="3">
        <v>45017</v>
      </c>
      <c r="C110" s="3">
        <v>45107</v>
      </c>
      <c r="D110" t="s">
        <v>602</v>
      </c>
      <c r="E110" t="s">
        <v>603</v>
      </c>
      <c r="F110" t="s">
        <v>604</v>
      </c>
      <c r="G110" t="s">
        <v>512</v>
      </c>
      <c r="H110" t="s">
        <v>605</v>
      </c>
      <c r="I110" t="s">
        <v>77</v>
      </c>
      <c r="J110" s="6" t="s">
        <v>752</v>
      </c>
      <c r="K110" s="3">
        <v>39692</v>
      </c>
      <c r="L110" t="s">
        <v>84</v>
      </c>
      <c r="M110" s="5" t="s">
        <v>753</v>
      </c>
      <c r="P110" t="s">
        <v>109</v>
      </c>
      <c r="Q110" t="s">
        <v>754</v>
      </c>
      <c r="R110">
        <v>1</v>
      </c>
      <c r="S110" t="s">
        <v>755</v>
      </c>
      <c r="T110">
        <v>1</v>
      </c>
      <c r="U110" t="s">
        <v>755</v>
      </c>
      <c r="V110">
        <v>1</v>
      </c>
      <c r="W110" t="s">
        <v>156</v>
      </c>
      <c r="X110" s="5">
        <v>23000</v>
      </c>
      <c r="Y110" s="5">
        <v>6121220082</v>
      </c>
      <c r="Z110" s="5">
        <v>112</v>
      </c>
      <c r="AA110" s="5" t="s">
        <v>859</v>
      </c>
      <c r="AB110" s="5" t="s">
        <v>757</v>
      </c>
      <c r="AC110" s="7">
        <v>45137</v>
      </c>
      <c r="AD110" s="7">
        <v>45107</v>
      </c>
    </row>
    <row r="111" spans="1:31" x14ac:dyDescent="0.3">
      <c r="A111">
        <v>2023</v>
      </c>
      <c r="B111" s="3">
        <v>45017</v>
      </c>
      <c r="C111" s="3">
        <v>45107</v>
      </c>
      <c r="D111" t="s">
        <v>606</v>
      </c>
      <c r="E111" t="s">
        <v>607</v>
      </c>
      <c r="F111" t="s">
        <v>608</v>
      </c>
      <c r="G111" t="s">
        <v>512</v>
      </c>
      <c r="H111" t="s">
        <v>226</v>
      </c>
      <c r="I111" t="s">
        <v>77</v>
      </c>
      <c r="J111" s="6" t="s">
        <v>483</v>
      </c>
      <c r="K111" s="3">
        <v>36951</v>
      </c>
      <c r="L111" t="s">
        <v>84</v>
      </c>
      <c r="M111" s="5" t="s">
        <v>753</v>
      </c>
      <c r="P111" t="s">
        <v>109</v>
      </c>
      <c r="Q111" t="s">
        <v>754</v>
      </c>
      <c r="R111">
        <v>1</v>
      </c>
      <c r="S111" t="s">
        <v>755</v>
      </c>
      <c r="T111">
        <v>1</v>
      </c>
      <c r="U111" t="s">
        <v>755</v>
      </c>
      <c r="V111">
        <v>1</v>
      </c>
      <c r="W111" t="s">
        <v>156</v>
      </c>
      <c r="X111" s="5">
        <v>23000</v>
      </c>
      <c r="Y111" s="5">
        <v>6121220082</v>
      </c>
      <c r="Z111" s="5">
        <v>111</v>
      </c>
      <c r="AA111" s="5" t="s">
        <v>860</v>
      </c>
      <c r="AB111" s="5" t="s">
        <v>757</v>
      </c>
      <c r="AC111" s="7">
        <v>45137</v>
      </c>
      <c r="AD111" s="7">
        <v>45107</v>
      </c>
    </row>
    <row r="112" spans="1:31" x14ac:dyDescent="0.3">
      <c r="A112">
        <v>2023</v>
      </c>
      <c r="B112" s="3">
        <v>45017</v>
      </c>
      <c r="C112" s="3">
        <v>45107</v>
      </c>
      <c r="D112" t="s">
        <v>609</v>
      </c>
      <c r="E112" t="s">
        <v>610</v>
      </c>
      <c r="F112" t="s">
        <v>611</v>
      </c>
      <c r="G112" t="s">
        <v>612</v>
      </c>
      <c r="H112" t="s">
        <v>613</v>
      </c>
      <c r="I112" t="s">
        <v>77</v>
      </c>
      <c r="J112" s="6" t="s">
        <v>752</v>
      </c>
      <c r="K112" s="3">
        <v>39814</v>
      </c>
      <c r="L112" t="s">
        <v>84</v>
      </c>
      <c r="M112" s="5" t="s">
        <v>753</v>
      </c>
      <c r="P112" t="s">
        <v>109</v>
      </c>
      <c r="Q112" t="s">
        <v>754</v>
      </c>
      <c r="R112">
        <v>1</v>
      </c>
      <c r="S112" t="s">
        <v>755</v>
      </c>
      <c r="T112">
        <v>1</v>
      </c>
      <c r="U112" t="s">
        <v>755</v>
      </c>
      <c r="V112">
        <v>1</v>
      </c>
      <c r="W112" t="s">
        <v>156</v>
      </c>
      <c r="X112" s="5">
        <v>23000</v>
      </c>
      <c r="Y112" s="5">
        <v>6121220082</v>
      </c>
      <c r="Z112" s="5">
        <v>111</v>
      </c>
      <c r="AA112" s="5" t="s">
        <v>861</v>
      </c>
      <c r="AB112" s="5" t="s">
        <v>757</v>
      </c>
      <c r="AC112" s="7">
        <v>45137</v>
      </c>
      <c r="AD112" s="7">
        <v>45107</v>
      </c>
      <c r="AE112" t="s">
        <v>898</v>
      </c>
    </row>
    <row r="113" spans="1:31" x14ac:dyDescent="0.3">
      <c r="A113">
        <v>2023</v>
      </c>
      <c r="B113" s="3">
        <v>45017</v>
      </c>
      <c r="C113" s="3">
        <v>45107</v>
      </c>
      <c r="D113" t="s">
        <v>614</v>
      </c>
      <c r="E113" t="s">
        <v>615</v>
      </c>
      <c r="F113" t="s">
        <v>616</v>
      </c>
      <c r="G113" t="s">
        <v>512</v>
      </c>
      <c r="H113" t="s">
        <v>601</v>
      </c>
      <c r="I113" t="s">
        <v>77</v>
      </c>
      <c r="J113" s="6" t="s">
        <v>752</v>
      </c>
      <c r="K113" s="3">
        <v>34151</v>
      </c>
      <c r="L113" t="s">
        <v>84</v>
      </c>
      <c r="M113" s="5" t="s">
        <v>753</v>
      </c>
      <c r="P113" t="s">
        <v>109</v>
      </c>
      <c r="Q113" t="s">
        <v>754</v>
      </c>
      <c r="R113">
        <v>1</v>
      </c>
      <c r="S113" t="s">
        <v>755</v>
      </c>
      <c r="T113">
        <v>1</v>
      </c>
      <c r="U113" t="s">
        <v>755</v>
      </c>
      <c r="V113">
        <v>1</v>
      </c>
      <c r="W113" t="s">
        <v>156</v>
      </c>
      <c r="X113" s="5">
        <v>23000</v>
      </c>
      <c r="Y113" s="5">
        <v>6121220082</v>
      </c>
      <c r="Z113" s="5">
        <v>121</v>
      </c>
      <c r="AA113" s="5" t="s">
        <v>862</v>
      </c>
      <c r="AB113" s="5" t="s">
        <v>757</v>
      </c>
      <c r="AC113" s="7">
        <v>45137</v>
      </c>
      <c r="AD113" s="7">
        <v>45107</v>
      </c>
    </row>
    <row r="114" spans="1:31" x14ac:dyDescent="0.3">
      <c r="A114">
        <v>2023</v>
      </c>
      <c r="B114" s="3">
        <v>45017</v>
      </c>
      <c r="C114" s="3">
        <v>45107</v>
      </c>
      <c r="D114" t="s">
        <v>617</v>
      </c>
      <c r="E114" t="s">
        <v>618</v>
      </c>
      <c r="F114" t="s">
        <v>619</v>
      </c>
      <c r="G114" t="s">
        <v>620</v>
      </c>
      <c r="H114" t="s">
        <v>530</v>
      </c>
      <c r="I114" t="s">
        <v>77</v>
      </c>
      <c r="J114" s="6" t="s">
        <v>752</v>
      </c>
      <c r="K114" s="3">
        <v>39692</v>
      </c>
      <c r="L114" t="s">
        <v>84</v>
      </c>
      <c r="M114" s="5" t="s">
        <v>753</v>
      </c>
      <c r="P114" t="s">
        <v>109</v>
      </c>
      <c r="Q114" t="s">
        <v>754</v>
      </c>
      <c r="R114">
        <v>1</v>
      </c>
      <c r="S114" t="s">
        <v>755</v>
      </c>
      <c r="T114">
        <v>1</v>
      </c>
      <c r="U114" t="s">
        <v>755</v>
      </c>
      <c r="V114">
        <v>1</v>
      </c>
      <c r="W114" t="s">
        <v>156</v>
      </c>
      <c r="X114" s="5">
        <v>23000</v>
      </c>
      <c r="Y114" s="5">
        <v>6121220082</v>
      </c>
      <c r="Z114" s="5">
        <v>115</v>
      </c>
      <c r="AA114" s="5" t="s">
        <v>863</v>
      </c>
      <c r="AB114" s="5" t="s">
        <v>757</v>
      </c>
      <c r="AC114" s="7">
        <v>45137</v>
      </c>
      <c r="AD114" s="7">
        <v>45107</v>
      </c>
    </row>
    <row r="115" spans="1:31" x14ac:dyDescent="0.3">
      <c r="A115">
        <v>2023</v>
      </c>
      <c r="B115" s="3">
        <v>45017</v>
      </c>
      <c r="C115" s="3">
        <v>45107</v>
      </c>
      <c r="D115" t="s">
        <v>593</v>
      </c>
      <c r="E115" t="s">
        <v>589</v>
      </c>
      <c r="F115" t="s">
        <v>621</v>
      </c>
      <c r="G115" t="s">
        <v>183</v>
      </c>
      <c r="H115" t="s">
        <v>622</v>
      </c>
      <c r="I115" t="s">
        <v>77</v>
      </c>
      <c r="J115" s="6" t="s">
        <v>483</v>
      </c>
      <c r="K115" s="3">
        <v>35582</v>
      </c>
      <c r="L115" t="s">
        <v>84</v>
      </c>
      <c r="M115" s="5" t="s">
        <v>753</v>
      </c>
      <c r="P115" t="s">
        <v>109</v>
      </c>
      <c r="Q115" t="s">
        <v>754</v>
      </c>
      <c r="R115">
        <v>1</v>
      </c>
      <c r="S115" t="s">
        <v>755</v>
      </c>
      <c r="T115">
        <v>1</v>
      </c>
      <c r="U115" t="s">
        <v>755</v>
      </c>
      <c r="V115">
        <v>1</v>
      </c>
      <c r="W115" t="s">
        <v>156</v>
      </c>
      <c r="X115" s="5">
        <v>23000</v>
      </c>
      <c r="Y115" s="5">
        <v>6121220082</v>
      </c>
      <c r="Z115" s="5">
        <v>115</v>
      </c>
      <c r="AA115" s="5" t="s">
        <v>864</v>
      </c>
      <c r="AB115" s="5" t="s">
        <v>757</v>
      </c>
      <c r="AC115" s="7">
        <v>45137</v>
      </c>
      <c r="AD115" s="7">
        <v>45107</v>
      </c>
    </row>
    <row r="116" spans="1:31" x14ac:dyDescent="0.3">
      <c r="A116">
        <v>2023</v>
      </c>
      <c r="B116" s="3">
        <v>45017</v>
      </c>
      <c r="C116" s="3">
        <v>45107</v>
      </c>
      <c r="D116" t="s">
        <v>623</v>
      </c>
      <c r="E116" t="s">
        <v>624</v>
      </c>
      <c r="F116" t="s">
        <v>625</v>
      </c>
      <c r="G116" t="s">
        <v>626</v>
      </c>
      <c r="H116" t="s">
        <v>627</v>
      </c>
      <c r="I116" t="s">
        <v>77</v>
      </c>
      <c r="J116" s="6" t="s">
        <v>752</v>
      </c>
      <c r="K116" s="3">
        <v>39264</v>
      </c>
      <c r="L116" t="s">
        <v>84</v>
      </c>
      <c r="M116" s="5" t="s">
        <v>753</v>
      </c>
      <c r="P116" t="s">
        <v>109</v>
      </c>
      <c r="Q116" t="s">
        <v>754</v>
      </c>
      <c r="R116">
        <v>1</v>
      </c>
      <c r="S116" t="s">
        <v>755</v>
      </c>
      <c r="T116">
        <v>1</v>
      </c>
      <c r="U116" t="s">
        <v>755</v>
      </c>
      <c r="V116">
        <v>1</v>
      </c>
      <c r="W116" t="s">
        <v>156</v>
      </c>
      <c r="X116" s="5">
        <v>23000</v>
      </c>
      <c r="Y116" s="5">
        <v>6121220082</v>
      </c>
      <c r="Z116" s="5">
        <v>117</v>
      </c>
      <c r="AA116" s="5" t="s">
        <v>865</v>
      </c>
      <c r="AB116" s="5" t="s">
        <v>757</v>
      </c>
      <c r="AC116" s="7">
        <v>45137</v>
      </c>
      <c r="AD116" s="7">
        <v>45107</v>
      </c>
      <c r="AE116" t="s">
        <v>898</v>
      </c>
    </row>
    <row r="117" spans="1:31" x14ac:dyDescent="0.3">
      <c r="A117">
        <v>2023</v>
      </c>
      <c r="B117" s="3">
        <v>45017</v>
      </c>
      <c r="C117" s="3">
        <v>45107</v>
      </c>
      <c r="D117" t="s">
        <v>628</v>
      </c>
      <c r="E117" t="s">
        <v>629</v>
      </c>
      <c r="F117" t="s">
        <v>630</v>
      </c>
      <c r="G117" t="s">
        <v>631</v>
      </c>
      <c r="H117" t="s">
        <v>632</v>
      </c>
      <c r="I117" t="s">
        <v>77</v>
      </c>
      <c r="J117" s="6" t="s">
        <v>752</v>
      </c>
      <c r="K117" s="3">
        <v>42401</v>
      </c>
      <c r="L117" t="s">
        <v>84</v>
      </c>
      <c r="M117" s="5" t="s">
        <v>753</v>
      </c>
      <c r="P117" t="s">
        <v>109</v>
      </c>
      <c r="Q117" t="s">
        <v>754</v>
      </c>
      <c r="R117">
        <v>1</v>
      </c>
      <c r="S117" t="s">
        <v>755</v>
      </c>
      <c r="T117">
        <v>1</v>
      </c>
      <c r="U117" t="s">
        <v>755</v>
      </c>
      <c r="V117">
        <v>1</v>
      </c>
      <c r="W117" t="s">
        <v>156</v>
      </c>
      <c r="X117" s="5">
        <v>23000</v>
      </c>
      <c r="Y117" s="5">
        <v>6121220082</v>
      </c>
      <c r="Z117" s="5">
        <v>142</v>
      </c>
      <c r="AA117" s="5" t="s">
        <v>866</v>
      </c>
      <c r="AB117" s="5" t="s">
        <v>757</v>
      </c>
      <c r="AC117" s="7">
        <v>45137</v>
      </c>
      <c r="AD117" s="7">
        <v>45107</v>
      </c>
      <c r="AE117" t="s">
        <v>898</v>
      </c>
    </row>
    <row r="118" spans="1:31" x14ac:dyDescent="0.3">
      <c r="A118">
        <v>2023</v>
      </c>
      <c r="B118" s="3">
        <v>45017</v>
      </c>
      <c r="C118" s="3">
        <v>45107</v>
      </c>
      <c r="D118" t="s">
        <v>633</v>
      </c>
      <c r="E118" t="s">
        <v>634</v>
      </c>
      <c r="F118" t="s">
        <v>635</v>
      </c>
      <c r="G118" t="s">
        <v>636</v>
      </c>
      <c r="H118" t="s">
        <v>637</v>
      </c>
      <c r="I118" t="s">
        <v>77</v>
      </c>
      <c r="J118" s="6" t="s">
        <v>752</v>
      </c>
      <c r="K118" s="3">
        <v>39448</v>
      </c>
      <c r="L118" t="s">
        <v>84</v>
      </c>
      <c r="M118" s="5" t="s">
        <v>753</v>
      </c>
      <c r="P118" t="s">
        <v>109</v>
      </c>
      <c r="Q118" t="s">
        <v>754</v>
      </c>
      <c r="R118">
        <v>1</v>
      </c>
      <c r="S118" t="s">
        <v>755</v>
      </c>
      <c r="T118">
        <v>1</v>
      </c>
      <c r="U118" t="s">
        <v>755</v>
      </c>
      <c r="V118">
        <v>1</v>
      </c>
      <c r="W118" t="s">
        <v>156</v>
      </c>
      <c r="X118" s="5">
        <v>23000</v>
      </c>
      <c r="Y118" s="5">
        <v>6121220082</v>
      </c>
      <c r="Z118" s="5">
        <v>140</v>
      </c>
      <c r="AA118" s="5" t="s">
        <v>867</v>
      </c>
      <c r="AB118" s="5" t="s">
        <v>757</v>
      </c>
      <c r="AC118" s="7">
        <v>45137</v>
      </c>
      <c r="AD118" s="7">
        <v>45107</v>
      </c>
    </row>
    <row r="119" spans="1:31" x14ac:dyDescent="0.3">
      <c r="A119">
        <v>2023</v>
      </c>
      <c r="B119" s="3">
        <v>45017</v>
      </c>
      <c r="C119" s="3">
        <v>45107</v>
      </c>
      <c r="D119" t="s">
        <v>638</v>
      </c>
      <c r="E119" t="s">
        <v>497</v>
      </c>
      <c r="F119" t="s">
        <v>639</v>
      </c>
      <c r="G119" t="s">
        <v>640</v>
      </c>
      <c r="H119" t="s">
        <v>299</v>
      </c>
      <c r="I119" t="s">
        <v>77</v>
      </c>
      <c r="J119" s="6" t="s">
        <v>752</v>
      </c>
      <c r="K119" s="3">
        <v>33254</v>
      </c>
      <c r="L119" t="s">
        <v>84</v>
      </c>
      <c r="M119" s="5" t="s">
        <v>753</v>
      </c>
      <c r="P119" t="s">
        <v>109</v>
      </c>
      <c r="Q119" t="s">
        <v>754</v>
      </c>
      <c r="R119">
        <v>1</v>
      </c>
      <c r="S119" t="s">
        <v>755</v>
      </c>
      <c r="T119">
        <v>1</v>
      </c>
      <c r="U119" t="s">
        <v>755</v>
      </c>
      <c r="V119">
        <v>1</v>
      </c>
      <c r="W119" t="s">
        <v>156</v>
      </c>
      <c r="X119" s="5">
        <v>23000</v>
      </c>
      <c r="Y119" s="5">
        <v>6121220082</v>
      </c>
      <c r="Z119" s="5">
        <v>123</v>
      </c>
      <c r="AA119" s="5" t="s">
        <v>868</v>
      </c>
      <c r="AB119" s="5" t="s">
        <v>757</v>
      </c>
      <c r="AC119" s="7">
        <v>45137</v>
      </c>
      <c r="AD119" s="7">
        <v>45107</v>
      </c>
    </row>
    <row r="120" spans="1:31" x14ac:dyDescent="0.3">
      <c r="A120">
        <v>2023</v>
      </c>
      <c r="B120" s="3">
        <v>45017</v>
      </c>
      <c r="C120" s="3">
        <v>45107</v>
      </c>
      <c r="D120" t="s">
        <v>641</v>
      </c>
      <c r="E120" t="s">
        <v>642</v>
      </c>
      <c r="F120" t="s">
        <v>643</v>
      </c>
      <c r="G120" t="s">
        <v>644</v>
      </c>
      <c r="H120" t="s">
        <v>442</v>
      </c>
      <c r="I120" t="s">
        <v>77</v>
      </c>
      <c r="J120" s="6" t="s">
        <v>752</v>
      </c>
      <c r="K120" s="3">
        <v>39814</v>
      </c>
      <c r="L120" t="s">
        <v>84</v>
      </c>
      <c r="M120" s="5" t="s">
        <v>753</v>
      </c>
      <c r="P120" t="s">
        <v>109</v>
      </c>
      <c r="Q120" t="s">
        <v>754</v>
      </c>
      <c r="R120">
        <v>1</v>
      </c>
      <c r="S120" t="s">
        <v>755</v>
      </c>
      <c r="T120">
        <v>1</v>
      </c>
      <c r="U120" t="s">
        <v>755</v>
      </c>
      <c r="V120">
        <v>1</v>
      </c>
      <c r="W120" t="s">
        <v>156</v>
      </c>
      <c r="X120" s="5">
        <v>23000</v>
      </c>
      <c r="Y120" s="5">
        <v>6121220082</v>
      </c>
      <c r="Z120" s="5">
        <v>111</v>
      </c>
      <c r="AA120" s="5" t="s">
        <v>869</v>
      </c>
      <c r="AB120" s="5" t="s">
        <v>757</v>
      </c>
      <c r="AC120" s="7">
        <v>45137</v>
      </c>
      <c r="AD120" s="7">
        <v>45107</v>
      </c>
    </row>
    <row r="121" spans="1:31" x14ac:dyDescent="0.3">
      <c r="A121">
        <v>2023</v>
      </c>
      <c r="B121" s="3">
        <v>45017</v>
      </c>
      <c r="C121" s="3">
        <v>45107</v>
      </c>
      <c r="D121" t="s">
        <v>645</v>
      </c>
      <c r="E121" t="s">
        <v>458</v>
      </c>
      <c r="F121" t="s">
        <v>646</v>
      </c>
      <c r="G121" t="s">
        <v>647</v>
      </c>
      <c r="H121" t="s">
        <v>620</v>
      </c>
      <c r="I121" t="s">
        <v>76</v>
      </c>
      <c r="J121" s="6" t="s">
        <v>752</v>
      </c>
      <c r="K121" s="3">
        <v>42401</v>
      </c>
      <c r="L121" t="s">
        <v>84</v>
      </c>
      <c r="M121" s="5" t="s">
        <v>753</v>
      </c>
      <c r="P121" t="s">
        <v>109</v>
      </c>
      <c r="Q121" t="s">
        <v>754</v>
      </c>
      <c r="R121">
        <v>1</v>
      </c>
      <c r="S121" t="s">
        <v>755</v>
      </c>
      <c r="T121">
        <v>1</v>
      </c>
      <c r="U121" t="s">
        <v>755</v>
      </c>
      <c r="V121">
        <v>1</v>
      </c>
      <c r="W121" t="s">
        <v>156</v>
      </c>
      <c r="X121" s="5">
        <v>23000</v>
      </c>
      <c r="Y121" s="5">
        <v>6121220082</v>
      </c>
      <c r="Z121" s="5">
        <v>155</v>
      </c>
      <c r="AA121" s="5" t="s">
        <v>870</v>
      </c>
      <c r="AB121" s="5" t="s">
        <v>757</v>
      </c>
      <c r="AC121" s="7">
        <v>45137</v>
      </c>
      <c r="AD121" s="7">
        <v>45107</v>
      </c>
    </row>
    <row r="122" spans="1:31" x14ac:dyDescent="0.3">
      <c r="A122">
        <v>2023</v>
      </c>
      <c r="B122" s="3">
        <v>45017</v>
      </c>
      <c r="C122" s="3">
        <v>45107</v>
      </c>
      <c r="D122" t="s">
        <v>457</v>
      </c>
      <c r="E122" t="s">
        <v>453</v>
      </c>
      <c r="F122" t="s">
        <v>648</v>
      </c>
      <c r="G122" t="s">
        <v>649</v>
      </c>
      <c r="H122" t="s">
        <v>650</v>
      </c>
      <c r="I122" t="s">
        <v>76</v>
      </c>
      <c r="J122" s="6" t="s">
        <v>483</v>
      </c>
      <c r="K122" s="3">
        <v>41699</v>
      </c>
      <c r="L122" t="s">
        <v>84</v>
      </c>
      <c r="M122" s="5" t="s">
        <v>753</v>
      </c>
      <c r="P122" t="s">
        <v>109</v>
      </c>
      <c r="Q122" t="s">
        <v>754</v>
      </c>
      <c r="R122">
        <v>1</v>
      </c>
      <c r="S122" t="s">
        <v>755</v>
      </c>
      <c r="T122">
        <v>1</v>
      </c>
      <c r="U122" t="s">
        <v>755</v>
      </c>
      <c r="V122">
        <v>1</v>
      </c>
      <c r="W122" t="s">
        <v>156</v>
      </c>
      <c r="X122" s="5">
        <v>23000</v>
      </c>
      <c r="Y122" s="5">
        <v>6121220082</v>
      </c>
      <c r="Z122" s="5">
        <v>115</v>
      </c>
      <c r="AA122" s="5" t="s">
        <v>871</v>
      </c>
      <c r="AB122" s="5" t="s">
        <v>757</v>
      </c>
      <c r="AC122" s="7">
        <v>45137</v>
      </c>
      <c r="AD122" s="7">
        <v>45107</v>
      </c>
    </row>
    <row r="123" spans="1:31" x14ac:dyDescent="0.3">
      <c r="A123">
        <v>2023</v>
      </c>
      <c r="B123" s="3">
        <v>45017</v>
      </c>
      <c r="C123" s="3">
        <v>45107</v>
      </c>
      <c r="D123" t="s">
        <v>651</v>
      </c>
      <c r="E123" t="s">
        <v>652</v>
      </c>
      <c r="F123" t="s">
        <v>653</v>
      </c>
      <c r="G123" t="s">
        <v>649</v>
      </c>
      <c r="H123" t="s">
        <v>654</v>
      </c>
      <c r="I123" t="s">
        <v>77</v>
      </c>
      <c r="J123" s="6" t="s">
        <v>752</v>
      </c>
      <c r="K123" s="3">
        <v>38777</v>
      </c>
      <c r="L123" t="s">
        <v>84</v>
      </c>
      <c r="M123" s="5" t="s">
        <v>753</v>
      </c>
      <c r="P123" t="s">
        <v>109</v>
      </c>
      <c r="Q123" t="s">
        <v>754</v>
      </c>
      <c r="R123">
        <v>1</v>
      </c>
      <c r="S123" t="s">
        <v>755</v>
      </c>
      <c r="T123">
        <v>1</v>
      </c>
      <c r="U123" t="s">
        <v>755</v>
      </c>
      <c r="V123">
        <v>1</v>
      </c>
      <c r="W123" t="s">
        <v>156</v>
      </c>
      <c r="X123" s="5">
        <v>23000</v>
      </c>
      <c r="Y123" s="5">
        <v>6121220082</v>
      </c>
      <c r="Z123" s="5">
        <v>155</v>
      </c>
      <c r="AA123" s="5" t="s">
        <v>872</v>
      </c>
      <c r="AB123" s="5" t="s">
        <v>757</v>
      </c>
      <c r="AC123" s="7">
        <v>45137</v>
      </c>
      <c r="AD123" s="7">
        <v>45107</v>
      </c>
      <c r="AE123" t="s">
        <v>898</v>
      </c>
    </row>
    <row r="124" spans="1:31" x14ac:dyDescent="0.3">
      <c r="A124">
        <v>2023</v>
      </c>
      <c r="B124" s="3">
        <v>45017</v>
      </c>
      <c r="C124" s="3">
        <v>45107</v>
      </c>
      <c r="D124" t="s">
        <v>655</v>
      </c>
      <c r="E124" t="s">
        <v>458</v>
      </c>
      <c r="F124" t="s">
        <v>656</v>
      </c>
      <c r="G124" t="s">
        <v>657</v>
      </c>
      <c r="H124" t="s">
        <v>658</v>
      </c>
      <c r="I124" t="s">
        <v>76</v>
      </c>
      <c r="J124" s="6" t="s">
        <v>483</v>
      </c>
      <c r="K124" s="3">
        <v>40575</v>
      </c>
      <c r="L124" t="s">
        <v>84</v>
      </c>
      <c r="M124" s="5" t="s">
        <v>753</v>
      </c>
      <c r="P124" t="s">
        <v>109</v>
      </c>
      <c r="Q124" t="s">
        <v>754</v>
      </c>
      <c r="R124">
        <v>1</v>
      </c>
      <c r="S124" t="s">
        <v>755</v>
      </c>
      <c r="T124">
        <v>1</v>
      </c>
      <c r="U124" t="s">
        <v>755</v>
      </c>
      <c r="V124">
        <v>1</v>
      </c>
      <c r="W124" t="s">
        <v>156</v>
      </c>
      <c r="X124" s="5">
        <v>23000</v>
      </c>
      <c r="Y124" s="5">
        <v>6121220082</v>
      </c>
      <c r="Z124" s="5">
        <v>155</v>
      </c>
      <c r="AA124" s="5" t="s">
        <v>873</v>
      </c>
      <c r="AB124" s="5" t="s">
        <v>757</v>
      </c>
      <c r="AC124" s="7">
        <v>45137</v>
      </c>
      <c r="AD124" s="7">
        <v>45107</v>
      </c>
    </row>
    <row r="125" spans="1:31" x14ac:dyDescent="0.3">
      <c r="A125">
        <v>2023</v>
      </c>
      <c r="B125" s="3">
        <v>45017</v>
      </c>
      <c r="C125" s="3">
        <v>45107</v>
      </c>
      <c r="D125" t="s">
        <v>659</v>
      </c>
      <c r="E125" t="s">
        <v>660</v>
      </c>
      <c r="F125" t="s">
        <v>661</v>
      </c>
      <c r="G125" t="s">
        <v>662</v>
      </c>
      <c r="H125" t="s">
        <v>663</v>
      </c>
      <c r="I125" t="s">
        <v>76</v>
      </c>
      <c r="J125" s="6" t="s">
        <v>752</v>
      </c>
      <c r="K125" s="3">
        <v>39083</v>
      </c>
      <c r="L125" t="s">
        <v>84</v>
      </c>
      <c r="M125" s="5" t="s">
        <v>753</v>
      </c>
      <c r="P125" t="s">
        <v>109</v>
      </c>
      <c r="Q125" t="s">
        <v>754</v>
      </c>
      <c r="R125">
        <v>1</v>
      </c>
      <c r="S125" t="s">
        <v>755</v>
      </c>
      <c r="T125">
        <v>1</v>
      </c>
      <c r="U125" t="s">
        <v>755</v>
      </c>
      <c r="V125">
        <v>1</v>
      </c>
      <c r="W125" t="s">
        <v>156</v>
      </c>
      <c r="X125" s="5">
        <v>23000</v>
      </c>
      <c r="Y125" s="5">
        <v>6121220082</v>
      </c>
      <c r="Z125" s="5">
        <v>132</v>
      </c>
      <c r="AA125" s="5" t="s">
        <v>874</v>
      </c>
      <c r="AB125" s="5" t="s">
        <v>757</v>
      </c>
      <c r="AC125" s="7">
        <v>45137</v>
      </c>
      <c r="AD125" s="7">
        <v>45107</v>
      </c>
    </row>
    <row r="126" spans="1:31" x14ac:dyDescent="0.3">
      <c r="A126">
        <v>2023</v>
      </c>
      <c r="B126" s="3">
        <v>45017</v>
      </c>
      <c r="C126" s="3">
        <v>45107</v>
      </c>
      <c r="D126" t="s">
        <v>664</v>
      </c>
      <c r="E126" t="s">
        <v>665</v>
      </c>
      <c r="F126" t="s">
        <v>666</v>
      </c>
      <c r="G126" t="s">
        <v>667</v>
      </c>
      <c r="H126" t="s">
        <v>451</v>
      </c>
      <c r="I126" t="s">
        <v>76</v>
      </c>
      <c r="J126" s="6" t="s">
        <v>752</v>
      </c>
      <c r="K126" s="3">
        <v>39083</v>
      </c>
      <c r="L126" t="s">
        <v>84</v>
      </c>
      <c r="M126" s="5" t="s">
        <v>753</v>
      </c>
      <c r="P126" t="s">
        <v>109</v>
      </c>
      <c r="Q126" t="s">
        <v>754</v>
      </c>
      <c r="R126">
        <v>1</v>
      </c>
      <c r="S126" t="s">
        <v>755</v>
      </c>
      <c r="T126">
        <v>1</v>
      </c>
      <c r="U126" t="s">
        <v>755</v>
      </c>
      <c r="V126">
        <v>1</v>
      </c>
      <c r="W126" t="s">
        <v>156</v>
      </c>
      <c r="X126" s="5">
        <v>23000</v>
      </c>
      <c r="Y126" s="5">
        <v>6121220082</v>
      </c>
      <c r="Z126" s="5">
        <v>155</v>
      </c>
      <c r="AA126" s="5" t="s">
        <v>875</v>
      </c>
      <c r="AB126" s="5" t="s">
        <v>757</v>
      </c>
      <c r="AC126" s="7">
        <v>45137</v>
      </c>
      <c r="AD126" s="7">
        <v>45107</v>
      </c>
      <c r="AE126" t="s">
        <v>898</v>
      </c>
    </row>
    <row r="127" spans="1:31" x14ac:dyDescent="0.3">
      <c r="A127">
        <v>2023</v>
      </c>
      <c r="B127" s="3">
        <v>45017</v>
      </c>
      <c r="C127" s="3">
        <v>45107</v>
      </c>
      <c r="D127" t="s">
        <v>668</v>
      </c>
      <c r="E127" t="s">
        <v>598</v>
      </c>
      <c r="F127" t="s">
        <v>669</v>
      </c>
      <c r="G127" t="s">
        <v>305</v>
      </c>
      <c r="H127" t="s">
        <v>670</v>
      </c>
      <c r="I127" t="s">
        <v>77</v>
      </c>
      <c r="J127" s="6" t="s">
        <v>752</v>
      </c>
      <c r="K127" s="3">
        <v>32813</v>
      </c>
      <c r="L127" t="s">
        <v>84</v>
      </c>
      <c r="M127" s="5" t="s">
        <v>753</v>
      </c>
      <c r="P127" t="s">
        <v>109</v>
      </c>
      <c r="Q127" t="s">
        <v>754</v>
      </c>
      <c r="R127">
        <v>1</v>
      </c>
      <c r="S127" t="s">
        <v>755</v>
      </c>
      <c r="T127">
        <v>1</v>
      </c>
      <c r="U127" t="s">
        <v>755</v>
      </c>
      <c r="V127">
        <v>1</v>
      </c>
      <c r="W127" t="s">
        <v>156</v>
      </c>
      <c r="X127" s="5">
        <v>23000</v>
      </c>
      <c r="Y127" s="5">
        <v>6121220082</v>
      </c>
      <c r="Z127" s="5">
        <v>143</v>
      </c>
      <c r="AA127" s="5" t="s">
        <v>876</v>
      </c>
      <c r="AB127" s="5" t="s">
        <v>757</v>
      </c>
      <c r="AC127" s="7">
        <v>45137</v>
      </c>
      <c r="AD127" s="7">
        <v>45107</v>
      </c>
    </row>
    <row r="128" spans="1:31" x14ac:dyDescent="0.3">
      <c r="A128">
        <v>2023</v>
      </c>
      <c r="B128" s="3">
        <v>45017</v>
      </c>
      <c r="C128" s="3">
        <v>45107</v>
      </c>
      <c r="D128" t="s">
        <v>671</v>
      </c>
      <c r="E128" t="s">
        <v>497</v>
      </c>
      <c r="F128" t="s">
        <v>672</v>
      </c>
      <c r="G128" t="s">
        <v>553</v>
      </c>
      <c r="H128" t="s">
        <v>379</v>
      </c>
      <c r="I128" t="s">
        <v>77</v>
      </c>
      <c r="J128" s="6" t="s">
        <v>752</v>
      </c>
      <c r="K128" s="3">
        <v>38672</v>
      </c>
      <c r="L128" t="s">
        <v>84</v>
      </c>
      <c r="M128" s="5" t="s">
        <v>753</v>
      </c>
      <c r="P128" t="s">
        <v>109</v>
      </c>
      <c r="Q128" t="s">
        <v>754</v>
      </c>
      <c r="R128">
        <v>1</v>
      </c>
      <c r="S128" t="s">
        <v>755</v>
      </c>
      <c r="T128">
        <v>1</v>
      </c>
      <c r="U128" t="s">
        <v>755</v>
      </c>
      <c r="V128">
        <v>1</v>
      </c>
      <c r="W128" t="s">
        <v>156</v>
      </c>
      <c r="X128" s="5">
        <v>23000</v>
      </c>
      <c r="Y128" s="5">
        <v>6121220082</v>
      </c>
      <c r="Z128" s="5">
        <v>117</v>
      </c>
      <c r="AA128" s="5" t="s">
        <v>877</v>
      </c>
      <c r="AB128" s="5" t="s">
        <v>757</v>
      </c>
      <c r="AC128" s="7">
        <v>45137</v>
      </c>
      <c r="AD128" s="7">
        <v>45107</v>
      </c>
    </row>
    <row r="129" spans="1:31" x14ac:dyDescent="0.3">
      <c r="A129">
        <v>2023</v>
      </c>
      <c r="B129" s="3">
        <v>45017</v>
      </c>
      <c r="C129" s="3">
        <v>45107</v>
      </c>
      <c r="D129" t="s">
        <v>673</v>
      </c>
      <c r="E129" t="s">
        <v>493</v>
      </c>
      <c r="F129" t="s">
        <v>674</v>
      </c>
      <c r="G129" t="s">
        <v>675</v>
      </c>
      <c r="H129" t="s">
        <v>676</v>
      </c>
      <c r="I129" t="s">
        <v>77</v>
      </c>
      <c r="J129" s="6" t="s">
        <v>483</v>
      </c>
      <c r="K129" s="3">
        <v>42248</v>
      </c>
      <c r="L129" t="s">
        <v>84</v>
      </c>
      <c r="M129" s="5" t="s">
        <v>753</v>
      </c>
      <c r="P129" t="s">
        <v>109</v>
      </c>
      <c r="Q129" t="s">
        <v>754</v>
      </c>
      <c r="R129">
        <v>1</v>
      </c>
      <c r="S129" t="s">
        <v>755</v>
      </c>
      <c r="T129">
        <v>1</v>
      </c>
      <c r="U129" t="s">
        <v>755</v>
      </c>
      <c r="V129">
        <v>1</v>
      </c>
      <c r="W129" t="s">
        <v>156</v>
      </c>
      <c r="X129" s="5">
        <v>23000</v>
      </c>
      <c r="Y129" s="5">
        <v>6121220082</v>
      </c>
      <c r="Z129" s="5">
        <v>115</v>
      </c>
      <c r="AA129" s="5" t="s">
        <v>878</v>
      </c>
      <c r="AB129" s="5" t="s">
        <v>757</v>
      </c>
      <c r="AC129" s="7">
        <v>45137</v>
      </c>
      <c r="AD129" s="7">
        <v>45107</v>
      </c>
    </row>
    <row r="130" spans="1:31" x14ac:dyDescent="0.3">
      <c r="A130">
        <v>2023</v>
      </c>
      <c r="B130" s="3">
        <v>45017</v>
      </c>
      <c r="C130" s="3">
        <v>45107</v>
      </c>
      <c r="D130" t="s">
        <v>677</v>
      </c>
      <c r="E130" t="s">
        <v>589</v>
      </c>
      <c r="F130" t="s">
        <v>678</v>
      </c>
      <c r="G130" t="s">
        <v>679</v>
      </c>
      <c r="H130" t="s">
        <v>680</v>
      </c>
      <c r="I130" t="s">
        <v>77</v>
      </c>
      <c r="J130" s="6" t="s">
        <v>483</v>
      </c>
      <c r="K130" s="3">
        <v>39083</v>
      </c>
      <c r="L130" t="s">
        <v>84</v>
      </c>
      <c r="M130" s="5" t="s">
        <v>753</v>
      </c>
      <c r="P130" t="s">
        <v>109</v>
      </c>
      <c r="Q130" t="s">
        <v>754</v>
      </c>
      <c r="R130">
        <v>1</v>
      </c>
      <c r="S130" t="s">
        <v>755</v>
      </c>
      <c r="T130">
        <v>1</v>
      </c>
      <c r="U130" t="s">
        <v>755</v>
      </c>
      <c r="V130">
        <v>1</v>
      </c>
      <c r="W130" t="s">
        <v>156</v>
      </c>
      <c r="X130" s="5">
        <v>23000</v>
      </c>
      <c r="Y130" s="5">
        <v>6121220082</v>
      </c>
      <c r="Z130" s="5">
        <v>115</v>
      </c>
      <c r="AA130" s="5" t="s">
        <v>879</v>
      </c>
      <c r="AB130" s="5" t="s">
        <v>757</v>
      </c>
      <c r="AC130" s="7">
        <v>45137</v>
      </c>
      <c r="AD130" s="7">
        <v>45107</v>
      </c>
    </row>
    <row r="131" spans="1:31" x14ac:dyDescent="0.3">
      <c r="A131">
        <v>2023</v>
      </c>
      <c r="B131" s="3">
        <v>45017</v>
      </c>
      <c r="C131" s="3">
        <v>45107</v>
      </c>
      <c r="D131" t="s">
        <v>513</v>
      </c>
      <c r="E131" t="s">
        <v>681</v>
      </c>
      <c r="F131" t="s">
        <v>682</v>
      </c>
      <c r="G131" t="s">
        <v>683</v>
      </c>
      <c r="H131" t="s">
        <v>680</v>
      </c>
      <c r="I131" t="s">
        <v>77</v>
      </c>
      <c r="J131" s="6" t="s">
        <v>483</v>
      </c>
      <c r="K131" s="3">
        <v>34973</v>
      </c>
      <c r="L131" t="s">
        <v>84</v>
      </c>
      <c r="M131" s="5" t="s">
        <v>753</v>
      </c>
      <c r="P131" t="s">
        <v>109</v>
      </c>
      <c r="Q131" t="s">
        <v>754</v>
      </c>
      <c r="R131">
        <v>1</v>
      </c>
      <c r="S131" t="s">
        <v>755</v>
      </c>
      <c r="T131">
        <v>1</v>
      </c>
      <c r="U131" t="s">
        <v>755</v>
      </c>
      <c r="V131">
        <v>1</v>
      </c>
      <c r="W131" t="s">
        <v>156</v>
      </c>
      <c r="X131" s="5">
        <v>23000</v>
      </c>
      <c r="Y131" s="5">
        <v>6121220082</v>
      </c>
      <c r="Z131" s="5">
        <v>115</v>
      </c>
      <c r="AA131" s="5" t="s">
        <v>880</v>
      </c>
      <c r="AB131" s="5" t="s">
        <v>757</v>
      </c>
      <c r="AC131" s="7">
        <v>45137</v>
      </c>
      <c r="AD131" s="7">
        <v>45107</v>
      </c>
    </row>
    <row r="132" spans="1:31" x14ac:dyDescent="0.3">
      <c r="A132">
        <v>2023</v>
      </c>
      <c r="B132" s="3">
        <v>45017</v>
      </c>
      <c r="C132" s="3">
        <v>45107</v>
      </c>
      <c r="D132" t="s">
        <v>664</v>
      </c>
      <c r="E132" t="s">
        <v>684</v>
      </c>
      <c r="F132" t="s">
        <v>685</v>
      </c>
      <c r="G132" t="s">
        <v>686</v>
      </c>
      <c r="H132" t="s">
        <v>313</v>
      </c>
      <c r="I132" t="s">
        <v>77</v>
      </c>
      <c r="J132" s="6" t="s">
        <v>752</v>
      </c>
      <c r="K132" s="3">
        <v>40544</v>
      </c>
      <c r="L132" t="s">
        <v>84</v>
      </c>
      <c r="M132" s="5" t="s">
        <v>753</v>
      </c>
      <c r="P132" t="s">
        <v>109</v>
      </c>
      <c r="Q132" t="s">
        <v>754</v>
      </c>
      <c r="R132">
        <v>1</v>
      </c>
      <c r="S132" t="s">
        <v>755</v>
      </c>
      <c r="T132">
        <v>1</v>
      </c>
      <c r="U132" t="s">
        <v>755</v>
      </c>
      <c r="V132">
        <v>1</v>
      </c>
      <c r="W132" t="s">
        <v>156</v>
      </c>
      <c r="X132" s="5">
        <v>23000</v>
      </c>
      <c r="Y132" s="5">
        <v>6121220082</v>
      </c>
      <c r="Z132" s="5">
        <v>119</v>
      </c>
      <c r="AA132" s="5" t="s">
        <v>881</v>
      </c>
      <c r="AB132" s="5" t="s">
        <v>757</v>
      </c>
      <c r="AC132" s="7">
        <v>45137</v>
      </c>
      <c r="AD132" s="7">
        <v>45107</v>
      </c>
      <c r="AE132" t="s">
        <v>898</v>
      </c>
    </row>
    <row r="133" spans="1:31" x14ac:dyDescent="0.3">
      <c r="A133">
        <v>2023</v>
      </c>
      <c r="B133" s="3">
        <v>45017</v>
      </c>
      <c r="C133" s="3">
        <v>45107</v>
      </c>
      <c r="D133" t="s">
        <v>687</v>
      </c>
      <c r="E133" t="s">
        <v>688</v>
      </c>
      <c r="F133" t="s">
        <v>689</v>
      </c>
      <c r="G133" t="s">
        <v>690</v>
      </c>
      <c r="H133" t="s">
        <v>691</v>
      </c>
      <c r="I133" t="s">
        <v>77</v>
      </c>
      <c r="J133" s="6" t="s">
        <v>752</v>
      </c>
      <c r="K133" s="3">
        <v>41699</v>
      </c>
      <c r="L133" t="s">
        <v>84</v>
      </c>
      <c r="M133" s="5" t="s">
        <v>753</v>
      </c>
      <c r="P133" t="s">
        <v>109</v>
      </c>
      <c r="Q133" t="s">
        <v>754</v>
      </c>
      <c r="R133">
        <v>1</v>
      </c>
      <c r="S133" t="s">
        <v>755</v>
      </c>
      <c r="T133">
        <v>1</v>
      </c>
      <c r="U133" t="s">
        <v>755</v>
      </c>
      <c r="V133">
        <v>1</v>
      </c>
      <c r="W133" t="s">
        <v>156</v>
      </c>
      <c r="X133" s="5">
        <v>23000</v>
      </c>
      <c r="Y133" s="5">
        <v>6121220082</v>
      </c>
      <c r="Z133" s="5">
        <v>134</v>
      </c>
      <c r="AA133" s="5" t="s">
        <v>882</v>
      </c>
      <c r="AB133" s="5" t="s">
        <v>757</v>
      </c>
      <c r="AC133" s="7">
        <v>45137</v>
      </c>
      <c r="AD133" s="7">
        <v>45107</v>
      </c>
    </row>
    <row r="134" spans="1:31" x14ac:dyDescent="0.3">
      <c r="A134">
        <v>2023</v>
      </c>
      <c r="B134" s="3">
        <v>45017</v>
      </c>
      <c r="C134" s="3">
        <v>45107</v>
      </c>
      <c r="D134" t="s">
        <v>692</v>
      </c>
      <c r="E134" t="s">
        <v>693</v>
      </c>
      <c r="F134" t="s">
        <v>694</v>
      </c>
      <c r="G134" t="s">
        <v>695</v>
      </c>
      <c r="H134" t="s">
        <v>207</v>
      </c>
      <c r="I134" t="s">
        <v>77</v>
      </c>
      <c r="J134" s="6" t="s">
        <v>483</v>
      </c>
      <c r="K134" s="3">
        <v>38123</v>
      </c>
      <c r="L134" t="s">
        <v>84</v>
      </c>
      <c r="M134" s="5" t="s">
        <v>753</v>
      </c>
      <c r="P134" t="s">
        <v>109</v>
      </c>
      <c r="Q134" t="s">
        <v>754</v>
      </c>
      <c r="R134">
        <v>1</v>
      </c>
      <c r="S134" t="s">
        <v>755</v>
      </c>
      <c r="T134">
        <v>1</v>
      </c>
      <c r="U134" t="s">
        <v>755</v>
      </c>
      <c r="V134">
        <v>1</v>
      </c>
      <c r="W134" t="s">
        <v>156</v>
      </c>
      <c r="X134" s="5">
        <v>23000</v>
      </c>
      <c r="Y134" s="5">
        <v>6121220082</v>
      </c>
      <c r="Z134" s="5">
        <v>115</v>
      </c>
      <c r="AA134" s="5" t="s">
        <v>883</v>
      </c>
      <c r="AB134" s="5" t="s">
        <v>757</v>
      </c>
      <c r="AC134" s="7">
        <v>45137</v>
      </c>
      <c r="AD134" s="7">
        <v>45107</v>
      </c>
    </row>
    <row r="135" spans="1:31" x14ac:dyDescent="0.3">
      <c r="A135">
        <v>2023</v>
      </c>
      <c r="B135" s="3">
        <v>45017</v>
      </c>
      <c r="C135" s="3">
        <v>45107</v>
      </c>
      <c r="D135" t="s">
        <v>696</v>
      </c>
      <c r="E135" t="s">
        <v>697</v>
      </c>
      <c r="F135" t="s">
        <v>698</v>
      </c>
      <c r="G135" t="s">
        <v>699</v>
      </c>
      <c r="H135" t="s">
        <v>177</v>
      </c>
      <c r="I135" t="s">
        <v>76</v>
      </c>
      <c r="J135" s="6" t="s">
        <v>752</v>
      </c>
      <c r="K135" s="3">
        <v>32675</v>
      </c>
      <c r="L135" t="s">
        <v>84</v>
      </c>
      <c r="M135" s="5" t="s">
        <v>753</v>
      </c>
      <c r="P135" t="s">
        <v>109</v>
      </c>
      <c r="Q135" t="s">
        <v>754</v>
      </c>
      <c r="R135">
        <v>1</v>
      </c>
      <c r="S135" t="s">
        <v>755</v>
      </c>
      <c r="T135">
        <v>1</v>
      </c>
      <c r="U135" t="s">
        <v>755</v>
      </c>
      <c r="V135">
        <v>1</v>
      </c>
      <c r="W135" t="s">
        <v>156</v>
      </c>
      <c r="X135" s="5">
        <v>23000</v>
      </c>
      <c r="Y135" s="5">
        <v>6121220082</v>
      </c>
      <c r="Z135" s="5">
        <v>155</v>
      </c>
      <c r="AA135" s="5" t="s">
        <v>884</v>
      </c>
      <c r="AB135" s="5" t="s">
        <v>757</v>
      </c>
      <c r="AC135" s="7">
        <v>45137</v>
      </c>
      <c r="AD135" s="7">
        <v>45107</v>
      </c>
      <c r="AE135" t="s">
        <v>898</v>
      </c>
    </row>
    <row r="136" spans="1:31" x14ac:dyDescent="0.3">
      <c r="A136">
        <v>2023</v>
      </c>
      <c r="B136" s="3">
        <v>45017</v>
      </c>
      <c r="C136" s="3">
        <v>45107</v>
      </c>
      <c r="D136" t="s">
        <v>700</v>
      </c>
      <c r="E136" t="s">
        <v>701</v>
      </c>
      <c r="F136" t="s">
        <v>702</v>
      </c>
      <c r="G136" t="s">
        <v>703</v>
      </c>
      <c r="H136" t="s">
        <v>217</v>
      </c>
      <c r="I136" t="s">
        <v>76</v>
      </c>
      <c r="J136" s="6" t="s">
        <v>483</v>
      </c>
      <c r="K136" s="3">
        <v>40179</v>
      </c>
      <c r="L136" t="s">
        <v>84</v>
      </c>
      <c r="M136" s="5" t="s">
        <v>753</v>
      </c>
      <c r="P136" t="s">
        <v>109</v>
      </c>
      <c r="Q136" t="s">
        <v>754</v>
      </c>
      <c r="R136">
        <v>1</v>
      </c>
      <c r="S136" t="s">
        <v>755</v>
      </c>
      <c r="T136">
        <v>1</v>
      </c>
      <c r="U136" t="s">
        <v>755</v>
      </c>
      <c r="V136">
        <v>1</v>
      </c>
      <c r="W136" t="s">
        <v>156</v>
      </c>
      <c r="X136" s="5">
        <v>23000</v>
      </c>
      <c r="Y136" s="5">
        <v>6121220082</v>
      </c>
      <c r="Z136" s="5">
        <v>155</v>
      </c>
      <c r="AA136" s="5" t="s">
        <v>885</v>
      </c>
      <c r="AB136" s="5" t="s">
        <v>757</v>
      </c>
      <c r="AC136" s="7">
        <v>45137</v>
      </c>
      <c r="AD136" s="7">
        <v>45107</v>
      </c>
    </row>
    <row r="137" spans="1:31" x14ac:dyDescent="0.3">
      <c r="A137">
        <v>2023</v>
      </c>
      <c r="B137" s="3">
        <v>45017</v>
      </c>
      <c r="C137" s="3">
        <v>45107</v>
      </c>
      <c r="D137" t="s">
        <v>189</v>
      </c>
      <c r="E137" t="s">
        <v>458</v>
      </c>
      <c r="F137" t="s">
        <v>704</v>
      </c>
      <c r="G137" t="s">
        <v>705</v>
      </c>
      <c r="H137" t="s">
        <v>658</v>
      </c>
      <c r="I137" t="s">
        <v>76</v>
      </c>
      <c r="J137" s="6" t="s">
        <v>752</v>
      </c>
      <c r="K137" s="3">
        <v>40863</v>
      </c>
      <c r="L137" t="s">
        <v>84</v>
      </c>
      <c r="M137" s="5" t="s">
        <v>753</v>
      </c>
      <c r="P137" t="s">
        <v>109</v>
      </c>
      <c r="Q137" t="s">
        <v>754</v>
      </c>
      <c r="R137">
        <v>1</v>
      </c>
      <c r="S137" t="s">
        <v>755</v>
      </c>
      <c r="T137">
        <v>1</v>
      </c>
      <c r="U137" t="s">
        <v>755</v>
      </c>
      <c r="V137">
        <v>1</v>
      </c>
      <c r="W137" t="s">
        <v>156</v>
      </c>
      <c r="X137" s="5">
        <v>23000</v>
      </c>
      <c r="Y137" s="5">
        <v>6121220082</v>
      </c>
      <c r="Z137" s="5">
        <v>155</v>
      </c>
      <c r="AA137" s="5" t="s">
        <v>886</v>
      </c>
      <c r="AB137" s="5" t="s">
        <v>757</v>
      </c>
      <c r="AC137" s="7">
        <v>45137</v>
      </c>
      <c r="AD137" s="7">
        <v>45107</v>
      </c>
    </row>
    <row r="138" spans="1:31" x14ac:dyDescent="0.3">
      <c r="A138">
        <v>2023</v>
      </c>
      <c r="B138" s="3">
        <v>45017</v>
      </c>
      <c r="C138" s="3">
        <v>45107</v>
      </c>
      <c r="D138" t="s">
        <v>706</v>
      </c>
      <c r="E138" t="s">
        <v>634</v>
      </c>
      <c r="F138" t="s">
        <v>707</v>
      </c>
      <c r="G138" t="s">
        <v>708</v>
      </c>
      <c r="H138" t="s">
        <v>426</v>
      </c>
      <c r="I138" t="s">
        <v>77</v>
      </c>
      <c r="J138" s="6" t="s">
        <v>752</v>
      </c>
      <c r="K138" s="3">
        <v>40179</v>
      </c>
      <c r="L138" t="s">
        <v>84</v>
      </c>
      <c r="M138" s="5" t="s">
        <v>753</v>
      </c>
      <c r="P138" t="s">
        <v>109</v>
      </c>
      <c r="Q138" t="s">
        <v>754</v>
      </c>
      <c r="R138">
        <v>1</v>
      </c>
      <c r="S138" t="s">
        <v>755</v>
      </c>
      <c r="T138">
        <v>1</v>
      </c>
      <c r="U138" t="s">
        <v>755</v>
      </c>
      <c r="V138">
        <v>1</v>
      </c>
      <c r="W138" t="s">
        <v>156</v>
      </c>
      <c r="X138" s="5">
        <v>23000</v>
      </c>
      <c r="Y138" s="5">
        <v>6121220082</v>
      </c>
      <c r="Z138" s="5">
        <v>125</v>
      </c>
      <c r="AA138" s="5" t="s">
        <v>887</v>
      </c>
      <c r="AB138" s="5" t="s">
        <v>757</v>
      </c>
      <c r="AC138" s="7">
        <v>45137</v>
      </c>
      <c r="AD138" s="7">
        <v>45107</v>
      </c>
    </row>
    <row r="139" spans="1:31" x14ac:dyDescent="0.3">
      <c r="A139">
        <v>2023</v>
      </c>
      <c r="B139" s="3">
        <v>45017</v>
      </c>
      <c r="C139" s="3">
        <v>45107</v>
      </c>
      <c r="D139" t="s">
        <v>709</v>
      </c>
      <c r="E139" t="s">
        <v>710</v>
      </c>
      <c r="F139" t="s">
        <v>711</v>
      </c>
      <c r="G139" t="s">
        <v>712</v>
      </c>
      <c r="H139" t="s">
        <v>713</v>
      </c>
      <c r="I139" t="s">
        <v>76</v>
      </c>
      <c r="J139" s="6" t="s">
        <v>752</v>
      </c>
      <c r="K139" s="3">
        <v>42430</v>
      </c>
      <c r="L139" t="s">
        <v>84</v>
      </c>
      <c r="M139" s="5" t="s">
        <v>753</v>
      </c>
      <c r="P139" t="s">
        <v>109</v>
      </c>
      <c r="Q139" t="s">
        <v>754</v>
      </c>
      <c r="R139">
        <v>1</v>
      </c>
      <c r="S139" t="s">
        <v>755</v>
      </c>
      <c r="T139">
        <v>1</v>
      </c>
      <c r="U139" t="s">
        <v>755</v>
      </c>
      <c r="V139">
        <v>1</v>
      </c>
      <c r="W139" t="s">
        <v>156</v>
      </c>
      <c r="X139" s="5">
        <v>23000</v>
      </c>
      <c r="Y139" s="5">
        <v>6121220082</v>
      </c>
      <c r="Z139" s="5">
        <v>111</v>
      </c>
      <c r="AA139" s="5" t="s">
        <v>888</v>
      </c>
      <c r="AB139" s="5" t="s">
        <v>757</v>
      </c>
      <c r="AC139" s="7">
        <v>45137</v>
      </c>
      <c r="AD139" s="7">
        <v>45107</v>
      </c>
    </row>
    <row r="140" spans="1:31" x14ac:dyDescent="0.3">
      <c r="A140">
        <v>2023</v>
      </c>
      <c r="B140" s="3">
        <v>45017</v>
      </c>
      <c r="C140" s="3">
        <v>45107</v>
      </c>
      <c r="D140" t="s">
        <v>714</v>
      </c>
      <c r="E140" t="s">
        <v>458</v>
      </c>
      <c r="F140" t="s">
        <v>715</v>
      </c>
      <c r="G140" t="s">
        <v>365</v>
      </c>
      <c r="H140" t="s">
        <v>620</v>
      </c>
      <c r="I140" t="s">
        <v>76</v>
      </c>
      <c r="J140" s="6" t="s">
        <v>752</v>
      </c>
      <c r="K140" s="3">
        <v>43199</v>
      </c>
      <c r="L140" t="s">
        <v>84</v>
      </c>
      <c r="M140" s="5" t="s">
        <v>753</v>
      </c>
      <c r="P140" t="s">
        <v>109</v>
      </c>
      <c r="Q140" t="s">
        <v>754</v>
      </c>
      <c r="R140">
        <v>1</v>
      </c>
      <c r="S140" t="s">
        <v>755</v>
      </c>
      <c r="T140">
        <v>1</v>
      </c>
      <c r="U140" t="s">
        <v>755</v>
      </c>
      <c r="V140">
        <v>1</v>
      </c>
      <c r="W140" t="s">
        <v>156</v>
      </c>
      <c r="X140" s="5">
        <v>23000</v>
      </c>
      <c r="Y140" s="5">
        <v>6121220082</v>
      </c>
      <c r="Z140" s="5">
        <v>155</v>
      </c>
      <c r="AA140" s="5" t="s">
        <v>889</v>
      </c>
      <c r="AB140" s="5" t="s">
        <v>757</v>
      </c>
      <c r="AC140" s="7">
        <v>45137</v>
      </c>
      <c r="AD140" s="7">
        <v>45107</v>
      </c>
    </row>
    <row r="141" spans="1:31" x14ac:dyDescent="0.3">
      <c r="A141">
        <v>2023</v>
      </c>
      <c r="B141" s="3">
        <v>45017</v>
      </c>
      <c r="C141" s="3">
        <v>45107</v>
      </c>
      <c r="D141" t="s">
        <v>716</v>
      </c>
      <c r="E141" t="s">
        <v>717</v>
      </c>
      <c r="F141" t="s">
        <v>718</v>
      </c>
      <c r="G141" t="s">
        <v>719</v>
      </c>
      <c r="H141" t="s">
        <v>222</v>
      </c>
      <c r="I141" t="s">
        <v>77</v>
      </c>
      <c r="J141" s="6" t="s">
        <v>752</v>
      </c>
      <c r="K141" s="3">
        <v>43514</v>
      </c>
      <c r="L141" t="s">
        <v>84</v>
      </c>
      <c r="M141" s="5" t="s">
        <v>753</v>
      </c>
      <c r="P141" t="s">
        <v>109</v>
      </c>
      <c r="Q141" t="s">
        <v>754</v>
      </c>
      <c r="R141">
        <v>1</v>
      </c>
      <c r="S141" t="s">
        <v>755</v>
      </c>
      <c r="T141">
        <v>1</v>
      </c>
      <c r="U141" t="s">
        <v>755</v>
      </c>
      <c r="V141">
        <v>1</v>
      </c>
      <c r="W141" t="s">
        <v>156</v>
      </c>
      <c r="X141" s="5">
        <v>23000</v>
      </c>
      <c r="Y141" s="5">
        <v>6121220082</v>
      </c>
      <c r="Z141" s="5">
        <v>139</v>
      </c>
      <c r="AA141" s="5" t="s">
        <v>890</v>
      </c>
      <c r="AB141" s="5" t="s">
        <v>757</v>
      </c>
      <c r="AC141" s="7">
        <v>45137</v>
      </c>
      <c r="AD141" s="7">
        <v>45107</v>
      </c>
    </row>
    <row r="142" spans="1:31" x14ac:dyDescent="0.3">
      <c r="A142">
        <v>2023</v>
      </c>
      <c r="B142" s="3">
        <v>45017</v>
      </c>
      <c r="C142" s="3">
        <v>45107</v>
      </c>
      <c r="D142" t="s">
        <v>720</v>
      </c>
      <c r="E142" t="s">
        <v>721</v>
      </c>
      <c r="F142" t="s">
        <v>722</v>
      </c>
      <c r="G142" t="s">
        <v>723</v>
      </c>
      <c r="H142" t="s">
        <v>724</v>
      </c>
      <c r="I142" t="s">
        <v>76</v>
      </c>
      <c r="J142" s="6" t="s">
        <v>752</v>
      </c>
      <c r="K142" s="3">
        <v>44636</v>
      </c>
      <c r="L142" t="s">
        <v>84</v>
      </c>
      <c r="M142" s="5" t="s">
        <v>753</v>
      </c>
      <c r="P142" t="s">
        <v>109</v>
      </c>
      <c r="Q142" t="s">
        <v>754</v>
      </c>
      <c r="R142">
        <v>1</v>
      </c>
      <c r="S142" t="s">
        <v>755</v>
      </c>
      <c r="T142">
        <v>1</v>
      </c>
      <c r="U142" t="s">
        <v>755</v>
      </c>
      <c r="V142">
        <v>1</v>
      </c>
      <c r="W142" t="s">
        <v>156</v>
      </c>
      <c r="X142" s="5">
        <v>23000</v>
      </c>
      <c r="Y142" s="5">
        <v>6121220082</v>
      </c>
      <c r="Z142" s="5">
        <v>111</v>
      </c>
      <c r="AA142" s="5" t="s">
        <v>891</v>
      </c>
      <c r="AB142" s="5" t="s">
        <v>757</v>
      </c>
      <c r="AC142" s="7">
        <v>45137</v>
      </c>
      <c r="AD142" s="7">
        <v>45107</v>
      </c>
      <c r="AE142" t="s">
        <v>905</v>
      </c>
    </row>
    <row r="143" spans="1:31" x14ac:dyDescent="0.3">
      <c r="A143">
        <v>2023</v>
      </c>
      <c r="B143" s="3">
        <v>45017</v>
      </c>
      <c r="C143" s="3">
        <v>45107</v>
      </c>
      <c r="D143" t="s">
        <v>725</v>
      </c>
      <c r="E143" t="s">
        <v>721</v>
      </c>
      <c r="F143" t="s">
        <v>726</v>
      </c>
      <c r="G143" t="s">
        <v>657</v>
      </c>
      <c r="H143" t="s">
        <v>658</v>
      </c>
      <c r="I143" t="s">
        <v>76</v>
      </c>
      <c r="J143" s="6" t="s">
        <v>752</v>
      </c>
      <c r="K143" s="3">
        <v>44608</v>
      </c>
      <c r="L143" t="s">
        <v>84</v>
      </c>
      <c r="M143" s="5" t="s">
        <v>753</v>
      </c>
      <c r="P143" t="s">
        <v>109</v>
      </c>
      <c r="Q143" t="s">
        <v>754</v>
      </c>
      <c r="R143">
        <v>1</v>
      </c>
      <c r="S143" t="s">
        <v>755</v>
      </c>
      <c r="T143">
        <v>1</v>
      </c>
      <c r="U143" t="s">
        <v>755</v>
      </c>
      <c r="V143">
        <v>1</v>
      </c>
      <c r="W143" t="s">
        <v>156</v>
      </c>
      <c r="X143" s="5">
        <v>23000</v>
      </c>
      <c r="Y143" s="5">
        <v>6121220082</v>
      </c>
      <c r="Z143" s="5">
        <v>111</v>
      </c>
      <c r="AA143" s="5" t="s">
        <v>892</v>
      </c>
      <c r="AB143" s="5" t="s">
        <v>757</v>
      </c>
      <c r="AC143" s="7">
        <v>45137</v>
      </c>
      <c r="AD143" s="7">
        <v>45107</v>
      </c>
      <c r="AE143" t="s">
        <v>906</v>
      </c>
    </row>
    <row r="144" spans="1:31" x14ac:dyDescent="0.3">
      <c r="A144">
        <v>2023</v>
      </c>
      <c r="B144" s="3">
        <v>45017</v>
      </c>
      <c r="C144" s="3">
        <v>45107</v>
      </c>
      <c r="D144" t="s">
        <v>725</v>
      </c>
      <c r="E144" t="s">
        <v>721</v>
      </c>
      <c r="F144" t="s">
        <v>727</v>
      </c>
      <c r="G144" t="s">
        <v>534</v>
      </c>
      <c r="H144" t="s">
        <v>728</v>
      </c>
      <c r="I144" t="s">
        <v>76</v>
      </c>
      <c r="J144" s="6" t="s">
        <v>752</v>
      </c>
      <c r="K144" s="3">
        <v>44736</v>
      </c>
      <c r="L144" t="s">
        <v>84</v>
      </c>
      <c r="M144" s="5" t="s">
        <v>753</v>
      </c>
      <c r="P144" t="s">
        <v>109</v>
      </c>
      <c r="Q144" t="s">
        <v>754</v>
      </c>
      <c r="R144">
        <v>1</v>
      </c>
      <c r="S144" t="s">
        <v>755</v>
      </c>
      <c r="T144">
        <v>1</v>
      </c>
      <c r="U144" t="s">
        <v>755</v>
      </c>
      <c r="V144">
        <v>1</v>
      </c>
      <c r="W144" t="s">
        <v>156</v>
      </c>
      <c r="X144" s="5">
        <v>23000</v>
      </c>
      <c r="Y144" s="5">
        <v>6121220082</v>
      </c>
      <c r="Z144" s="5">
        <v>111</v>
      </c>
      <c r="AA144" s="5"/>
      <c r="AB144" s="5" t="s">
        <v>757</v>
      </c>
      <c r="AC144" s="7">
        <v>45137</v>
      </c>
      <c r="AD144" s="7">
        <v>45107</v>
      </c>
      <c r="AE144" t="s">
        <v>907</v>
      </c>
    </row>
    <row r="145" spans="1:31" x14ac:dyDescent="0.3">
      <c r="A145">
        <v>2023</v>
      </c>
      <c r="B145" s="3">
        <v>45017</v>
      </c>
      <c r="C145" s="3">
        <v>45107</v>
      </c>
      <c r="D145" t="s">
        <v>729</v>
      </c>
      <c r="E145" t="s">
        <v>730</v>
      </c>
      <c r="F145" t="s">
        <v>731</v>
      </c>
      <c r="G145" t="s">
        <v>732</v>
      </c>
      <c r="H145" t="s">
        <v>733</v>
      </c>
      <c r="I145" t="s">
        <v>77</v>
      </c>
      <c r="J145" s="6" t="s">
        <v>752</v>
      </c>
      <c r="K145" s="3">
        <v>44097</v>
      </c>
      <c r="L145" t="s">
        <v>84</v>
      </c>
      <c r="M145" s="5" t="s">
        <v>753</v>
      </c>
      <c r="P145" t="s">
        <v>109</v>
      </c>
      <c r="Q145" t="s">
        <v>754</v>
      </c>
      <c r="R145">
        <v>1</v>
      </c>
      <c r="S145" t="s">
        <v>755</v>
      </c>
      <c r="T145">
        <v>1</v>
      </c>
      <c r="U145" t="s">
        <v>755</v>
      </c>
      <c r="V145">
        <v>1</v>
      </c>
      <c r="W145" t="s">
        <v>156</v>
      </c>
      <c r="X145" s="5">
        <v>23000</v>
      </c>
      <c r="Y145" s="5">
        <v>6121220082</v>
      </c>
      <c r="Z145" s="5">
        <v>142</v>
      </c>
      <c r="AA145" s="5" t="s">
        <v>893</v>
      </c>
      <c r="AB145" s="5" t="s">
        <v>757</v>
      </c>
      <c r="AC145" s="7">
        <v>45137</v>
      </c>
      <c r="AD145" s="7">
        <v>45107</v>
      </c>
    </row>
    <row r="146" spans="1:31" x14ac:dyDescent="0.3">
      <c r="A146">
        <v>2023</v>
      </c>
      <c r="B146" s="3">
        <v>45017</v>
      </c>
      <c r="C146" s="3">
        <v>45107</v>
      </c>
      <c r="D146" t="s">
        <v>709</v>
      </c>
      <c r="E146" t="s">
        <v>734</v>
      </c>
      <c r="F146" t="s">
        <v>735</v>
      </c>
      <c r="G146" t="s">
        <v>463</v>
      </c>
      <c r="H146" t="s">
        <v>736</v>
      </c>
      <c r="I146" t="s">
        <v>77</v>
      </c>
      <c r="J146" s="6" t="s">
        <v>752</v>
      </c>
      <c r="K146" s="3">
        <v>44475</v>
      </c>
      <c r="L146" t="s">
        <v>84</v>
      </c>
      <c r="M146" s="5" t="s">
        <v>753</v>
      </c>
      <c r="P146" t="s">
        <v>109</v>
      </c>
      <c r="Q146" t="s">
        <v>754</v>
      </c>
      <c r="R146">
        <v>1</v>
      </c>
      <c r="S146" t="s">
        <v>755</v>
      </c>
      <c r="T146">
        <v>1</v>
      </c>
      <c r="U146" t="s">
        <v>755</v>
      </c>
      <c r="V146">
        <v>1</v>
      </c>
      <c r="W146" t="s">
        <v>156</v>
      </c>
      <c r="X146" s="5">
        <v>23000</v>
      </c>
      <c r="Y146" s="5">
        <v>6121220082</v>
      </c>
      <c r="Z146" s="5">
        <v>139</v>
      </c>
      <c r="AA146" s="5" t="s">
        <v>894</v>
      </c>
      <c r="AB146" s="5" t="s">
        <v>757</v>
      </c>
      <c r="AC146" s="7">
        <v>45137</v>
      </c>
      <c r="AD146" s="7">
        <v>45107</v>
      </c>
    </row>
    <row r="147" spans="1:31" x14ac:dyDescent="0.3">
      <c r="A147">
        <v>2023</v>
      </c>
      <c r="B147" s="3">
        <v>45017</v>
      </c>
      <c r="C147" s="3">
        <v>45107</v>
      </c>
      <c r="D147" t="s">
        <v>737</v>
      </c>
      <c r="E147" t="s">
        <v>493</v>
      </c>
      <c r="F147" t="s">
        <v>738</v>
      </c>
      <c r="G147" t="s">
        <v>433</v>
      </c>
      <c r="H147" t="s">
        <v>326</v>
      </c>
      <c r="I147" t="s">
        <v>77</v>
      </c>
      <c r="J147" s="6" t="s">
        <v>752</v>
      </c>
      <c r="K147" s="3">
        <v>44564</v>
      </c>
      <c r="L147" t="s">
        <v>84</v>
      </c>
      <c r="M147" s="5" t="s">
        <v>753</v>
      </c>
      <c r="P147" t="s">
        <v>109</v>
      </c>
      <c r="Q147" t="s">
        <v>754</v>
      </c>
      <c r="R147">
        <v>1</v>
      </c>
      <c r="S147" t="s">
        <v>755</v>
      </c>
      <c r="T147">
        <v>1</v>
      </c>
      <c r="U147" t="s">
        <v>755</v>
      </c>
      <c r="V147">
        <v>1</v>
      </c>
      <c r="W147" t="s">
        <v>156</v>
      </c>
      <c r="X147" s="5">
        <v>23000</v>
      </c>
      <c r="Y147" s="5">
        <v>6121220082</v>
      </c>
      <c r="Z147" s="5">
        <v>111</v>
      </c>
      <c r="AA147" s="5" t="s">
        <v>895</v>
      </c>
      <c r="AB147" s="5" t="s">
        <v>757</v>
      </c>
      <c r="AC147" s="7">
        <v>45137</v>
      </c>
      <c r="AD147" s="7">
        <v>45107</v>
      </c>
      <c r="AE147" t="s">
        <v>908</v>
      </c>
    </row>
    <row r="148" spans="1:31" x14ac:dyDescent="0.3">
      <c r="A148">
        <v>2023</v>
      </c>
      <c r="B148" s="3">
        <v>45017</v>
      </c>
      <c r="C148" s="3">
        <v>45107</v>
      </c>
      <c r="D148" t="s">
        <v>739</v>
      </c>
      <c r="E148" t="s">
        <v>740</v>
      </c>
      <c r="F148" t="s">
        <v>741</v>
      </c>
      <c r="G148" t="s">
        <v>742</v>
      </c>
      <c r="H148" t="s">
        <v>743</v>
      </c>
      <c r="I148" t="s">
        <v>77</v>
      </c>
      <c r="J148" s="6" t="s">
        <v>752</v>
      </c>
      <c r="K148" s="3">
        <v>44682</v>
      </c>
      <c r="L148" t="s">
        <v>84</v>
      </c>
      <c r="M148" s="5" t="s">
        <v>753</v>
      </c>
      <c r="P148" t="s">
        <v>109</v>
      </c>
      <c r="Q148" t="s">
        <v>754</v>
      </c>
      <c r="R148">
        <v>1</v>
      </c>
      <c r="S148" t="s">
        <v>755</v>
      </c>
      <c r="T148">
        <v>1</v>
      </c>
      <c r="U148" t="s">
        <v>755</v>
      </c>
      <c r="V148">
        <v>1</v>
      </c>
      <c r="W148" t="s">
        <v>156</v>
      </c>
      <c r="X148" s="5">
        <v>23000</v>
      </c>
      <c r="Y148" s="5">
        <v>6121220082</v>
      </c>
      <c r="Z148" s="5">
        <v>148</v>
      </c>
      <c r="AA148" s="5" t="s">
        <v>896</v>
      </c>
      <c r="AB148" s="5" t="s">
        <v>757</v>
      </c>
      <c r="AC148" s="7">
        <v>45137</v>
      </c>
      <c r="AD148" s="7">
        <v>45107</v>
      </c>
      <c r="AE148" t="s">
        <v>909</v>
      </c>
    </row>
    <row r="149" spans="1:31" x14ac:dyDescent="0.3">
      <c r="A149">
        <v>2023</v>
      </c>
      <c r="B149" s="3">
        <v>45017</v>
      </c>
      <c r="C149" s="3">
        <v>45107</v>
      </c>
      <c r="D149" t="s">
        <v>709</v>
      </c>
      <c r="E149" t="s">
        <v>744</v>
      </c>
      <c r="F149" t="s">
        <v>745</v>
      </c>
      <c r="G149" t="s">
        <v>746</v>
      </c>
      <c r="H149" t="s">
        <v>747</v>
      </c>
      <c r="I149" t="s">
        <v>77</v>
      </c>
      <c r="J149" s="6" t="s">
        <v>752</v>
      </c>
      <c r="K149" s="3">
        <v>44652</v>
      </c>
      <c r="L149" t="s">
        <v>84</v>
      </c>
      <c r="M149" s="5" t="s">
        <v>753</v>
      </c>
      <c r="P149" t="s">
        <v>109</v>
      </c>
      <c r="Q149" t="s">
        <v>754</v>
      </c>
      <c r="R149">
        <v>1</v>
      </c>
      <c r="S149" t="s">
        <v>755</v>
      </c>
      <c r="T149">
        <v>1</v>
      </c>
      <c r="U149" t="s">
        <v>755</v>
      </c>
      <c r="V149">
        <v>1</v>
      </c>
      <c r="W149" t="s">
        <v>156</v>
      </c>
      <c r="X149" s="5">
        <v>23000</v>
      </c>
      <c r="Y149" s="5">
        <v>6121220082</v>
      </c>
      <c r="Z149" s="5">
        <v>148</v>
      </c>
      <c r="AA149" s="5"/>
      <c r="AB149" s="5" t="s">
        <v>757</v>
      </c>
      <c r="AC149" s="7">
        <v>45137</v>
      </c>
      <c r="AD149" s="7">
        <v>45107</v>
      </c>
      <c r="AE149" t="s">
        <v>910</v>
      </c>
    </row>
    <row r="150" spans="1:31" x14ac:dyDescent="0.3">
      <c r="A150">
        <v>2023</v>
      </c>
      <c r="B150" s="3">
        <v>45017</v>
      </c>
      <c r="C150" s="3">
        <v>45107</v>
      </c>
      <c r="D150" t="s">
        <v>709</v>
      </c>
      <c r="E150" t="s">
        <v>748</v>
      </c>
      <c r="F150" t="s">
        <v>326</v>
      </c>
      <c r="G150" t="s">
        <v>198</v>
      </c>
      <c r="H150" t="s">
        <v>368</v>
      </c>
      <c r="I150" t="s">
        <v>77</v>
      </c>
      <c r="J150" s="6" t="s">
        <v>752</v>
      </c>
      <c r="K150" s="3">
        <v>44799</v>
      </c>
      <c r="L150" t="s">
        <v>84</v>
      </c>
      <c r="M150" s="5" t="s">
        <v>753</v>
      </c>
      <c r="P150" t="s">
        <v>109</v>
      </c>
      <c r="Q150" t="s">
        <v>754</v>
      </c>
      <c r="R150">
        <v>1</v>
      </c>
      <c r="S150" t="s">
        <v>755</v>
      </c>
      <c r="T150">
        <v>1</v>
      </c>
      <c r="U150" t="s">
        <v>755</v>
      </c>
      <c r="V150">
        <v>1</v>
      </c>
      <c r="W150" t="s">
        <v>156</v>
      </c>
      <c r="X150" s="5">
        <v>23000</v>
      </c>
      <c r="Y150" s="5">
        <v>6121220082</v>
      </c>
      <c r="Z150" s="5">
        <v>130</v>
      </c>
      <c r="AA150" s="5"/>
      <c r="AB150" s="5" t="s">
        <v>757</v>
      </c>
      <c r="AC150" s="7">
        <v>45137</v>
      </c>
      <c r="AD150" s="7">
        <v>45107</v>
      </c>
      <c r="AE150" t="s">
        <v>911</v>
      </c>
    </row>
    <row r="151" spans="1:31" x14ac:dyDescent="0.3">
      <c r="A151" s="2">
        <v>2023</v>
      </c>
      <c r="B151" s="3">
        <v>45017</v>
      </c>
      <c r="C151" s="3">
        <v>45107</v>
      </c>
      <c r="D151" t="s">
        <v>709</v>
      </c>
      <c r="E151" t="s">
        <v>749</v>
      </c>
      <c r="F151" t="s">
        <v>750</v>
      </c>
      <c r="G151" t="s">
        <v>299</v>
      </c>
      <c r="H151" t="s">
        <v>751</v>
      </c>
      <c r="I151" t="s">
        <v>76</v>
      </c>
      <c r="J151" s="6" t="s">
        <v>752</v>
      </c>
      <c r="K151" s="3">
        <v>44799</v>
      </c>
      <c r="L151" t="s">
        <v>84</v>
      </c>
      <c r="M151" s="5" t="s">
        <v>753</v>
      </c>
      <c r="P151" t="s">
        <v>109</v>
      </c>
      <c r="Q151" t="s">
        <v>754</v>
      </c>
      <c r="R151">
        <v>1</v>
      </c>
      <c r="S151" t="s">
        <v>755</v>
      </c>
      <c r="T151">
        <v>1</v>
      </c>
      <c r="U151" t="s">
        <v>755</v>
      </c>
      <c r="V151">
        <v>1</v>
      </c>
      <c r="W151" t="s">
        <v>156</v>
      </c>
      <c r="X151" s="5">
        <v>23000</v>
      </c>
      <c r="Y151" s="5">
        <v>6121220082</v>
      </c>
      <c r="Z151" s="5">
        <v>155</v>
      </c>
      <c r="AA151" s="5"/>
      <c r="AB151" s="5" t="s">
        <v>757</v>
      </c>
      <c r="AC151" s="7">
        <v>45137</v>
      </c>
      <c r="AD151" s="7">
        <v>45107</v>
      </c>
      <c r="AE151" t="s">
        <v>912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5" sqref="A15"/>
    </sheetView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2023-07-30T12:57:01Z</dcterms:created>
  <dcterms:modified xsi:type="dcterms:W3CDTF">2023-07-30T13:58:20Z</dcterms:modified>
</cp:coreProperties>
</file>