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49126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<sst xmlns="http://schemas.openxmlformats.org/spreadsheetml/2006/main" count="285" uniqueCount="170">
  <si>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</si>
  <si>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</si>
  <si>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</si>
  <si>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</si>
  <si>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</si>
  <si>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</si>
  <si>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</si>
  <si>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</si>
  <si>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</si>
  <si>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</si>
  <si>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</si>
  <si>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24695</t>
  </si>
  <si>
    <t>TITULO</t>
  </si>
  <si>
    <t>NOMBRE CORTO</t>
  </si>
  <si>
    <t>DESCRIPCION</t>
  </si>
  <si>
    <t>Información curricular de los(as) servidores(as) públicas(os)</t>
  </si>
  <si>
    <t>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</si>
  <si>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</si>
  <si>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</si>
  <si>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</si>
  <si>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</si>
  <si>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</si>
  <si>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</si>
  <si>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</si>
  <si>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</si>
  <si>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</si>
  <si>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49121</t>
  </si>
  <si>
    <t>49129</t>
  </si>
  <si>
    <t>49122</t>
  </si>
  <si>
    <t>49132</t>
  </si>
  <si>
    <t>49123</t>
  </si>
  <si>
    <t>49118</t>
  </si>
  <si>
    <t>49127</t>
  </si>
  <si>
    <t>49125</t>
  </si>
  <si>
    <t>49131</t>
  </si>
  <si>
    <t>49126</t>
  </si>
  <si>
    <t>49124</t>
  </si>
  <si>
    <t>49120</t>
  </si>
  <si>
    <t>49117</t>
  </si>
  <si>
    <t>49133</t>
  </si>
  <si>
    <t>49130</t>
  </si>
  <si>
    <t>49128</t>
  </si>
  <si>
    <t>49119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</si>
  <si>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</si>
  <si>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</si>
  <si>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</si>
  <si>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</si>
  <si>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</si>
  <si>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</si>
  <si>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</si>
  <si>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</si>
  <si>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</si>
  <si>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</si>
  <si>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</si>
  <si>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49126'</t>
  </si>
  <si>
    <t>2</t>
  </si>
  <si>
    <t>5337</t>
  </si>
  <si>
    <t>5338</t>
  </si>
  <si>
    <t>5339</t>
  </si>
  <si>
    <t>5340</t>
  </si>
  <si>
    <t>5341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</si>
  <si>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</si>
  <si>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</si>
  <si>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</si>
  <si>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</si>
  <si>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</si>
  <si>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</si>
  <si>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</si>
  <si>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</si>
  <si>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</si>
  <si>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</si>
  <si>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</si>
  <si>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</si>
  <si>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</si>
  <si>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NA</t>
  </si>
  <si>
    <t>CONFIANZA</t>
  </si>
  <si>
    <t>DIRECTOR</t>
  </si>
  <si>
    <t>EDGAR</t>
  </si>
  <si>
    <t>LEON</t>
  </si>
  <si>
    <t>ALCANTAR</t>
  </si>
  <si>
    <t>BENU</t>
  </si>
  <si>
    <t xml:space="preserve">SUBDIRECTORA </t>
  </si>
  <si>
    <t>SUBDIRECTORA ADMINISTRATIVA</t>
  </si>
  <si>
    <t xml:space="preserve">DOMINGUEZ </t>
  </si>
  <si>
    <t>MOLINA</t>
  </si>
  <si>
    <t>JEFA</t>
  </si>
  <si>
    <t>JEFA DE LA UNIDAD DE PLANEACIÓN Y SEGUIMIENTO INSTITUCIONAL</t>
  </si>
  <si>
    <t>LOURDES GUADALUPE</t>
  </si>
  <si>
    <t>CASTRO</t>
  </si>
  <si>
    <t>SALCIDO</t>
  </si>
  <si>
    <t>4719 E7307 10.0 030003</t>
  </si>
  <si>
    <t xml:space="preserve">SUBDIRECTOR </t>
  </si>
  <si>
    <t>ERASMO</t>
  </si>
  <si>
    <t>CAMPOY</t>
  </si>
  <si>
    <t>ORTEGA</t>
  </si>
  <si>
    <t>DOCENTE</t>
  </si>
  <si>
    <t>COORDINADOR DE POSGRADO</t>
  </si>
  <si>
    <t>COORDINADOR DE LA LIC. EN EDUCACION PRIMARIA</t>
  </si>
  <si>
    <t>COORDINADORA DE LA LIC. EN EDUC. PREESCOLAR</t>
  </si>
  <si>
    <t>COORDINADOR</t>
  </si>
  <si>
    <t>COORDINADORA ADMINISTRATIVA</t>
  </si>
  <si>
    <t>LUIS DEMETRIO</t>
  </si>
  <si>
    <t>RAMIREZ</t>
  </si>
  <si>
    <t>VELARDE</t>
  </si>
  <si>
    <t>LETICIA VERONICA</t>
  </si>
  <si>
    <t>ARMENTA</t>
  </si>
  <si>
    <t>CASTILLO</t>
  </si>
  <si>
    <t xml:space="preserve">MARCO ANTONIO </t>
  </si>
  <si>
    <t>SAVIN</t>
  </si>
  <si>
    <t>doctordo</t>
  </si>
  <si>
    <t xml:space="preserve">GUADALUPE </t>
  </si>
  <si>
    <t>RAMOS</t>
  </si>
  <si>
    <t>MARTINEZ</t>
  </si>
  <si>
    <t>tecnica</t>
  </si>
  <si>
    <t>EVENTUAL (13)</t>
  </si>
  <si>
    <t>4719 E7217 00.0 730013</t>
  </si>
  <si>
    <t>4719 E7217 00.0 730028</t>
  </si>
  <si>
    <t>4719 A01009 00.0 730007</t>
  </si>
  <si>
    <t>4719 E7217 00.0 730020</t>
  </si>
  <si>
    <t xml:space="preserve"> ANA LILIA</t>
  </si>
  <si>
    <t xml:space="preserve">ARCE </t>
  </si>
  <si>
    <t xml:space="preserve"> ABUNDEZ</t>
  </si>
  <si>
    <t xml:space="preserve"> CRESCENCIO</t>
  </si>
  <si>
    <t xml:space="preserve">AVILES </t>
  </si>
  <si>
    <t xml:space="preserve"> GONZALEZ </t>
  </si>
  <si>
    <t>4719 E701500.0730002</t>
  </si>
  <si>
    <t xml:space="preserve"> ORLANDO </t>
  </si>
  <si>
    <t xml:space="preserve">DELGADO </t>
  </si>
  <si>
    <t xml:space="preserve"> VILLAVICENCIO </t>
  </si>
  <si>
    <t xml:space="preserve">GARCÍA </t>
  </si>
  <si>
    <t xml:space="preserve"> NAVARRO </t>
  </si>
  <si>
    <t>4719 E7215 00.0 730031</t>
  </si>
  <si>
    <t xml:space="preserve"> DEMETRIO MIGUEL</t>
  </si>
  <si>
    <t xml:space="preserve">MARAVER </t>
  </si>
  <si>
    <t xml:space="preserve"> ROMERO </t>
  </si>
  <si>
    <t xml:space="preserve">RODRÍGUEZ </t>
  </si>
  <si>
    <t xml:space="preserve"> MANUEL SALVADOR</t>
  </si>
  <si>
    <t xml:space="preserve">ROMERO </t>
  </si>
  <si>
    <t>4719 E7217 00.0 730041</t>
  </si>
  <si>
    <t xml:space="preserve"> RECURSOS HUMANOS</t>
  </si>
  <si>
    <t>ADMINISTRATIVO</t>
  </si>
  <si>
    <t>4719 A01004 00.0 730034</t>
  </si>
  <si>
    <t xml:space="preserve">RESPONSABLE DE REC. HUMANOS </t>
  </si>
  <si>
    <t>4719 S0700200.0730013</t>
  </si>
  <si>
    <t>4719 P07539 00.0 730011</t>
  </si>
  <si>
    <t>4719 P07539 00.0 730003</t>
  </si>
  <si>
    <t xml:space="preserve">RESPONSABLE DE REC. FINANCIEROS </t>
  </si>
  <si>
    <t>ADMINISTRADOR DEL INTERNADO</t>
  </si>
  <si>
    <t>RESP. SERVICIOS ESCOLARES</t>
  </si>
  <si>
    <t>4719 A01004 00.0 730009</t>
  </si>
  <si>
    <t>COMPRAS/ SUBDIREC. ADMVA.</t>
  </si>
  <si>
    <t xml:space="preserve"> PÉREZ </t>
  </si>
  <si>
    <t xml:space="preserve"> ROSA ADRIANA</t>
  </si>
  <si>
    <t xml:space="preserve">CAMPOS </t>
  </si>
  <si>
    <t>MARYEDISA</t>
  </si>
  <si>
    <t xml:space="preserve">IBARRA </t>
  </si>
  <si>
    <t xml:space="preserve"> ABUNDEZ </t>
  </si>
  <si>
    <t xml:space="preserve"> RAMÓN DE JESÚS</t>
  </si>
  <si>
    <t xml:space="preserve">IBARRA ARCE </t>
  </si>
  <si>
    <t xml:space="preserve"> VERÓNICA</t>
  </si>
  <si>
    <t xml:space="preserve">MACEDO </t>
  </si>
  <si>
    <t xml:space="preserve"> ACOSTA </t>
  </si>
  <si>
    <t xml:space="preserve"> IMELDO JUNIOR</t>
  </si>
  <si>
    <t>RESPONSABLE DE SERVICIOS ESCOLARES</t>
  </si>
  <si>
    <t>JEFE DEL DEPARTAMENTO DE DESARROLLO PROFESIONAL</t>
  </si>
  <si>
    <t>JEFE DEL DEPARTAMENTO DE SERVICIOS COMPUTACIONALES</t>
  </si>
  <si>
    <t>JEFE DEL DEPARTAMENTO DE DIFUSION VINCULACION Y EXTENSIÓN EDUCATIVA</t>
  </si>
  <si>
    <t>JEFE DEL DEPARTAMENTO DE INVESTIGACIÓN EDUCATIVA</t>
  </si>
  <si>
    <t>PAULA ANGELICA</t>
  </si>
  <si>
    <t>SUBDIRECTOR ACADEMICO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</si>
</sst>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/>
      <protection/>
    </xf>
    <xf numFmtId="11" fontId="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11" fontId="0" fillId="0" borderId="11" xfId="0" applyNumberFormat="1" applyFont="1" applyBorder="1" applyAlignment="1">
      <alignment horizontal="center" vertical="center" wrapText="1"/>
    </xf>
    <xf numFmtId="11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 applyProtection="1">
      <alignment vertical="center" wrapText="1"/>
      <protection/>
    </xf>
    <xf numFmtId="0" fontId="41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="80" zoomScaleNormal="80" zoomScalePageLayoutView="0" workbookViewId="0" topLeftCell="J78">
      <selection activeCell="S25" sqref="S25"/>
    </sheetView>
  </sheetViews>
  <sheetFormatPr defaultColWidth="9.140625" defaultRowHeight="12.75"/>
  <cols>
    <col min="1" max="1" width="50.8515625" style="12" bestFit="1" customWidth="1"/>
    <col min="2" max="2" width="21.7109375" style="13" bestFit="1" customWidth="1"/>
    <col min="3" max="3" width="255.00390625" style="13" customWidth="1"/>
    <col min="4" max="4" width="26.00390625" style="13" bestFit="1" customWidth="1"/>
    <col min="5" max="5" width="15.7109375" style="13" customWidth="1"/>
    <col min="6" max="6" width="15.57421875" style="13" customWidth="1"/>
    <col min="7" max="7" width="36.57421875" style="14" customWidth="1"/>
    <col min="8" max="8" width="22.421875" style="13" bestFit="1" customWidth="1"/>
    <col min="9" max="9" width="15.00390625" style="14" bestFit="1" customWidth="1"/>
    <col min="10" max="10" width="52.28125" style="15" bestFit="1" customWidth="1"/>
    <col min="11" max="11" width="38.00390625" style="15" bestFit="1" customWidth="1"/>
    <col min="12" max="12" width="34.00390625" style="15" bestFit="1" customWidth="1"/>
    <col min="13" max="13" width="17.421875" style="15" bestFit="1" customWidth="1"/>
    <col min="14" max="14" width="29.57421875" style="15" customWidth="1"/>
    <col min="15" max="15" width="6.140625" style="15" customWidth="1"/>
    <col min="16" max="16" width="20.28125" style="15" bestFit="1" customWidth="1"/>
    <col min="17" max="17" width="6.00390625" style="15" bestFit="1" customWidth="1"/>
  </cols>
  <sheetData>
    <row r="1" ht="12.75" hidden="1">
      <c r="A1" s="12" t="s">
        <v>11</v>
      </c>
    </row>
    <row r="2" spans="1:3" ht="12.75">
      <c r="A2" s="16" t="s">
        <v>12</v>
      </c>
      <c r="B2" s="17" t="s">
        <v>13</v>
      </c>
      <c r="C2" s="17" t="s">
        <v>14</v>
      </c>
    </row>
    <row r="3" spans="1:3" ht="12.75">
      <c r="A3" s="18" t="s">
        <v>15</v>
      </c>
      <c r="B3" s="19" t="s">
        <v>16</v>
      </c>
      <c r="C3" s="19" t="s">
        <v>17</v>
      </c>
    </row>
    <row r="4" spans="1:17" ht="12.75" hidden="1">
      <c r="A4" s="12" t="s">
        <v>18</v>
      </c>
      <c r="B4" s="13" t="s">
        <v>18</v>
      </c>
      <c r="C4" s="13" t="s">
        <v>18</v>
      </c>
      <c r="D4" s="13" t="s">
        <v>18</v>
      </c>
      <c r="E4" s="13" t="s">
        <v>18</v>
      </c>
      <c r="F4" s="13" t="s">
        <v>18</v>
      </c>
      <c r="G4" s="14" t="s">
        <v>18</v>
      </c>
      <c r="H4" s="13" t="s">
        <v>19</v>
      </c>
      <c r="I4" s="14" t="s">
        <v>18</v>
      </c>
      <c r="J4" s="15" t="s">
        <v>20</v>
      </c>
      <c r="K4" s="15" t="s">
        <v>21</v>
      </c>
      <c r="L4" s="15" t="s">
        <v>19</v>
      </c>
      <c r="M4" s="15" t="s">
        <v>22</v>
      </c>
      <c r="N4" s="15" t="s">
        <v>18</v>
      </c>
      <c r="O4" s="15" t="s">
        <v>23</v>
      </c>
      <c r="P4" s="15" t="s">
        <v>24</v>
      </c>
      <c r="Q4" s="15" t="s">
        <v>25</v>
      </c>
    </row>
    <row r="5" spans="1:17" ht="12.75" hidden="1">
      <c r="A5" s="12" t="s">
        <v>26</v>
      </c>
      <c r="B5" s="13" t="s">
        <v>27</v>
      </c>
      <c r="C5" s="13" t="s">
        <v>28</v>
      </c>
      <c r="D5" s="13" t="s">
        <v>29</v>
      </c>
      <c r="E5" s="13" t="s">
        <v>30</v>
      </c>
      <c r="F5" s="13" t="s">
        <v>31</v>
      </c>
      <c r="G5" s="14" t="s">
        <v>32</v>
      </c>
      <c r="H5" s="13" t="s">
        <v>33</v>
      </c>
      <c r="I5" s="14" t="s">
        <v>34</v>
      </c>
      <c r="J5" s="15" t="s">
        <v>35</v>
      </c>
      <c r="K5" s="15" t="s">
        <v>36</v>
      </c>
      <c r="L5" s="15" t="s">
        <v>37</v>
      </c>
      <c r="M5" s="15" t="s">
        <v>38</v>
      </c>
      <c r="N5" s="15" t="s">
        <v>39</v>
      </c>
      <c r="O5" s="15" t="s">
        <v>40</v>
      </c>
      <c r="P5" s="15" t="s">
        <v>41</v>
      </c>
      <c r="Q5" s="15" t="s">
        <v>42</v>
      </c>
    </row>
    <row r="6" spans="1:17" ht="15">
      <c r="A6" s="63" t="s">
        <v>43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2.75">
      <c r="A7" s="18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20" t="s">
        <v>50</v>
      </c>
      <c r="H7" s="19" t="s">
        <v>51</v>
      </c>
      <c r="I7" s="20" t="s">
        <v>52</v>
      </c>
      <c r="J7" s="19" t="s">
        <v>53</v>
      </c>
      <c r="K7" s="19" t="s">
        <v>67</v>
      </c>
      <c r="L7" s="19" t="s">
        <v>68</v>
      </c>
      <c r="M7" s="19" t="s">
        <v>69</v>
      </c>
      <c r="N7" s="19" t="s">
        <v>70</v>
      </c>
      <c r="O7" s="19" t="s">
        <v>71</v>
      </c>
      <c r="P7" s="19" t="s">
        <v>72</v>
      </c>
      <c r="Q7" s="19" t="s">
        <v>73</v>
      </c>
    </row>
    <row r="8" spans="1:16" ht="12.75">
      <c r="A8" s="12" t="s">
        <v>75</v>
      </c>
      <c r="B8" s="13" t="s">
        <v>76</v>
      </c>
      <c r="C8" s="13" t="s">
        <v>76</v>
      </c>
      <c r="D8" s="13" t="s">
        <v>77</v>
      </c>
      <c r="E8" s="13" t="s">
        <v>78</v>
      </c>
      <c r="F8" s="13" t="s">
        <v>79</v>
      </c>
      <c r="G8" s="14" t="s">
        <v>80</v>
      </c>
      <c r="H8" s="13" t="s">
        <v>6</v>
      </c>
      <c r="I8" s="14" t="s">
        <v>74</v>
      </c>
      <c r="J8" s="15" t="s">
        <v>54</v>
      </c>
      <c r="L8" s="15" t="s">
        <v>10</v>
      </c>
      <c r="M8" s="21">
        <v>42858</v>
      </c>
      <c r="N8" s="13" t="s">
        <v>139</v>
      </c>
      <c r="O8" s="15">
        <v>2017</v>
      </c>
      <c r="P8" s="21">
        <v>42859</v>
      </c>
    </row>
    <row r="9" spans="1:16" ht="12.75">
      <c r="A9" s="12" t="s">
        <v>75</v>
      </c>
      <c r="B9" s="13" t="s">
        <v>81</v>
      </c>
      <c r="C9" s="13" t="s">
        <v>82</v>
      </c>
      <c r="D9" s="13" t="s">
        <v>168</v>
      </c>
      <c r="E9" s="13" t="s">
        <v>83</v>
      </c>
      <c r="F9" s="13" t="s">
        <v>84</v>
      </c>
      <c r="G9" s="14" t="s">
        <v>80</v>
      </c>
      <c r="H9" s="13" t="s">
        <v>6</v>
      </c>
      <c r="I9" s="14" t="s">
        <v>74</v>
      </c>
      <c r="L9" s="15" t="s">
        <v>10</v>
      </c>
      <c r="M9" s="21">
        <v>42858</v>
      </c>
      <c r="N9" s="13" t="s">
        <v>139</v>
      </c>
      <c r="O9" s="15">
        <v>2017</v>
      </c>
      <c r="P9" s="21">
        <v>42859</v>
      </c>
    </row>
    <row r="10" spans="1:16" ht="12.75">
      <c r="A10" s="12" t="s">
        <v>75</v>
      </c>
      <c r="B10" s="13" t="s">
        <v>85</v>
      </c>
      <c r="C10" s="13" t="s">
        <v>86</v>
      </c>
      <c r="D10" s="13" t="s">
        <v>87</v>
      </c>
      <c r="E10" s="13" t="s">
        <v>88</v>
      </c>
      <c r="F10" s="13" t="s">
        <v>89</v>
      </c>
      <c r="G10" s="14" t="s">
        <v>80</v>
      </c>
      <c r="H10" s="13" t="s">
        <v>6</v>
      </c>
      <c r="I10" s="14" t="s">
        <v>74</v>
      </c>
      <c r="L10" s="15" t="s">
        <v>10</v>
      </c>
      <c r="M10" s="21">
        <v>42858</v>
      </c>
      <c r="N10" s="13" t="s">
        <v>139</v>
      </c>
      <c r="O10" s="15">
        <v>2017</v>
      </c>
      <c r="P10" s="21">
        <v>42859</v>
      </c>
    </row>
    <row r="11" spans="1:16" ht="12.75">
      <c r="A11" s="2" t="s">
        <v>90</v>
      </c>
      <c r="B11" s="13" t="s">
        <v>91</v>
      </c>
      <c r="C11" s="13" t="s">
        <v>169</v>
      </c>
      <c r="D11" s="13" t="s">
        <v>92</v>
      </c>
      <c r="E11" s="22" t="s">
        <v>93</v>
      </c>
      <c r="F11" s="22" t="s">
        <v>94</v>
      </c>
      <c r="G11" s="23" t="s">
        <v>80</v>
      </c>
      <c r="H11" s="13" t="s">
        <v>6</v>
      </c>
      <c r="I11" s="14" t="s">
        <v>74</v>
      </c>
      <c r="L11" s="24" t="s">
        <v>10</v>
      </c>
      <c r="M11" s="21">
        <v>42858</v>
      </c>
      <c r="N11" s="13" t="s">
        <v>139</v>
      </c>
      <c r="O11" s="15">
        <v>2017</v>
      </c>
      <c r="P11" s="21">
        <v>42859</v>
      </c>
    </row>
    <row r="12" spans="1:16" ht="12.75">
      <c r="A12" s="12" t="s">
        <v>114</v>
      </c>
      <c r="B12" s="13" t="s">
        <v>99</v>
      </c>
      <c r="C12" s="22" t="s">
        <v>97</v>
      </c>
      <c r="D12" s="22" t="s">
        <v>101</v>
      </c>
      <c r="E12" s="22" t="s">
        <v>102</v>
      </c>
      <c r="F12" s="22" t="s">
        <v>103</v>
      </c>
      <c r="G12" s="23" t="s">
        <v>80</v>
      </c>
      <c r="H12" s="13" t="s">
        <v>6</v>
      </c>
      <c r="I12" s="23" t="s">
        <v>74</v>
      </c>
      <c r="L12" s="25" t="s">
        <v>10</v>
      </c>
      <c r="M12" s="21">
        <v>42858</v>
      </c>
      <c r="N12" s="13" t="s">
        <v>139</v>
      </c>
      <c r="O12" s="15">
        <v>2017</v>
      </c>
      <c r="P12" s="21">
        <v>42859</v>
      </c>
    </row>
    <row r="13" spans="1:16" ht="12.75">
      <c r="A13" s="3" t="s">
        <v>115</v>
      </c>
      <c r="B13" s="13" t="s">
        <v>99</v>
      </c>
      <c r="C13" s="22" t="s">
        <v>98</v>
      </c>
      <c r="D13" s="22" t="s">
        <v>104</v>
      </c>
      <c r="E13" s="22" t="s">
        <v>105</v>
      </c>
      <c r="F13" s="22" t="s">
        <v>106</v>
      </c>
      <c r="G13" s="23" t="s">
        <v>80</v>
      </c>
      <c r="H13" s="22" t="s">
        <v>6</v>
      </c>
      <c r="I13" s="23" t="s">
        <v>74</v>
      </c>
      <c r="L13" s="25" t="s">
        <v>10</v>
      </c>
      <c r="M13" s="21">
        <v>42858</v>
      </c>
      <c r="N13" s="13" t="s">
        <v>139</v>
      </c>
      <c r="O13" s="15">
        <v>2017</v>
      </c>
      <c r="P13" s="21">
        <v>42859</v>
      </c>
    </row>
    <row r="14" spans="1:16" ht="12.75">
      <c r="A14" s="26" t="s">
        <v>116</v>
      </c>
      <c r="B14" s="13" t="s">
        <v>99</v>
      </c>
      <c r="C14" s="22" t="s">
        <v>96</v>
      </c>
      <c r="D14" s="22" t="s">
        <v>107</v>
      </c>
      <c r="E14" s="22" t="s">
        <v>108</v>
      </c>
      <c r="F14" s="22" t="s">
        <v>88</v>
      </c>
      <c r="G14" s="23" t="s">
        <v>80</v>
      </c>
      <c r="H14" s="22" t="s">
        <v>109</v>
      </c>
      <c r="I14" s="23" t="s">
        <v>74</v>
      </c>
      <c r="L14" s="25" t="s">
        <v>10</v>
      </c>
      <c r="M14" s="21">
        <v>42858</v>
      </c>
      <c r="N14" s="13" t="s">
        <v>139</v>
      </c>
      <c r="O14" s="15">
        <v>2017</v>
      </c>
      <c r="P14" s="21">
        <v>42859</v>
      </c>
    </row>
    <row r="15" spans="1:16" ht="12.75">
      <c r="A15" s="6" t="s">
        <v>117</v>
      </c>
      <c r="B15" s="13" t="s">
        <v>99</v>
      </c>
      <c r="C15" s="22" t="s">
        <v>100</v>
      </c>
      <c r="D15" s="22" t="s">
        <v>110</v>
      </c>
      <c r="E15" s="22" t="s">
        <v>111</v>
      </c>
      <c r="F15" s="22" t="s">
        <v>112</v>
      </c>
      <c r="G15" s="23" t="s">
        <v>80</v>
      </c>
      <c r="H15" s="22" t="s">
        <v>113</v>
      </c>
      <c r="I15" s="23" t="s">
        <v>74</v>
      </c>
      <c r="L15" s="25" t="s">
        <v>10</v>
      </c>
      <c r="M15" s="21">
        <v>42858</v>
      </c>
      <c r="N15" s="13" t="s">
        <v>139</v>
      </c>
      <c r="O15" s="15">
        <v>2017</v>
      </c>
      <c r="P15" s="21">
        <v>42859</v>
      </c>
    </row>
    <row r="16" spans="1:16" ht="12.75">
      <c r="A16" s="6" t="s">
        <v>118</v>
      </c>
      <c r="B16" s="22" t="s">
        <v>95</v>
      </c>
      <c r="C16" s="22" t="s">
        <v>163</v>
      </c>
      <c r="D16" s="9" t="s">
        <v>119</v>
      </c>
      <c r="E16" s="9" t="s">
        <v>120</v>
      </c>
      <c r="F16" s="9" t="s">
        <v>121</v>
      </c>
      <c r="G16" s="29" t="s">
        <v>80</v>
      </c>
      <c r="H16" s="30" t="s">
        <v>6</v>
      </c>
      <c r="I16" s="29" t="s">
        <v>74</v>
      </c>
      <c r="L16" s="31" t="s">
        <v>10</v>
      </c>
      <c r="M16" s="21">
        <v>42858</v>
      </c>
      <c r="N16" s="13" t="s">
        <v>139</v>
      </c>
      <c r="O16" s="15">
        <v>2017</v>
      </c>
      <c r="P16" s="21">
        <v>42859</v>
      </c>
    </row>
    <row r="17" spans="1:16" ht="12.75">
      <c r="A17" s="3" t="s">
        <v>115</v>
      </c>
      <c r="B17" s="22" t="s">
        <v>95</v>
      </c>
      <c r="C17" s="22" t="s">
        <v>164</v>
      </c>
      <c r="D17" s="11" t="s">
        <v>122</v>
      </c>
      <c r="E17" s="9" t="s">
        <v>123</v>
      </c>
      <c r="F17" s="9" t="s">
        <v>124</v>
      </c>
      <c r="G17" s="27" t="s">
        <v>80</v>
      </c>
      <c r="H17" s="32" t="s">
        <v>8</v>
      </c>
      <c r="I17" s="23" t="s">
        <v>74</v>
      </c>
      <c r="L17" s="25" t="s">
        <v>10</v>
      </c>
      <c r="M17" s="21">
        <v>42858</v>
      </c>
      <c r="N17" s="13" t="s">
        <v>139</v>
      </c>
      <c r="O17" s="15">
        <v>2017</v>
      </c>
      <c r="P17" s="21">
        <v>42859</v>
      </c>
    </row>
    <row r="18" spans="1:16" ht="12.75">
      <c r="A18" s="5" t="s">
        <v>125</v>
      </c>
      <c r="B18" s="22" t="s">
        <v>95</v>
      </c>
      <c r="C18" s="22" t="s">
        <v>165</v>
      </c>
      <c r="D18" s="7" t="s">
        <v>126</v>
      </c>
      <c r="E18" s="7" t="s">
        <v>127</v>
      </c>
      <c r="F18" s="7" t="s">
        <v>128</v>
      </c>
      <c r="G18" s="29" t="s">
        <v>80</v>
      </c>
      <c r="H18" s="30" t="s">
        <v>6</v>
      </c>
      <c r="I18" s="29" t="s">
        <v>74</v>
      </c>
      <c r="L18" s="33" t="s">
        <v>10</v>
      </c>
      <c r="M18" s="21">
        <v>42858</v>
      </c>
      <c r="N18" s="13" t="s">
        <v>139</v>
      </c>
      <c r="O18" s="15">
        <v>2017</v>
      </c>
      <c r="P18" s="21">
        <v>42859</v>
      </c>
    </row>
    <row r="19" spans="1:16" ht="12.75">
      <c r="A19" s="6" t="s">
        <v>131</v>
      </c>
      <c r="B19" s="22" t="s">
        <v>95</v>
      </c>
      <c r="C19" s="22" t="s">
        <v>166</v>
      </c>
      <c r="D19" s="11" t="s">
        <v>132</v>
      </c>
      <c r="E19" s="11" t="s">
        <v>133</v>
      </c>
      <c r="F19" s="11" t="s">
        <v>134</v>
      </c>
      <c r="G19" s="29" t="s">
        <v>80</v>
      </c>
      <c r="H19" s="30" t="s">
        <v>6</v>
      </c>
      <c r="I19" s="29" t="s">
        <v>74</v>
      </c>
      <c r="L19" s="33" t="s">
        <v>10</v>
      </c>
      <c r="M19" s="21">
        <v>42858</v>
      </c>
      <c r="N19" s="13" t="s">
        <v>139</v>
      </c>
      <c r="O19" s="15">
        <v>2017</v>
      </c>
      <c r="P19" s="21">
        <v>42859</v>
      </c>
    </row>
    <row r="20" spans="1:16" ht="12.75">
      <c r="A20" s="3" t="s">
        <v>138</v>
      </c>
      <c r="B20" s="22" t="s">
        <v>95</v>
      </c>
      <c r="C20" s="22" t="s">
        <v>167</v>
      </c>
      <c r="D20" s="11" t="s">
        <v>136</v>
      </c>
      <c r="E20" s="11" t="s">
        <v>137</v>
      </c>
      <c r="F20" s="11" t="s">
        <v>130</v>
      </c>
      <c r="G20" s="29" t="s">
        <v>80</v>
      </c>
      <c r="H20" s="30" t="s">
        <v>7</v>
      </c>
      <c r="I20" s="29" t="s">
        <v>74</v>
      </c>
      <c r="L20" s="33" t="s">
        <v>10</v>
      </c>
      <c r="M20" s="21">
        <v>42858</v>
      </c>
      <c r="N20" s="13" t="s">
        <v>139</v>
      </c>
      <c r="O20" s="15">
        <v>2017</v>
      </c>
      <c r="P20" s="21">
        <v>42859</v>
      </c>
    </row>
    <row r="21" spans="1:16" ht="12.75">
      <c r="A21" s="46" t="s">
        <v>141</v>
      </c>
      <c r="B21" s="22" t="s">
        <v>140</v>
      </c>
      <c r="C21" s="10" t="s">
        <v>142</v>
      </c>
      <c r="D21" s="11" t="s">
        <v>152</v>
      </c>
      <c r="E21" s="11" t="s">
        <v>129</v>
      </c>
      <c r="F21" s="11" t="s">
        <v>153</v>
      </c>
      <c r="G21" s="29" t="s">
        <v>80</v>
      </c>
      <c r="H21" s="30" t="s">
        <v>8</v>
      </c>
      <c r="I21" s="14" t="s">
        <v>74</v>
      </c>
      <c r="L21" s="33" t="s">
        <v>10</v>
      </c>
      <c r="M21" s="21">
        <v>42858</v>
      </c>
      <c r="N21" s="13" t="s">
        <v>139</v>
      </c>
      <c r="O21" s="15">
        <v>2017</v>
      </c>
      <c r="P21" s="21">
        <v>42859</v>
      </c>
    </row>
    <row r="22" spans="1:16" ht="12.75">
      <c r="A22" s="46" t="s">
        <v>143</v>
      </c>
      <c r="B22" s="22" t="s">
        <v>140</v>
      </c>
      <c r="C22" s="54" t="s">
        <v>146</v>
      </c>
      <c r="D22" s="9" t="s">
        <v>154</v>
      </c>
      <c r="E22" s="9" t="s">
        <v>155</v>
      </c>
      <c r="F22" s="9" t="s">
        <v>156</v>
      </c>
      <c r="G22" s="29" t="s">
        <v>80</v>
      </c>
      <c r="H22" s="30" t="s">
        <v>8</v>
      </c>
      <c r="I22" s="14" t="s">
        <v>74</v>
      </c>
      <c r="L22" s="33" t="s">
        <v>10</v>
      </c>
      <c r="M22" s="21">
        <v>42858</v>
      </c>
      <c r="N22" s="13" t="s">
        <v>139</v>
      </c>
      <c r="O22" s="15">
        <v>2017</v>
      </c>
      <c r="P22" s="21">
        <v>42859</v>
      </c>
    </row>
    <row r="23" spans="1:16" ht="12.75">
      <c r="A23" s="46" t="s">
        <v>144</v>
      </c>
      <c r="B23" s="22" t="s">
        <v>140</v>
      </c>
      <c r="C23" s="10" t="s">
        <v>147</v>
      </c>
      <c r="D23" s="11" t="s">
        <v>157</v>
      </c>
      <c r="E23" s="11" t="s">
        <v>155</v>
      </c>
      <c r="F23" s="11" t="s">
        <v>158</v>
      </c>
      <c r="G23" s="29" t="s">
        <v>80</v>
      </c>
      <c r="H23" s="30" t="s">
        <v>8</v>
      </c>
      <c r="I23" s="14" t="s">
        <v>74</v>
      </c>
      <c r="L23" s="33" t="s">
        <v>10</v>
      </c>
      <c r="M23" s="21">
        <v>42858</v>
      </c>
      <c r="N23" s="13" t="s">
        <v>139</v>
      </c>
      <c r="O23" s="15">
        <v>2017</v>
      </c>
      <c r="P23" s="21">
        <v>42859</v>
      </c>
    </row>
    <row r="24" spans="1:16" ht="12.75">
      <c r="A24" s="46" t="s">
        <v>145</v>
      </c>
      <c r="B24" s="22" t="s">
        <v>140</v>
      </c>
      <c r="C24" s="10" t="s">
        <v>148</v>
      </c>
      <c r="D24" s="11" t="s">
        <v>159</v>
      </c>
      <c r="E24" s="11" t="s">
        <v>160</v>
      </c>
      <c r="F24" s="11" t="s">
        <v>161</v>
      </c>
      <c r="G24" s="29" t="s">
        <v>80</v>
      </c>
      <c r="H24" s="30" t="s">
        <v>113</v>
      </c>
      <c r="I24" s="14" t="s">
        <v>74</v>
      </c>
      <c r="L24" s="33" t="s">
        <v>10</v>
      </c>
      <c r="M24" s="21">
        <v>42858</v>
      </c>
      <c r="N24" s="13" t="s">
        <v>139</v>
      </c>
      <c r="O24" s="15">
        <v>2017</v>
      </c>
      <c r="P24" s="21">
        <v>42859</v>
      </c>
    </row>
    <row r="25" spans="1:16" ht="12.75">
      <c r="A25" s="46" t="s">
        <v>149</v>
      </c>
      <c r="B25" s="22" t="s">
        <v>140</v>
      </c>
      <c r="C25" s="45" t="s">
        <v>150</v>
      </c>
      <c r="D25" s="11" t="s">
        <v>162</v>
      </c>
      <c r="E25" s="11" t="s">
        <v>135</v>
      </c>
      <c r="F25" s="11" t="s">
        <v>151</v>
      </c>
      <c r="G25" s="29" t="s">
        <v>80</v>
      </c>
      <c r="H25" s="30" t="s">
        <v>1</v>
      </c>
      <c r="I25" s="14" t="s">
        <v>74</v>
      </c>
      <c r="L25" s="33" t="s">
        <v>10</v>
      </c>
      <c r="M25" s="21">
        <v>42858</v>
      </c>
      <c r="N25" s="13" t="s">
        <v>139</v>
      </c>
      <c r="O25" s="15">
        <v>2017</v>
      </c>
      <c r="P25" s="21">
        <v>42859</v>
      </c>
    </row>
    <row r="28" spans="1:16" ht="12.75">
      <c r="A28" s="34"/>
      <c r="B28" s="22"/>
      <c r="C28" s="22"/>
      <c r="D28" s="9"/>
      <c r="E28" s="9"/>
      <c r="F28" s="9"/>
      <c r="G28" s="29"/>
      <c r="H28" s="30"/>
      <c r="I28" s="29"/>
      <c r="L28" s="33"/>
      <c r="M28" s="21"/>
      <c r="N28" s="13"/>
      <c r="P28" s="21"/>
    </row>
    <row r="29" spans="1:16" ht="12.75">
      <c r="A29" s="6"/>
      <c r="B29" s="22"/>
      <c r="C29" s="22"/>
      <c r="D29" s="9"/>
      <c r="E29" s="9"/>
      <c r="F29" s="9"/>
      <c r="G29" s="29"/>
      <c r="H29" s="30"/>
      <c r="I29" s="29"/>
      <c r="L29" s="33"/>
      <c r="M29" s="21"/>
      <c r="N29" s="13"/>
      <c r="P29" s="21"/>
    </row>
    <row r="30" spans="1:16" ht="12.75">
      <c r="A30" s="6"/>
      <c r="B30" s="22"/>
      <c r="C30" s="22"/>
      <c r="D30" s="9"/>
      <c r="E30" s="9"/>
      <c r="F30" s="9"/>
      <c r="G30" s="29"/>
      <c r="H30" s="30"/>
      <c r="I30" s="29"/>
      <c r="L30" s="33"/>
      <c r="M30" s="21"/>
      <c r="N30" s="13"/>
      <c r="P30" s="21"/>
    </row>
    <row r="31" spans="1:16" ht="12.75">
      <c r="A31" s="6"/>
      <c r="B31" s="22"/>
      <c r="C31" s="22"/>
      <c r="D31" s="35"/>
      <c r="E31" s="35"/>
      <c r="F31" s="35"/>
      <c r="G31" s="29"/>
      <c r="H31" s="30"/>
      <c r="I31" s="29"/>
      <c r="L31" s="33"/>
      <c r="M31" s="21"/>
      <c r="N31" s="13"/>
      <c r="P31" s="21"/>
    </row>
    <row r="32" spans="1:16" ht="12.75">
      <c r="A32" s="2"/>
      <c r="B32" s="22"/>
      <c r="C32" s="22"/>
      <c r="D32" s="9"/>
      <c r="E32" s="9"/>
      <c r="F32" s="9"/>
      <c r="G32" s="29"/>
      <c r="H32" s="30"/>
      <c r="I32" s="29"/>
      <c r="L32" s="33"/>
      <c r="M32" s="21"/>
      <c r="N32" s="13"/>
      <c r="P32" s="21"/>
    </row>
    <row r="33" spans="1:16" ht="12.75">
      <c r="A33" s="2"/>
      <c r="B33" s="22"/>
      <c r="C33" s="22"/>
      <c r="D33" s="11"/>
      <c r="E33" s="11"/>
      <c r="F33" s="11"/>
      <c r="G33" s="29"/>
      <c r="H33" s="30"/>
      <c r="I33" s="29"/>
      <c r="L33" s="33"/>
      <c r="M33" s="21"/>
      <c r="N33" s="13"/>
      <c r="P33" s="21"/>
    </row>
    <row r="34" spans="1:16" ht="12.75">
      <c r="A34" s="6"/>
      <c r="B34" s="22"/>
      <c r="C34" s="22"/>
      <c r="D34" s="9"/>
      <c r="E34" s="9"/>
      <c r="F34" s="9"/>
      <c r="G34" s="29"/>
      <c r="H34" s="30"/>
      <c r="I34" s="29"/>
      <c r="L34" s="33"/>
      <c r="M34" s="21"/>
      <c r="N34" s="13"/>
      <c r="P34" s="21"/>
    </row>
    <row r="35" spans="1:16" ht="12.75">
      <c r="A35" s="6"/>
      <c r="B35" s="22"/>
      <c r="C35" s="22"/>
      <c r="D35" s="9"/>
      <c r="E35" s="9"/>
      <c r="F35" s="9"/>
      <c r="G35" s="29"/>
      <c r="H35" s="30"/>
      <c r="I35" s="29"/>
      <c r="L35" s="33"/>
      <c r="M35" s="21"/>
      <c r="N35" s="13"/>
      <c r="P35" s="21"/>
    </row>
    <row r="36" spans="1:16" ht="12.75">
      <c r="A36" s="6"/>
      <c r="B36" s="22"/>
      <c r="C36" s="22"/>
      <c r="D36" s="9"/>
      <c r="E36" s="9"/>
      <c r="F36" s="9"/>
      <c r="G36" s="29"/>
      <c r="H36" s="30"/>
      <c r="I36" s="29"/>
      <c r="L36" s="33"/>
      <c r="M36" s="21"/>
      <c r="N36" s="13"/>
      <c r="P36" s="21"/>
    </row>
    <row r="37" spans="1:16" ht="12.75">
      <c r="A37" s="3"/>
      <c r="B37" s="22"/>
      <c r="C37" s="22"/>
      <c r="D37" s="36"/>
      <c r="E37" s="36"/>
      <c r="F37" s="36"/>
      <c r="G37" s="29"/>
      <c r="H37" s="30"/>
      <c r="I37" s="29"/>
      <c r="L37" s="33"/>
      <c r="M37" s="21"/>
      <c r="N37" s="13"/>
      <c r="P37" s="21"/>
    </row>
    <row r="38" spans="1:16" ht="12.75">
      <c r="A38" s="37"/>
      <c r="B38" s="22"/>
      <c r="C38" s="22"/>
      <c r="D38" s="38"/>
      <c r="E38" s="38"/>
      <c r="F38" s="38"/>
      <c r="G38" s="29"/>
      <c r="H38" s="30"/>
      <c r="I38" s="29"/>
      <c r="L38" s="33"/>
      <c r="M38" s="21"/>
      <c r="N38" s="13"/>
      <c r="P38" s="21"/>
    </row>
    <row r="39" spans="1:16" ht="12.75">
      <c r="A39" s="3"/>
      <c r="B39" s="22"/>
      <c r="C39" s="22"/>
      <c r="D39" s="11"/>
      <c r="E39" s="11"/>
      <c r="F39" s="11"/>
      <c r="G39" s="29"/>
      <c r="H39" s="30"/>
      <c r="I39" s="29"/>
      <c r="L39" s="33"/>
      <c r="M39" s="21"/>
      <c r="N39" s="13"/>
      <c r="P39" s="21"/>
    </row>
    <row r="40" spans="1:16" ht="12.75">
      <c r="A40" s="2"/>
      <c r="B40" s="22"/>
      <c r="C40" s="22"/>
      <c r="D40" s="11"/>
      <c r="E40" s="11"/>
      <c r="F40" s="11"/>
      <c r="G40" s="29"/>
      <c r="H40" s="30"/>
      <c r="I40" s="29"/>
      <c r="L40" s="33"/>
      <c r="M40" s="21"/>
      <c r="N40" s="13"/>
      <c r="P40" s="21"/>
    </row>
    <row r="41" spans="1:16" ht="12.75">
      <c r="A41" s="2"/>
      <c r="B41" s="22"/>
      <c r="C41" s="22"/>
      <c r="D41" s="9"/>
      <c r="E41" s="9"/>
      <c r="F41" s="9"/>
      <c r="G41" s="29"/>
      <c r="H41" s="30"/>
      <c r="I41" s="29"/>
      <c r="L41" s="33"/>
      <c r="M41" s="21"/>
      <c r="N41" s="13"/>
      <c r="P41" s="21"/>
    </row>
    <row r="42" spans="1:16" ht="12.75">
      <c r="A42" s="6"/>
      <c r="B42" s="22"/>
      <c r="C42" s="22"/>
      <c r="D42" s="7"/>
      <c r="E42" s="7"/>
      <c r="F42" s="7"/>
      <c r="G42" s="29"/>
      <c r="H42" s="30"/>
      <c r="I42" s="29"/>
      <c r="L42" s="33"/>
      <c r="M42" s="21"/>
      <c r="N42" s="13"/>
      <c r="P42" s="21"/>
    </row>
    <row r="43" spans="1:16" ht="12.75">
      <c r="A43" s="4"/>
      <c r="B43" s="22"/>
      <c r="C43" s="22"/>
      <c r="D43" s="9"/>
      <c r="E43" s="9"/>
      <c r="F43" s="9"/>
      <c r="G43" s="29"/>
      <c r="H43" s="30"/>
      <c r="I43" s="29"/>
      <c r="L43" s="33"/>
      <c r="M43" s="21"/>
      <c r="N43" s="13"/>
      <c r="P43" s="21"/>
    </row>
    <row r="45" spans="1:16" ht="12.75">
      <c r="A45" s="3"/>
      <c r="B45" s="22"/>
      <c r="C45" s="22"/>
      <c r="D45" s="9"/>
      <c r="E45" s="9"/>
      <c r="F45" s="9"/>
      <c r="G45" s="29"/>
      <c r="H45" s="30"/>
      <c r="I45" s="29"/>
      <c r="L45" s="33"/>
      <c r="M45" s="21"/>
      <c r="N45" s="13"/>
      <c r="P45" s="21"/>
    </row>
    <row r="46" spans="1:16" ht="12.75">
      <c r="A46" s="26"/>
      <c r="B46" s="22"/>
      <c r="C46" s="22"/>
      <c r="D46" s="9"/>
      <c r="E46" s="9"/>
      <c r="F46" s="9"/>
      <c r="G46" s="29"/>
      <c r="H46" s="30"/>
      <c r="I46" s="29"/>
      <c r="L46" s="33"/>
      <c r="M46" s="21"/>
      <c r="N46" s="13"/>
      <c r="P46" s="21"/>
    </row>
    <row r="47" spans="1:16" ht="12.75">
      <c r="A47" s="39"/>
      <c r="B47" s="22"/>
      <c r="C47" s="22"/>
      <c r="D47" s="9"/>
      <c r="E47" s="9"/>
      <c r="F47" s="9"/>
      <c r="G47" s="29"/>
      <c r="H47" s="30"/>
      <c r="I47" s="29"/>
      <c r="L47" s="33"/>
      <c r="M47" s="21"/>
      <c r="N47" s="13"/>
      <c r="P47" s="21"/>
    </row>
    <row r="48" spans="1:16" ht="12.75">
      <c r="A48" s="6"/>
      <c r="B48" s="22"/>
      <c r="C48" s="22"/>
      <c r="D48" s="11"/>
      <c r="E48" s="11"/>
      <c r="F48" s="11"/>
      <c r="G48" s="29"/>
      <c r="H48" s="30"/>
      <c r="I48" s="29"/>
      <c r="L48" s="33"/>
      <c r="M48" s="21"/>
      <c r="N48" s="13"/>
      <c r="P48" s="21"/>
    </row>
    <row r="49" spans="1:16" ht="12.75">
      <c r="A49" s="2"/>
      <c r="B49" s="22"/>
      <c r="C49" s="22"/>
      <c r="D49" s="11"/>
      <c r="E49" s="11"/>
      <c r="F49" s="11"/>
      <c r="G49" s="29"/>
      <c r="H49" s="30"/>
      <c r="I49" s="29"/>
      <c r="L49" s="33"/>
      <c r="M49" s="21"/>
      <c r="N49" s="13"/>
      <c r="P49" s="21"/>
    </row>
    <row r="50" spans="1:16" ht="12.75">
      <c r="A50" s="6"/>
      <c r="B50" s="22"/>
      <c r="C50" s="22"/>
      <c r="D50" s="11"/>
      <c r="E50" s="11"/>
      <c r="F50" s="11"/>
      <c r="G50" s="29"/>
      <c r="H50" s="30"/>
      <c r="I50" s="29"/>
      <c r="L50" s="33"/>
      <c r="M50" s="21"/>
      <c r="N50" s="13"/>
      <c r="P50" s="21"/>
    </row>
    <row r="51" spans="1:16" ht="12.75">
      <c r="A51" s="40"/>
      <c r="B51" s="22"/>
      <c r="C51" s="22"/>
      <c r="D51" s="9"/>
      <c r="E51" s="9"/>
      <c r="F51" s="9"/>
      <c r="G51" s="29"/>
      <c r="H51" s="30"/>
      <c r="I51" s="29"/>
      <c r="L51" s="33"/>
      <c r="M51" s="21"/>
      <c r="N51" s="13"/>
      <c r="P51" s="21"/>
    </row>
    <row r="52" spans="1:16" ht="12.75">
      <c r="A52" s="6"/>
      <c r="B52" s="22"/>
      <c r="C52" s="22"/>
      <c r="D52" s="9"/>
      <c r="E52" s="9"/>
      <c r="F52" s="9"/>
      <c r="G52" s="29"/>
      <c r="H52" s="30"/>
      <c r="I52" s="29"/>
      <c r="L52" s="33"/>
      <c r="M52" s="21"/>
      <c r="N52" s="13"/>
      <c r="P52" s="21"/>
    </row>
    <row r="53" spans="1:16" ht="12.75">
      <c r="A53" s="6"/>
      <c r="B53" s="22"/>
      <c r="C53" s="22"/>
      <c r="D53" s="9"/>
      <c r="E53" s="9"/>
      <c r="F53" s="9"/>
      <c r="G53" s="29"/>
      <c r="H53" s="30"/>
      <c r="I53" s="29"/>
      <c r="L53" s="33"/>
      <c r="M53" s="21"/>
      <c r="N53" s="13"/>
      <c r="P53" s="21"/>
    </row>
    <row r="54" spans="1:16" ht="17.25" customHeight="1">
      <c r="A54" s="6"/>
      <c r="B54" s="22"/>
      <c r="C54" s="22"/>
      <c r="D54" s="8"/>
      <c r="E54" s="8"/>
      <c r="F54" s="8"/>
      <c r="G54" s="29"/>
      <c r="H54" s="30"/>
      <c r="I54" s="29"/>
      <c r="L54" s="33"/>
      <c r="M54" s="21"/>
      <c r="N54" s="13"/>
      <c r="P54" s="21"/>
    </row>
    <row r="55" spans="1:16" ht="12.75">
      <c r="A55" s="4"/>
      <c r="B55" s="22"/>
      <c r="C55" s="22"/>
      <c r="D55" s="8"/>
      <c r="E55" s="8"/>
      <c r="F55" s="8"/>
      <c r="G55" s="29"/>
      <c r="H55" s="30"/>
      <c r="I55" s="29"/>
      <c r="L55" s="33"/>
      <c r="M55" s="21"/>
      <c r="N55" s="13"/>
      <c r="P55" s="21"/>
    </row>
    <row r="56" spans="1:16" ht="12.75">
      <c r="A56" s="41"/>
      <c r="B56" s="22"/>
      <c r="C56" s="22"/>
      <c r="D56" s="11"/>
      <c r="E56" s="11"/>
      <c r="F56" s="11"/>
      <c r="G56" s="29"/>
      <c r="H56" s="30"/>
      <c r="I56" s="29"/>
      <c r="L56" s="33"/>
      <c r="M56" s="21"/>
      <c r="N56" s="13"/>
      <c r="P56" s="21"/>
    </row>
    <row r="57" spans="1:16" ht="12.75">
      <c r="A57" s="2"/>
      <c r="B57" s="22"/>
      <c r="C57" s="22"/>
      <c r="D57" s="42"/>
      <c r="E57" s="42"/>
      <c r="F57" s="42"/>
      <c r="G57" s="29"/>
      <c r="H57" s="30"/>
      <c r="I57" s="29"/>
      <c r="L57" s="33"/>
      <c r="M57" s="21"/>
      <c r="N57" s="13"/>
      <c r="P57" s="21"/>
    </row>
    <row r="58" spans="1:16" ht="12.75">
      <c r="A58" s="43"/>
      <c r="B58" s="22"/>
      <c r="C58" s="22"/>
      <c r="D58" s="42"/>
      <c r="E58" s="42"/>
      <c r="F58" s="42"/>
      <c r="G58" s="29"/>
      <c r="H58" s="30"/>
      <c r="I58" s="29"/>
      <c r="L58" s="33"/>
      <c r="M58" s="21"/>
      <c r="N58" s="13"/>
      <c r="P58" s="21"/>
    </row>
    <row r="59" spans="1:16" ht="12.75">
      <c r="A59" s="43"/>
      <c r="B59" s="22"/>
      <c r="C59" s="22"/>
      <c r="D59" s="9"/>
      <c r="E59" s="9"/>
      <c r="F59" s="9"/>
      <c r="G59" s="29"/>
      <c r="H59" s="30"/>
      <c r="I59" s="29"/>
      <c r="L59" s="33"/>
      <c r="M59" s="21"/>
      <c r="N59" s="13"/>
      <c r="P59" s="21"/>
    </row>
    <row r="60" spans="1:16" ht="12.75">
      <c r="A60" s="43"/>
      <c r="B60" s="22"/>
      <c r="C60" s="22"/>
      <c r="D60" s="9"/>
      <c r="E60" s="9"/>
      <c r="F60" s="9"/>
      <c r="G60" s="29"/>
      <c r="H60" s="30"/>
      <c r="I60" s="29"/>
      <c r="L60" s="33"/>
      <c r="M60" s="21"/>
      <c r="N60" s="13"/>
      <c r="P60" s="21"/>
    </row>
    <row r="61" spans="1:16" ht="12.75">
      <c r="A61" s="43"/>
      <c r="B61" s="22"/>
      <c r="C61" s="22"/>
      <c r="D61" s="10"/>
      <c r="E61" s="10"/>
      <c r="F61" s="10"/>
      <c r="G61" s="29"/>
      <c r="H61" s="30"/>
      <c r="I61" s="29"/>
      <c r="L61" s="33"/>
      <c r="M61" s="21"/>
      <c r="N61" s="13"/>
      <c r="P61" s="21"/>
    </row>
    <row r="62" spans="1:16" ht="12.75">
      <c r="A62" s="43"/>
      <c r="B62" s="22"/>
      <c r="C62" s="22"/>
      <c r="D62" s="10"/>
      <c r="E62" s="10"/>
      <c r="F62" s="10"/>
      <c r="G62" s="29"/>
      <c r="H62" s="30"/>
      <c r="I62" s="29"/>
      <c r="L62" s="33"/>
      <c r="M62" s="21"/>
      <c r="N62" s="13"/>
      <c r="P62" s="21"/>
    </row>
    <row r="63" spans="1:16" ht="12.75">
      <c r="A63" s="43"/>
      <c r="B63" s="22"/>
      <c r="C63" s="22"/>
      <c r="D63" s="8"/>
      <c r="E63" s="8"/>
      <c r="F63" s="8"/>
      <c r="G63" s="29"/>
      <c r="H63" s="30"/>
      <c r="I63" s="29"/>
      <c r="L63" s="33"/>
      <c r="M63" s="21"/>
      <c r="N63" s="13"/>
      <c r="P63" s="21"/>
    </row>
    <row r="64" spans="1:16" ht="12.75">
      <c r="A64" s="3"/>
      <c r="B64" s="22"/>
      <c r="C64" s="22"/>
      <c r="D64" s="9"/>
      <c r="E64" s="9"/>
      <c r="F64" s="9"/>
      <c r="G64" s="29"/>
      <c r="H64" s="30"/>
      <c r="I64" s="29"/>
      <c r="L64" s="33"/>
      <c r="M64" s="21"/>
      <c r="N64" s="13"/>
      <c r="P64" s="21"/>
    </row>
    <row r="66" spans="1:16" ht="12.75">
      <c r="A66" s="6"/>
      <c r="B66" s="22"/>
      <c r="C66" s="22"/>
      <c r="D66" s="9"/>
      <c r="E66" s="9"/>
      <c r="F66" s="9"/>
      <c r="G66" s="29"/>
      <c r="H66" s="30"/>
      <c r="I66" s="29"/>
      <c r="L66" s="33"/>
      <c r="M66" s="21"/>
      <c r="N66" s="13"/>
      <c r="P66" s="21"/>
    </row>
    <row r="67" spans="1:16" ht="12.75">
      <c r="A67" s="3"/>
      <c r="B67" s="22"/>
      <c r="C67" s="22"/>
      <c r="D67" s="11"/>
      <c r="E67" s="9"/>
      <c r="F67" s="9"/>
      <c r="G67" s="29"/>
      <c r="H67" s="30"/>
      <c r="I67" s="29"/>
      <c r="L67" s="33"/>
      <c r="M67" s="21"/>
      <c r="N67" s="13"/>
      <c r="P67" s="21"/>
    </row>
    <row r="68" spans="1:16" ht="12.75">
      <c r="A68" s="6"/>
      <c r="B68" s="22"/>
      <c r="C68" s="22"/>
      <c r="D68" s="9"/>
      <c r="E68" s="9"/>
      <c r="F68" s="9"/>
      <c r="G68" s="29"/>
      <c r="H68" s="30"/>
      <c r="I68" s="29"/>
      <c r="L68" s="33"/>
      <c r="M68" s="21"/>
      <c r="N68" s="13"/>
      <c r="P68" s="21"/>
    </row>
    <row r="69" spans="1:16" ht="12.75">
      <c r="A69" s="6"/>
      <c r="B69" s="22"/>
      <c r="C69" s="22"/>
      <c r="D69" s="9"/>
      <c r="E69" s="9"/>
      <c r="F69" s="9"/>
      <c r="G69" s="29"/>
      <c r="H69" s="30"/>
      <c r="I69" s="29"/>
      <c r="L69" s="33"/>
      <c r="M69" s="21"/>
      <c r="N69" s="13"/>
      <c r="P69" s="21"/>
    </row>
    <row r="70" spans="1:16" ht="12.75">
      <c r="A70" s="3"/>
      <c r="B70" s="22"/>
      <c r="C70" s="22"/>
      <c r="D70" s="11"/>
      <c r="E70" s="11"/>
      <c r="F70" s="11"/>
      <c r="G70" s="29"/>
      <c r="H70" s="30"/>
      <c r="I70" s="29"/>
      <c r="L70" s="33"/>
      <c r="M70" s="21"/>
      <c r="N70" s="13"/>
      <c r="P70" s="21"/>
    </row>
    <row r="71" spans="1:16" ht="12.75">
      <c r="A71" s="6"/>
      <c r="B71" s="22"/>
      <c r="C71" s="22"/>
      <c r="D71" s="9"/>
      <c r="E71" s="9"/>
      <c r="F71" s="9"/>
      <c r="G71" s="29"/>
      <c r="H71" s="30"/>
      <c r="I71" s="29"/>
      <c r="L71" s="33"/>
      <c r="M71" s="21"/>
      <c r="N71" s="13"/>
      <c r="P71" s="21"/>
    </row>
    <row r="72" spans="1:16" ht="12.75">
      <c r="A72" s="6"/>
      <c r="B72" s="22"/>
      <c r="C72" s="22"/>
      <c r="D72" s="11"/>
      <c r="E72" s="11"/>
      <c r="F72" s="11"/>
      <c r="G72" s="29"/>
      <c r="H72" s="30"/>
      <c r="I72" s="29"/>
      <c r="L72" s="33"/>
      <c r="M72" s="21"/>
      <c r="N72" s="13"/>
      <c r="P72" s="21"/>
    </row>
    <row r="73" spans="2:16" ht="12.75">
      <c r="B73" s="22"/>
      <c r="C73" s="22"/>
      <c r="D73" s="9"/>
      <c r="E73" s="9"/>
      <c r="F73" s="9"/>
      <c r="G73" s="29"/>
      <c r="H73" s="30"/>
      <c r="L73" s="33"/>
      <c r="M73" s="21"/>
      <c r="N73" s="13"/>
      <c r="P73" s="21"/>
    </row>
    <row r="74" spans="2:16" ht="12.75">
      <c r="B74" s="22"/>
      <c r="C74" s="22"/>
      <c r="D74" s="9"/>
      <c r="E74" s="9"/>
      <c r="F74" s="9"/>
      <c r="G74" s="29"/>
      <c r="H74" s="30"/>
      <c r="L74" s="33"/>
      <c r="M74" s="21"/>
      <c r="N74" s="13"/>
      <c r="P74" s="21"/>
    </row>
    <row r="75" spans="2:16" ht="12.75">
      <c r="B75" s="22"/>
      <c r="C75" s="22"/>
      <c r="D75" s="11"/>
      <c r="E75" s="11"/>
      <c r="F75" s="11"/>
      <c r="G75" s="29"/>
      <c r="H75" s="30"/>
      <c r="L75" s="33"/>
      <c r="M75" s="21"/>
      <c r="N75" s="13"/>
      <c r="P75" s="21"/>
    </row>
    <row r="76" spans="1:16" ht="12.75">
      <c r="A76" s="6"/>
      <c r="B76" s="22"/>
      <c r="C76" s="10"/>
      <c r="D76" s="44"/>
      <c r="E76" s="44"/>
      <c r="F76" s="44"/>
      <c r="G76" s="29"/>
      <c r="H76" s="30"/>
      <c r="L76" s="33"/>
      <c r="M76" s="21"/>
      <c r="N76" s="13"/>
      <c r="P76" s="21"/>
    </row>
    <row r="77" spans="1:16" ht="12.75">
      <c r="A77" s="6"/>
      <c r="B77" s="22"/>
      <c r="C77" s="10"/>
      <c r="D77" s="11"/>
      <c r="E77" s="11"/>
      <c r="F77" s="11"/>
      <c r="G77" s="29"/>
      <c r="H77" s="30"/>
      <c r="L77" s="33"/>
      <c r="M77" s="21"/>
      <c r="N77" s="13"/>
      <c r="P77" s="21"/>
    </row>
    <row r="78" spans="1:16" ht="12.75">
      <c r="A78" s="6"/>
      <c r="B78" s="22"/>
      <c r="C78" s="45"/>
      <c r="D78" s="11"/>
      <c r="E78" s="11"/>
      <c r="F78" s="11"/>
      <c r="G78" s="29"/>
      <c r="H78" s="30"/>
      <c r="L78" s="33"/>
      <c r="M78" s="21"/>
      <c r="N78" s="13"/>
      <c r="P78" s="21"/>
    </row>
    <row r="79" spans="1:16" ht="12.75">
      <c r="A79" s="6"/>
      <c r="B79" s="22"/>
      <c r="C79" s="45"/>
      <c r="D79" s="11"/>
      <c r="E79" s="11"/>
      <c r="F79" s="11"/>
      <c r="G79" s="29"/>
      <c r="H79" s="30"/>
      <c r="L79" s="33"/>
      <c r="M79" s="21"/>
      <c r="N79" s="13"/>
      <c r="P79" s="21"/>
    </row>
    <row r="80" spans="1:16" ht="12.75">
      <c r="A80" s="6"/>
      <c r="B80" s="22"/>
      <c r="C80" s="45"/>
      <c r="D80" s="11"/>
      <c r="E80" s="11"/>
      <c r="F80" s="11"/>
      <c r="G80" s="29"/>
      <c r="H80" s="30"/>
      <c r="L80" s="33"/>
      <c r="M80" s="21"/>
      <c r="N80" s="13"/>
      <c r="P80" s="21"/>
    </row>
    <row r="81" spans="1:16" ht="12.75">
      <c r="A81" s="6"/>
      <c r="B81" s="22"/>
      <c r="C81" s="45"/>
      <c r="D81" s="11"/>
      <c r="E81" s="11"/>
      <c r="F81" s="11"/>
      <c r="G81" s="29"/>
      <c r="H81" s="30"/>
      <c r="L81" s="33"/>
      <c r="M81" s="21"/>
      <c r="N81" s="13"/>
      <c r="P81" s="21"/>
    </row>
    <row r="82" spans="1:16" ht="12.75">
      <c r="A82" s="4"/>
      <c r="B82" s="22"/>
      <c r="C82" s="36"/>
      <c r="D82" s="8"/>
      <c r="E82" s="8"/>
      <c r="F82" s="8"/>
      <c r="G82" s="29"/>
      <c r="H82" s="30"/>
      <c r="L82" s="33"/>
      <c r="M82" s="21"/>
      <c r="N82" s="13"/>
      <c r="P82" s="21"/>
    </row>
    <row r="83" spans="1:16" ht="12.75">
      <c r="A83" s="46"/>
      <c r="B83" s="22"/>
      <c r="C83" s="36"/>
      <c r="D83" s="7"/>
      <c r="E83" s="7"/>
      <c r="F83" s="7"/>
      <c r="G83" s="29"/>
      <c r="H83" s="30"/>
      <c r="L83" s="33"/>
      <c r="M83" s="21"/>
      <c r="N83" s="13"/>
      <c r="P83" s="21"/>
    </row>
    <row r="84" spans="1:16" ht="12.75">
      <c r="A84" s="46"/>
      <c r="B84" s="22"/>
      <c r="C84" s="10"/>
      <c r="D84" s="11"/>
      <c r="E84" s="11"/>
      <c r="F84" s="11"/>
      <c r="G84" s="29"/>
      <c r="H84" s="30"/>
      <c r="L84" s="33"/>
      <c r="M84" s="21"/>
      <c r="N84" s="13"/>
      <c r="P84" s="21"/>
    </row>
    <row r="85" spans="1:16" ht="12.75">
      <c r="A85" s="6"/>
      <c r="B85" s="22"/>
      <c r="C85" s="45"/>
      <c r="D85" s="11"/>
      <c r="E85" s="11"/>
      <c r="F85" s="11"/>
      <c r="G85" s="29"/>
      <c r="H85" s="30"/>
      <c r="L85" s="33"/>
      <c r="M85" s="21"/>
      <c r="N85" s="13"/>
      <c r="P85" s="21"/>
    </row>
    <row r="86" spans="1:16" ht="12.75">
      <c r="A86" s="46"/>
      <c r="B86" s="22"/>
      <c r="C86" s="45"/>
      <c r="D86" s="11"/>
      <c r="E86" s="11"/>
      <c r="F86" s="11"/>
      <c r="G86" s="29"/>
      <c r="H86" s="30"/>
      <c r="L86" s="33"/>
      <c r="M86" s="21"/>
      <c r="N86" s="13"/>
      <c r="P86" s="21"/>
    </row>
    <row r="87" spans="1:16" ht="12.75">
      <c r="A87" s="6"/>
      <c r="B87" s="22"/>
      <c r="C87" s="10"/>
      <c r="D87" s="11"/>
      <c r="E87" s="11"/>
      <c r="F87" s="11"/>
      <c r="G87" s="29"/>
      <c r="H87" s="32"/>
      <c r="L87" s="33"/>
      <c r="M87" s="21"/>
      <c r="N87" s="13"/>
      <c r="P87" s="21"/>
    </row>
    <row r="89" spans="1:16" ht="12.75">
      <c r="A89" s="48"/>
      <c r="B89" s="22"/>
      <c r="C89" s="36"/>
      <c r="D89" s="36"/>
      <c r="E89" s="36"/>
      <c r="F89" s="36"/>
      <c r="G89" s="29"/>
      <c r="H89" s="28"/>
      <c r="L89" s="33"/>
      <c r="M89" s="21"/>
      <c r="N89" s="13"/>
      <c r="P89" s="21"/>
    </row>
    <row r="90" spans="1:16" ht="12.75">
      <c r="A90" s="49"/>
      <c r="B90" s="22"/>
      <c r="C90" s="50"/>
      <c r="D90" s="51"/>
      <c r="E90" s="51"/>
      <c r="F90" s="51"/>
      <c r="G90" s="29"/>
      <c r="H90" s="52"/>
      <c r="L90" s="33"/>
      <c r="M90" s="21"/>
      <c r="N90" s="13"/>
      <c r="P90" s="21"/>
    </row>
    <row r="91" spans="1:16" ht="12.75">
      <c r="A91" s="6"/>
      <c r="B91" s="22"/>
      <c r="C91" s="10"/>
      <c r="D91" s="11"/>
      <c r="E91" s="11"/>
      <c r="F91" s="11"/>
      <c r="G91" s="29"/>
      <c r="L91" s="33"/>
      <c r="M91" s="21"/>
      <c r="N91" s="13"/>
      <c r="P91" s="21"/>
    </row>
    <row r="92" spans="1:16" ht="12.75">
      <c r="A92" s="6"/>
      <c r="B92" s="22"/>
      <c r="C92" s="45"/>
      <c r="D92" s="11"/>
      <c r="E92" s="11"/>
      <c r="F92" s="11"/>
      <c r="G92" s="29"/>
      <c r="H92" s="32"/>
      <c r="L92" s="33"/>
      <c r="M92" s="21"/>
      <c r="N92" s="13"/>
      <c r="P92" s="21"/>
    </row>
    <row r="94" spans="1:16" ht="12.75">
      <c r="A94" s="46"/>
      <c r="B94" s="22"/>
      <c r="C94" s="10"/>
      <c r="D94" s="11"/>
      <c r="E94" s="11"/>
      <c r="F94" s="11"/>
      <c r="G94" s="29"/>
      <c r="H94" s="30"/>
      <c r="L94" s="33"/>
      <c r="M94" s="21"/>
      <c r="N94" s="13"/>
      <c r="P94" s="21"/>
    </row>
    <row r="95" spans="1:16" ht="12.75">
      <c r="A95" s="46"/>
      <c r="B95" s="22"/>
      <c r="C95" s="45"/>
      <c r="D95" s="9"/>
      <c r="E95" s="9"/>
      <c r="F95" s="9"/>
      <c r="H95" s="30"/>
      <c r="L95" s="33"/>
      <c r="M95" s="21"/>
      <c r="N95" s="13"/>
      <c r="P95" s="21"/>
    </row>
    <row r="96" spans="1:16" ht="12.75">
      <c r="A96" s="46"/>
      <c r="B96" s="22"/>
      <c r="C96" s="45"/>
      <c r="D96" s="9"/>
      <c r="E96" s="9"/>
      <c r="F96" s="9"/>
      <c r="H96" s="32"/>
      <c r="L96" s="33"/>
      <c r="M96" s="21"/>
      <c r="N96" s="13"/>
      <c r="P96" s="21"/>
    </row>
    <row r="97" spans="1:16" ht="12.75">
      <c r="A97" s="46"/>
      <c r="B97" s="22"/>
      <c r="C97" s="10"/>
      <c r="D97" s="11"/>
      <c r="E97" s="11"/>
      <c r="F97" s="11"/>
      <c r="H97" s="30"/>
      <c r="L97" s="33"/>
      <c r="M97" s="21"/>
      <c r="N97" s="13"/>
      <c r="P97" s="21"/>
    </row>
    <row r="98" spans="1:16" ht="12.75">
      <c r="A98" s="46"/>
      <c r="B98" s="22"/>
      <c r="C98" s="45"/>
      <c r="D98" s="11"/>
      <c r="E98" s="11"/>
      <c r="F98" s="11"/>
      <c r="H98" s="30"/>
      <c r="L98" s="33"/>
      <c r="M98" s="21"/>
      <c r="N98" s="13"/>
      <c r="P98" s="21"/>
    </row>
    <row r="99" spans="1:16" ht="12.75">
      <c r="A99" s="53"/>
      <c r="B99" s="22"/>
      <c r="C99" s="50"/>
      <c r="D99" s="51"/>
      <c r="E99" s="51"/>
      <c r="F99" s="51"/>
      <c r="H99" s="52"/>
      <c r="L99" s="33"/>
      <c r="M99" s="21"/>
      <c r="N99" s="13"/>
      <c r="P99" s="21"/>
    </row>
    <row r="100" spans="1:16" ht="12.75">
      <c r="A100" s="46"/>
      <c r="B100" s="22"/>
      <c r="C100" s="45"/>
      <c r="D100" s="11"/>
      <c r="E100" s="51"/>
      <c r="F100" s="51"/>
      <c r="H100" s="30"/>
      <c r="L100" s="33"/>
      <c r="M100" s="21"/>
      <c r="N100" s="13"/>
      <c r="P100" s="21"/>
    </row>
    <row r="101" spans="1:16" ht="12.75">
      <c r="A101" s="46"/>
      <c r="B101" s="22"/>
      <c r="C101" s="10"/>
      <c r="D101" s="10"/>
      <c r="E101" s="10"/>
      <c r="F101" s="10"/>
      <c r="H101" s="30"/>
      <c r="L101" s="33"/>
      <c r="M101" s="21"/>
      <c r="N101" s="13"/>
      <c r="P101" s="21"/>
    </row>
    <row r="102" spans="1:16" ht="12.75">
      <c r="A102" s="46"/>
      <c r="B102" s="22"/>
      <c r="C102" s="10"/>
      <c r="D102" s="11"/>
      <c r="E102" s="10"/>
      <c r="F102" s="10"/>
      <c r="H102" s="30"/>
      <c r="L102" s="33"/>
      <c r="M102" s="21"/>
      <c r="N102" s="13"/>
      <c r="P102" s="21"/>
    </row>
    <row r="103" spans="1:16" ht="12.75">
      <c r="A103" s="48"/>
      <c r="B103" s="22"/>
      <c r="C103" s="10"/>
      <c r="D103" s="10"/>
      <c r="E103" s="10"/>
      <c r="F103" s="10"/>
      <c r="H103" s="30"/>
      <c r="L103" s="33"/>
      <c r="M103" s="21"/>
      <c r="N103" s="13"/>
      <c r="P103" s="21"/>
    </row>
    <row r="104" spans="1:16" ht="12.75">
      <c r="A104" s="46"/>
      <c r="B104" s="22"/>
      <c r="C104" s="10"/>
      <c r="D104" s="9"/>
      <c r="E104" s="9"/>
      <c r="F104" s="9"/>
      <c r="H104" s="30"/>
      <c r="L104" s="33"/>
      <c r="M104" s="21"/>
      <c r="N104" s="13"/>
      <c r="P104" s="21"/>
    </row>
    <row r="105" spans="1:16" ht="12.75">
      <c r="A105" s="46"/>
      <c r="B105" s="22"/>
      <c r="C105" s="10"/>
      <c r="D105" s="11"/>
      <c r="E105" s="11"/>
      <c r="F105" s="11"/>
      <c r="H105" s="30"/>
      <c r="L105" s="33"/>
      <c r="M105" s="21"/>
      <c r="N105" s="13"/>
      <c r="P105" s="21"/>
    </row>
    <row r="106" spans="1:16" ht="12.75">
      <c r="A106" s="46"/>
      <c r="B106" s="22"/>
      <c r="C106" s="45"/>
      <c r="D106" s="11"/>
      <c r="E106" s="11"/>
      <c r="F106" s="11"/>
      <c r="H106" s="30"/>
      <c r="L106" s="33"/>
      <c r="M106" s="21"/>
      <c r="N106" s="13"/>
      <c r="P106" s="21"/>
    </row>
    <row r="107" spans="1:16" ht="12.75">
      <c r="A107" s="53"/>
      <c r="B107" s="22"/>
      <c r="C107" s="50"/>
      <c r="D107" s="51"/>
      <c r="E107" s="51"/>
      <c r="F107" s="51"/>
      <c r="H107" s="30"/>
      <c r="L107" s="33"/>
      <c r="M107" s="21"/>
      <c r="N107" s="13"/>
      <c r="P107" s="21"/>
    </row>
    <row r="108" spans="1:16" ht="12.75">
      <c r="A108" s="46"/>
      <c r="B108" s="22"/>
      <c r="C108" s="45"/>
      <c r="D108" s="11"/>
      <c r="E108" s="11"/>
      <c r="F108" s="11"/>
      <c r="H108" s="30"/>
      <c r="L108" s="33"/>
      <c r="M108" s="21"/>
      <c r="N108" s="13"/>
      <c r="P108" s="21"/>
    </row>
    <row r="111" spans="1:16" ht="12.75">
      <c r="A111" s="46"/>
      <c r="B111" s="22"/>
      <c r="C111" s="45"/>
      <c r="D111" s="11"/>
      <c r="E111" s="11"/>
      <c r="F111" s="11"/>
      <c r="H111" s="30"/>
      <c r="L111" s="33"/>
      <c r="M111" s="21"/>
      <c r="N111" s="13"/>
      <c r="P111" s="21"/>
    </row>
    <row r="112" spans="1:16" ht="12.75">
      <c r="A112" s="41"/>
      <c r="B112" s="22"/>
      <c r="C112" s="45"/>
      <c r="D112" s="11"/>
      <c r="E112" s="11"/>
      <c r="F112" s="11"/>
      <c r="H112" s="30"/>
      <c r="L112" s="33"/>
      <c r="M112" s="21"/>
      <c r="N112" s="13"/>
      <c r="P112" s="21"/>
    </row>
    <row r="113" spans="1:16" ht="12.75">
      <c r="A113" s="46"/>
      <c r="B113" s="22"/>
      <c r="C113" s="45"/>
      <c r="D113" s="11"/>
      <c r="E113" s="11"/>
      <c r="F113" s="11"/>
      <c r="H113" s="30"/>
      <c r="L113" s="33"/>
      <c r="M113" s="21"/>
      <c r="N113" s="13"/>
      <c r="P113" s="21"/>
    </row>
    <row r="115" spans="1:16" ht="12.75">
      <c r="A115" s="6"/>
      <c r="B115" s="22"/>
      <c r="C115" s="10"/>
      <c r="D115" s="11"/>
      <c r="E115" s="11"/>
      <c r="F115" s="11"/>
      <c r="H115" s="30"/>
      <c r="L115" s="33"/>
      <c r="M115" s="21"/>
      <c r="N115" s="13"/>
      <c r="P115" s="21"/>
    </row>
    <row r="116" spans="1:16" ht="12.75">
      <c r="A116" s="46"/>
      <c r="B116" s="22"/>
      <c r="C116" s="10"/>
      <c r="D116" s="11"/>
      <c r="E116" s="11"/>
      <c r="F116" s="11"/>
      <c r="H116" s="30"/>
      <c r="L116" s="33"/>
      <c r="M116" s="21"/>
      <c r="N116" s="13"/>
      <c r="P116" s="21"/>
    </row>
    <row r="117" spans="1:16" ht="12.75">
      <c r="A117" s="46"/>
      <c r="B117" s="22"/>
      <c r="C117" s="10"/>
      <c r="D117" s="11"/>
      <c r="E117" s="11"/>
      <c r="F117" s="11"/>
      <c r="H117" s="30"/>
      <c r="L117" s="33"/>
      <c r="M117" s="21"/>
      <c r="N117" s="13"/>
      <c r="P117" s="21"/>
    </row>
    <row r="118" spans="1:16" ht="12.75">
      <c r="A118" s="46"/>
      <c r="B118" s="22"/>
      <c r="C118" s="10"/>
      <c r="D118" s="11"/>
      <c r="E118" s="11"/>
      <c r="F118" s="11"/>
      <c r="H118" s="30"/>
      <c r="L118" s="33"/>
      <c r="M118" s="21"/>
      <c r="N118" s="13"/>
      <c r="P118" s="21"/>
    </row>
    <row r="119" spans="1:16" ht="12.75">
      <c r="A119" s="46"/>
      <c r="B119" s="22"/>
      <c r="C119" s="10"/>
      <c r="D119" s="11"/>
      <c r="E119" s="11"/>
      <c r="F119" s="11"/>
      <c r="H119" s="30"/>
      <c r="L119" s="33"/>
      <c r="M119" s="21"/>
      <c r="N119" s="13"/>
      <c r="P119" s="21"/>
    </row>
    <row r="120" spans="1:16" ht="12.75">
      <c r="A120" s="46"/>
      <c r="B120" s="22"/>
      <c r="C120" s="10"/>
      <c r="D120" s="11"/>
      <c r="E120" s="11"/>
      <c r="F120" s="11"/>
      <c r="H120" s="30"/>
      <c r="L120" s="33"/>
      <c r="M120" s="21"/>
      <c r="N120" s="13"/>
      <c r="P120" s="21"/>
    </row>
    <row r="121" spans="1:16" ht="12.75">
      <c r="A121" s="46"/>
      <c r="B121" s="22"/>
      <c r="C121" s="10"/>
      <c r="D121" s="11"/>
      <c r="E121" s="11"/>
      <c r="F121" s="11"/>
      <c r="H121" s="30"/>
      <c r="L121" s="33"/>
      <c r="M121" s="21"/>
      <c r="N121" s="13"/>
      <c r="P121" s="21"/>
    </row>
    <row r="122" spans="1:16" ht="12.75">
      <c r="A122" s="46"/>
      <c r="B122" s="22"/>
      <c r="C122" s="10"/>
      <c r="D122" s="11"/>
      <c r="E122" s="11"/>
      <c r="F122" s="11"/>
      <c r="H122" s="30"/>
      <c r="L122" s="33"/>
      <c r="M122" s="21"/>
      <c r="N122" s="13"/>
      <c r="P122" s="21"/>
    </row>
    <row r="123" spans="1:16" ht="12.75">
      <c r="A123" s="46"/>
      <c r="B123" s="22"/>
      <c r="C123" s="45"/>
      <c r="D123" s="11"/>
      <c r="E123" s="11"/>
      <c r="F123" s="11"/>
      <c r="H123" s="30"/>
      <c r="L123" s="33"/>
      <c r="M123" s="21"/>
      <c r="N123" s="13"/>
      <c r="P123" s="21"/>
    </row>
    <row r="124" spans="1:16" ht="12.75">
      <c r="A124" s="46"/>
      <c r="B124" s="22"/>
      <c r="C124" s="10"/>
      <c r="D124" s="11"/>
      <c r="E124" s="11"/>
      <c r="F124" s="11"/>
      <c r="H124" s="30"/>
      <c r="L124" s="33"/>
      <c r="M124" s="21"/>
      <c r="N124" s="13"/>
      <c r="P124" s="21"/>
    </row>
    <row r="125" spans="1:16" ht="12.75">
      <c r="A125" s="46"/>
      <c r="B125" s="22"/>
      <c r="C125" s="10"/>
      <c r="D125" s="11"/>
      <c r="E125" s="11"/>
      <c r="F125" s="11"/>
      <c r="H125" s="30"/>
      <c r="L125" s="33"/>
      <c r="M125" s="21"/>
      <c r="N125" s="13"/>
      <c r="P125" s="21"/>
    </row>
    <row r="126" spans="1:16" ht="12.75">
      <c r="A126" s="46"/>
      <c r="B126" s="22"/>
      <c r="C126" s="10"/>
      <c r="D126" s="11"/>
      <c r="E126" s="11"/>
      <c r="F126" s="11"/>
      <c r="H126" s="30"/>
      <c r="L126" s="33"/>
      <c r="M126" s="21"/>
      <c r="N126" s="13"/>
      <c r="P126" s="21"/>
    </row>
    <row r="127" spans="1:16" ht="12.75">
      <c r="A127" s="46"/>
      <c r="B127" s="22"/>
      <c r="C127" s="10"/>
      <c r="D127" s="11"/>
      <c r="E127" s="11"/>
      <c r="F127" s="11"/>
      <c r="H127" s="30"/>
      <c r="L127" s="33"/>
      <c r="M127" s="21"/>
      <c r="N127" s="13"/>
      <c r="P127" s="21"/>
    </row>
    <row r="128" spans="1:16" ht="12.75">
      <c r="A128" s="46"/>
      <c r="B128" s="22"/>
      <c r="C128" s="10"/>
      <c r="D128" s="11"/>
      <c r="E128" s="11"/>
      <c r="F128" s="11"/>
      <c r="H128" s="30"/>
      <c r="L128" s="33"/>
      <c r="M128" s="21"/>
      <c r="N128" s="13"/>
      <c r="P128" s="21"/>
    </row>
    <row r="129" spans="1:16" ht="12.75">
      <c r="A129" s="46"/>
      <c r="B129" s="22"/>
      <c r="C129" s="10"/>
      <c r="D129" s="11"/>
      <c r="E129" s="11"/>
      <c r="F129" s="11"/>
      <c r="H129" s="30"/>
      <c r="L129" s="33"/>
      <c r="M129" s="21"/>
      <c r="N129" s="13"/>
      <c r="P129" s="21"/>
    </row>
    <row r="130" spans="1:16" ht="12.75">
      <c r="A130" s="4"/>
      <c r="B130" s="22"/>
      <c r="C130" s="55"/>
      <c r="D130" s="7"/>
      <c r="E130" s="7"/>
      <c r="F130" s="7"/>
      <c r="H130" s="30"/>
      <c r="L130" s="33"/>
      <c r="M130" s="21"/>
      <c r="N130" s="13"/>
      <c r="P130" s="21"/>
    </row>
    <row r="131" spans="1:16" ht="12.75">
      <c r="A131" s="46"/>
      <c r="B131" s="22"/>
      <c r="C131" s="45"/>
      <c r="D131" s="11"/>
      <c r="E131" s="11"/>
      <c r="F131" s="11"/>
      <c r="H131" s="30"/>
      <c r="L131" s="33"/>
      <c r="M131" s="21"/>
      <c r="N131" s="13"/>
      <c r="P131" s="21"/>
    </row>
    <row r="133" spans="1:16" ht="12.75">
      <c r="A133" s="56"/>
      <c r="B133" s="22"/>
      <c r="C133" s="10"/>
      <c r="D133" s="11"/>
      <c r="E133" s="11"/>
      <c r="F133" s="11"/>
      <c r="H133" s="30"/>
      <c r="L133" s="33"/>
      <c r="M133" s="21"/>
      <c r="N133" s="13"/>
      <c r="P133" s="21"/>
    </row>
    <row r="134" spans="1:16" ht="12.75">
      <c r="A134" s="46"/>
      <c r="B134" s="22"/>
      <c r="C134" s="45"/>
      <c r="D134" s="10"/>
      <c r="E134" s="10"/>
      <c r="F134" s="10"/>
      <c r="H134" s="30"/>
      <c r="L134" s="33"/>
      <c r="M134" s="21"/>
      <c r="N134" s="13"/>
      <c r="P134" s="21"/>
    </row>
    <row r="135" spans="1:16" ht="12.75">
      <c r="A135" s="46"/>
      <c r="B135" s="22"/>
      <c r="C135" s="36"/>
      <c r="D135" s="36"/>
      <c r="E135" s="36"/>
      <c r="F135" s="36"/>
      <c r="H135" s="30"/>
      <c r="L135" s="33"/>
      <c r="M135" s="21"/>
      <c r="N135" s="13"/>
      <c r="P135" s="21"/>
    </row>
    <row r="136" spans="1:16" ht="12.75">
      <c r="A136" s="46"/>
      <c r="B136" s="22"/>
      <c r="C136" s="45"/>
      <c r="D136" s="11"/>
      <c r="E136" s="11"/>
      <c r="F136" s="11"/>
      <c r="H136" s="30"/>
      <c r="L136" s="33"/>
      <c r="M136" s="21"/>
      <c r="N136" s="13"/>
      <c r="P136" s="21"/>
    </row>
    <row r="137" spans="1:16" ht="12.75">
      <c r="A137" s="46"/>
      <c r="B137" s="22"/>
      <c r="C137" s="54"/>
      <c r="D137" s="11"/>
      <c r="E137" s="11"/>
      <c r="F137" s="11"/>
      <c r="H137" s="30"/>
      <c r="L137" s="33"/>
      <c r="M137" s="21"/>
      <c r="N137" s="13"/>
      <c r="P137" s="21"/>
    </row>
    <row r="138" spans="1:16" ht="12.75">
      <c r="A138" s="56"/>
      <c r="B138" s="22"/>
      <c r="C138" s="57"/>
      <c r="D138" s="8"/>
      <c r="E138" s="8"/>
      <c r="F138" s="8"/>
      <c r="H138" s="30"/>
      <c r="L138" s="33"/>
      <c r="M138" s="21"/>
      <c r="N138" s="13"/>
      <c r="P138" s="21"/>
    </row>
    <row r="139" spans="1:16" ht="12.75">
      <c r="A139" s="46"/>
      <c r="B139" s="22"/>
      <c r="C139" s="10"/>
      <c r="D139" s="11"/>
      <c r="E139" s="11"/>
      <c r="F139" s="11"/>
      <c r="H139" s="30"/>
      <c r="L139" s="33"/>
      <c r="M139" s="21"/>
      <c r="N139" s="13"/>
      <c r="P139" s="21"/>
    </row>
    <row r="140" spans="1:16" ht="12.75">
      <c r="A140" s="58"/>
      <c r="B140" s="22"/>
      <c r="C140" s="47"/>
      <c r="D140" s="47"/>
      <c r="E140" s="47"/>
      <c r="F140" s="47"/>
      <c r="H140" s="30"/>
      <c r="L140" s="33"/>
      <c r="M140" s="21"/>
      <c r="N140" s="13"/>
      <c r="P140" s="21"/>
    </row>
    <row r="141" spans="1:16" ht="12.75">
      <c r="A141" s="5"/>
      <c r="B141" s="22"/>
      <c r="C141" s="59"/>
      <c r="D141" s="8"/>
      <c r="E141" s="8"/>
      <c r="F141" s="8"/>
      <c r="H141" s="30"/>
      <c r="L141" s="33"/>
      <c r="M141" s="21"/>
      <c r="N141" s="13"/>
      <c r="P141" s="21"/>
    </row>
    <row r="142" spans="1:16" ht="12.75">
      <c r="A142" s="46"/>
      <c r="B142" s="22"/>
      <c r="C142" s="45"/>
      <c r="D142" s="11"/>
      <c r="E142" s="11"/>
      <c r="F142" s="11"/>
      <c r="H142" s="30"/>
      <c r="L142" s="33"/>
      <c r="M142" s="21"/>
      <c r="N142" s="13"/>
      <c r="P142" s="21"/>
    </row>
    <row r="143" spans="1:16" ht="12.75">
      <c r="A143" s="46"/>
      <c r="B143" s="22"/>
      <c r="C143" s="10"/>
      <c r="D143" s="11"/>
      <c r="E143" s="11"/>
      <c r="F143" s="11"/>
      <c r="H143" s="30"/>
      <c r="L143" s="33"/>
      <c r="M143" s="21"/>
      <c r="N143" s="13"/>
      <c r="P143" s="21"/>
    </row>
    <row r="144" spans="1:16" ht="12.75">
      <c r="A144" s="46"/>
      <c r="B144" s="22"/>
      <c r="C144" s="59"/>
      <c r="D144" s="11"/>
      <c r="E144" s="11"/>
      <c r="F144" s="11"/>
      <c r="H144" s="30"/>
      <c r="L144" s="33"/>
      <c r="M144" s="21"/>
      <c r="N144" s="13"/>
      <c r="P144" s="21"/>
    </row>
    <row r="145" spans="1:16" ht="12.75">
      <c r="A145" s="46"/>
      <c r="B145" s="22"/>
      <c r="C145" s="10"/>
      <c r="D145" s="11"/>
      <c r="E145" s="11"/>
      <c r="F145" s="11"/>
      <c r="H145" s="30"/>
      <c r="L145" s="33"/>
      <c r="M145" s="21"/>
      <c r="N145" s="13"/>
      <c r="P145" s="21"/>
    </row>
    <row r="146" spans="1:16" ht="12.75">
      <c r="A146" s="60"/>
      <c r="B146" s="22"/>
      <c r="C146" s="45"/>
      <c r="D146" s="61"/>
      <c r="E146" s="61"/>
      <c r="F146" s="61"/>
      <c r="H146" s="30"/>
      <c r="L146" s="33"/>
      <c r="M146" s="21"/>
      <c r="N146" s="13"/>
      <c r="P146" s="21"/>
    </row>
    <row r="147" spans="1:16" ht="12.75">
      <c r="A147" s="6"/>
      <c r="B147" s="22"/>
      <c r="E147" s="22"/>
      <c r="F147" s="22"/>
      <c r="H147" s="30"/>
      <c r="L147" s="33"/>
      <c r="M147" s="21"/>
      <c r="N147" s="13"/>
      <c r="P147" s="21"/>
    </row>
    <row r="148" spans="2:16" ht="12.75">
      <c r="B148" s="22"/>
      <c r="C148" s="36"/>
      <c r="D148" s="11"/>
      <c r="E148" s="11"/>
      <c r="F148" s="11"/>
      <c r="H148" s="30"/>
      <c r="L148" s="33"/>
      <c r="M148" s="21"/>
      <c r="N148" s="13"/>
      <c r="P148" s="21"/>
    </row>
    <row r="149" spans="2:16" ht="12.75">
      <c r="B149" s="22"/>
      <c r="C149" s="10"/>
      <c r="D149" s="45"/>
      <c r="E149" s="45"/>
      <c r="F149" s="45"/>
      <c r="H149" s="30"/>
      <c r="L149" s="33"/>
      <c r="M149" s="21"/>
      <c r="N149" s="13"/>
      <c r="P149" s="21"/>
    </row>
    <row r="150" spans="2:16" ht="12.75">
      <c r="B150" s="22"/>
      <c r="C150" s="10"/>
      <c r="D150" s="11"/>
      <c r="E150" s="11"/>
      <c r="F150" s="11"/>
      <c r="H150" s="30"/>
      <c r="L150" s="33"/>
      <c r="M150" s="21"/>
      <c r="N150" s="13"/>
      <c r="P150" s="21"/>
    </row>
    <row r="151" spans="2:16" ht="12.75">
      <c r="B151" s="22"/>
      <c r="C151" s="10"/>
      <c r="D151" s="11"/>
      <c r="E151" s="11"/>
      <c r="F151" s="11"/>
      <c r="H151" s="30"/>
      <c r="L151" s="33"/>
      <c r="M151" s="21"/>
      <c r="N151" s="13"/>
      <c r="P151" s="21"/>
    </row>
    <row r="152" spans="2:16" ht="12.75">
      <c r="B152" s="22"/>
      <c r="C152" s="45"/>
      <c r="D152" s="9"/>
      <c r="E152" s="9"/>
      <c r="F152" s="9"/>
      <c r="H152" s="30"/>
      <c r="L152" s="33"/>
      <c r="M152" s="21"/>
      <c r="N152" s="13"/>
      <c r="P152" s="21"/>
    </row>
    <row r="153" spans="2:16" ht="12.75">
      <c r="B153" s="22"/>
      <c r="C153" s="45"/>
      <c r="D153" s="9"/>
      <c r="E153" s="9"/>
      <c r="F153" s="9"/>
      <c r="H153" s="30"/>
      <c r="L153" s="33"/>
      <c r="M153" s="21"/>
      <c r="N153" s="13"/>
      <c r="P153" s="21"/>
    </row>
    <row r="154" spans="2:16" ht="12.75">
      <c r="B154" s="22"/>
      <c r="C154" s="45"/>
      <c r="D154" s="45"/>
      <c r="E154" s="45"/>
      <c r="F154" s="45"/>
      <c r="H154" s="30"/>
      <c r="L154" s="33"/>
      <c r="M154" s="21"/>
      <c r="N154" s="13"/>
      <c r="P154" s="21"/>
    </row>
    <row r="155" spans="2:16" ht="12.75">
      <c r="B155" s="22"/>
      <c r="C155" s="62"/>
      <c r="D155" s="11"/>
      <c r="E155" s="11"/>
      <c r="F155" s="11"/>
      <c r="H155" s="30"/>
      <c r="L155" s="33"/>
      <c r="M155" s="21"/>
      <c r="N155" s="13"/>
      <c r="P155" s="21"/>
    </row>
  </sheetData>
  <sheetProtection/>
  <mergeCells count="1">
    <mergeCell ref="A6:Q6"/>
  </mergeCells>
  <dataValidations count="2">
    <dataValidation type="list" allowBlank="1" showInputMessage="1" showErrorMessage="1" sqref="H8:H12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55</v>
      </c>
      <c r="C1" t="s">
        <v>18</v>
      </c>
      <c r="D1" t="s">
        <v>18</v>
      </c>
      <c r="E1" t="s">
        <v>18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BENU-15</dc:creator>
  <cp:keywords/>
  <dc:description/>
  <cp:lastModifiedBy>BENU-15</cp:lastModifiedBy>
  <dcterms:created xsi:type="dcterms:W3CDTF">2017-05-08T19:23:42Z</dcterms:created>
  <dcterms:modified xsi:type="dcterms:W3CDTF">2017-05-12T02:37:55Z</dcterms:modified>
  <cp:category/>
  <cp:version/>
  <cp:contentType/>
  <cp:contentStatus/>
</cp:coreProperties>
</file>