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3ER. TRIEMESTRE 2024\DIRECCION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<sst xmlns="http://schemas.openxmlformats.org/spreadsheetml/2006/main" count="465" uniqueCount="263">
  <si>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</si>
  <si>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</si>
  <si>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</si>
  <si>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</si>
  <si>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</si>
  <si>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</si>
  <si>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</si>
  <si>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</si>
  <si>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</si>
  <si>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</si>
  <si>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</si>
  <si>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</si>
  <si>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</si>
  <si>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</si>
  <si>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</si>
  <si>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</si>
  <si>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</si>
  <si>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</si>
  <si>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</si>
  <si>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</si>
  <si>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</si>
  <si>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</si>
  <si>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</si>
  <si>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</si>
  <si>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</si>
  <si>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</si>
  <si>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</si>
  <si>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</si>
  <si>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</si>
  <si>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</si>
  <si>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</si>
  <si>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</si>
  <si>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</si>
  <si>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</si>
  <si>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</si>
  <si>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</si>
  <si>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</si>
  <si>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</si>
  <si>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</si>
  <si>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</si>
  <si>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</si>
  <si>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</si>
  <si>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</si>
  <si>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</si>
  <si>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</si>
  <si>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</si>
  <si>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</si>
  <si>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</si>
  <si>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</si>
  <si>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</si>
  <si>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</si>
  <si>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</si>
  <si>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</si>
  <si>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</si>
  <si>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</si>
  <si>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</si>
  <si>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</si>
  <si>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</si>
  <si>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</si>
  <si>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</si>
  <si>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</si>
  <si>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</si>
  <si>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</si>
  <si>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</si>
  <si>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</si>
  <si>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</si>
  <si>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</si>
  <si>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https://drive.google.com/file/d/1288X4Lilwjlh9_sHL6zkuhehxpRiVEfe/view?usp=sharing</t>
  </si>
  <si>
    <t>Dirección</t>
  </si>
  <si>
    <t>Constitución Politica del Estado de Baja California Sur</t>
  </si>
  <si>
    <t>https://docs.google.com/document/d/1IX90018DkwkFeAM9586x_fV7a5IROHrC/edit?usp=drive_link&amp;ouid=105108352707403089737&amp;rtpof=true&amp;sd=true</t>
  </si>
  <si>
    <t>https://drive.google.com/file/d/1WhY2tWB2NJxaO_1CERpeXb-AEePUrADg/view?usp=sharing</t>
  </si>
  <si>
    <t>Ley Organica de la BENU</t>
  </si>
  <si>
    <t>https://drive.google.com/file/d/1vJ4sBg-TVrBdmivnFz7uSv2sZCwOiQ8J/view?usp=sharing</t>
  </si>
  <si>
    <t>Ley General de Transparencia y Acceso a la Información Pública</t>
  </si>
  <si>
    <t>https://drive.google.com/file/d/1lmDlGd7wOPImAHpYVZbNHYsZvybU1ova/view?usp=sharing</t>
  </si>
  <si>
    <t>Ley Federal de Transparencia y Acceso a la Información Pública</t>
  </si>
  <si>
    <t>https://drive.google.com/file/d/1VQIulq2ZSsLPUpS5rfXrPVgr3ckW4vi8/view?usp=sharing</t>
  </si>
  <si>
    <t xml:space="preserve">Ley de los Trabajadores al Servicio de los Poderes del Estado y Municipios de BCS </t>
  </si>
  <si>
    <t>https://docs.google.com/document/d/18aPwC8nhUb3zF_ps0OJ8lxa9rnqWTG31/edit?usp=sharing&amp;ouid=105108352707403089737&amp;rtpof=true&amp;sd=true</t>
  </si>
  <si>
    <t xml:space="preserve">Ley de Transparencia y Acceso a la Información Pública de BCS </t>
  </si>
  <si>
    <t>https://docs.google.com/document/d/18GXW4Zn4Q3rnbKdpPgLgwkVtku1KAf11/edit?usp=sharing&amp;ouid=105108352707403089737&amp;rtpof=true&amp;sd=true</t>
  </si>
  <si>
    <t>Ley General de Protección de Datos Personales en Posesión de Sujetos Obligados</t>
  </si>
  <si>
    <t>Ley  de Protección de Datos Personales en Posesión de sujetos obligados para el estado de BCS</t>
  </si>
  <si>
    <t>https://docs.google.com/document/d/1X2xi05xAuU7jQtC3Oh4Bsgn_8EAMTsMj/edit?usp=sharing&amp;ouid=105108352707403089737&amp;rtpof=true&amp;sd=true</t>
  </si>
  <si>
    <t>Ley Federal de los Trabajadores al Servicio del Estado, Reglamentaria del apartado B del artículo 123 Constitucional</t>
  </si>
  <si>
    <t>https://drive.google.com/file/d/1dubWIwrM-qYYEj-FdIszLeFVRzR2j_1y/view?usp=sharing</t>
  </si>
  <si>
    <t>Ley de Responsabilidades administrativas del Estado y Municipios de Baja California Sur</t>
  </si>
  <si>
    <t>https://drive.google.com/file/d/1YFnEO5_Rxj5jAsVYlh3KiAUxG8lsBGBJ/view?usp=sharing</t>
  </si>
  <si>
    <t>Ley Sobre el Escudo, la Bandera y el Himno Nacionales</t>
  </si>
  <si>
    <t>https://drive.google.com/file/d/1SE2Q4jujI5OP_pBxX5ZMlm0Y5yzHb_Ai/view?usp=sharing</t>
  </si>
  <si>
    <t>Reglamento de la Comisión Dictaminadora del Personal de Asistencia y Apoyo a la Educación de la BENU</t>
  </si>
  <si>
    <t>https://drive.google.com/file/d/1WjYM7zS2gznguyoo7WpiPXf4Tj5tBrWR/view?usp=sharing</t>
  </si>
  <si>
    <t>Lineamientos para el Registro Presupuestario y Contable de los Recursos del Fondo de Aportaciones para la Nómina Educativa y Gasto Operativo</t>
  </si>
  <si>
    <t>https://drive.google.com/file/d/1YGZ0d6mIG7XJ-eXVT53oU3xo2VSRco4G/view?usp=sharing</t>
  </si>
  <si>
    <t>Lineamientos del Gasto de Operaciones del Fondo de Aportaciones para la Nómina Educativa y Gasto Operativo</t>
  </si>
  <si>
    <t>https://drive.google.com/file/d/1-29K19Ycn0XENpzfEE07ZyPLMWpeBliv/view?usp=sharing</t>
  </si>
  <si>
    <t>https://drive.google.com/file/d/1L19A0qnb6EOsBMW2aCgkK-C2nfbFMa01/view?usp=sharing</t>
  </si>
  <si>
    <t>Lineamientos para el Ejercicio del Gasto de la Administración Pública Estatal</t>
  </si>
  <si>
    <t>https://drive.google.com/file/d/1DXolX8DE70wdG-yO0qLemS1VcW_ixMHH/view?usp=sharing</t>
  </si>
  <si>
    <t>Ley General de Contabilidad Gubernamental</t>
  </si>
  <si>
    <t>https://drive.google.com/file/d/1Su2B9s5dDXkSxdhp5QXKGWQoENmUJ2f5/view?usp=sharing</t>
  </si>
  <si>
    <t>Ley de Disciplina Financiera de las Entidades Federativas y Municipios</t>
  </si>
  <si>
    <t>https://drive.google.com/file/d/1COAhBp1KPNtS8ygu92aqpBN1r7NbNAfN/view?usp=sharing</t>
  </si>
  <si>
    <t>Ley Orgánica de la Administración Pública del Estado de Baja California Sur</t>
  </si>
  <si>
    <t>https://docs.google.com/document/d/1dEgJALjtyGPZpKo_L8YRB1q9CNKzULqE/edit?usp=sharing&amp;ouid=105108352707403089737&amp;rtpof=true&amp;sd=true</t>
  </si>
  <si>
    <t>Ley de Adquisiciones, Arrendamientos y Servicios de BCS</t>
  </si>
  <si>
    <t>https://docs.google.com/document/d/1jgx8LuIbZXBYd6TVC6QkXbLxt0mvEs-9/edit?usp=sharing&amp;ouid=105108352707403089737&amp;rtpof=true&amp;sd=true</t>
  </si>
  <si>
    <t>Ley General de Educación</t>
  </si>
  <si>
    <t>https://drive.google.com/file/d/1gKcgrTqrK3axm594nBLXUA9FeeKqYsru/view?usp=sharing</t>
  </si>
  <si>
    <t>Reglamento Interior de la Secretaria de Educación Pública del Estado de Baja California Sur</t>
  </si>
  <si>
    <t>https://drive.google.com/file/d/1pN3DNw-By4Kc8kk04yggcbH9XCd0RXt4/view?usp=sharing</t>
  </si>
  <si>
    <t>Acuerdo de restructuración administrativa y nivel salarial para el personal no docente</t>
  </si>
  <si>
    <t>https://drive.google.com/file/d/1o_IEuWw29Z5e6_OlZKEeEYD-MXSfBChx/view?usp=sharing</t>
  </si>
  <si>
    <t xml:space="preserve">Ley de Hacienda del Estado de Baja California Sur </t>
  </si>
  <si>
    <t>https://docs.google.com/document/d/1MxlOijjEyYpY7ribgwOqfNj3fe91bxxe/edit?usp=sharing&amp;ouid=105108352707403089737&amp;rtpof=true&amp;sd=true</t>
  </si>
  <si>
    <t>Ley de la infraestructura física educativa del estado de Baja California Sur</t>
  </si>
  <si>
    <t>https://drive.google.com/file/d/1M4cK8mp5hG5W6hAqPHPqVBSjvFn1ZBSh/view?usp=sharing</t>
  </si>
  <si>
    <t xml:space="preserve">Ley de procedimiento administrativo para el Estado y los Municipios de Baja California Sur </t>
  </si>
  <si>
    <t>https://docs.google.com/document/d/1v_P7XN--pe1IKfSNcZhIkxUu2OScgpOe/edit?usp=sharing&amp;ouid=105108352707403089737&amp;rtpof=true&amp;sd=true</t>
  </si>
  <si>
    <t>Ley de adquisiciones, arrendamientos y servicios del sector público</t>
  </si>
  <si>
    <t>https://drive.google.com/file/d/1vODFzaRNvd_ijOOranSh8cY853wxPlfe/view?usp=sharing</t>
  </si>
  <si>
    <t>Ley de símbolos y protocolos oficiales del Estado de Baja California Sur</t>
  </si>
  <si>
    <t>https://drive.google.com/file/d/1kEQwjiCPYh_5toci4C5JEoZfKwOXG3D4/view?usp=sharing</t>
  </si>
  <si>
    <t>Ley federal de presupuesto y responsabilidad hacendaria</t>
  </si>
  <si>
    <t>https://drive.google.com/file/d/115zq2KyJ3DE7TDeaZCJBY1VzGROwUY-4/view?usp=sharing</t>
  </si>
  <si>
    <t>Ley federal de responsabilidades de los servidores públicos</t>
  </si>
  <si>
    <t>https://drive.google.com/file/d/1bNupgvjBheYLQfVyvrnopVPvRw5RdV7p/view?usp=sharing</t>
  </si>
  <si>
    <t>Ley general de responsabilidades administrativas</t>
  </si>
  <si>
    <t>https://drive.google.com/file/d/1M5K6gUwr2Ryqym-Ueh3atASxYh2--8Sp/view?usp=sharing</t>
  </si>
  <si>
    <t>Ley general para la inclusión de las personas con discapacidad</t>
  </si>
  <si>
    <t>https://drive.google.com/file/d/18dpP1dUJO1geDbB7XOhdXrHiBsxbSihg/view?usp=sharing</t>
  </si>
  <si>
    <t>Normas Control Escolar Plan 2018</t>
  </si>
  <si>
    <t>https://drive.google.com/open?id=1V2_xntQAWqF4FsMxVYgwMc7A4y8Jfsnq</t>
  </si>
  <si>
    <t xml:space="preserve">Normas para el ingreso, promoción y otorgamiento de estímulos del personal académico en las Escuelas Normales del estado de Baja California Sur </t>
  </si>
  <si>
    <t>https://drive.google.com/file/d/1eSH21NJUwtZ5dXLxqKO4bheAA_rdgpd3/view?usp=sharing</t>
  </si>
  <si>
    <t xml:space="preserve">Reglamento de las condiciones Generales de Trabajo del personal de la Secretaria de Educacion Publica </t>
  </si>
  <si>
    <t>https://drive.google.com/file/d/1PVUQs7F65XSioTAA0m4A_iYiDePpxl4U/view?usp=sharing</t>
  </si>
  <si>
    <t>Reglamento interior de trabajo del personal académico del subsistema de Educación Normal de la Secretaria de Educación Pública</t>
  </si>
  <si>
    <t>https://drive.google.com/file/d/1gjHFHy6FOq6JIDVaNRv_DhGUSxlfI34F/view?usp=sharing</t>
  </si>
  <si>
    <t>Ley de remuneraciones de los Servidores Públicos  del Estado y los Municipios de Baja California Sur</t>
  </si>
  <si>
    <t>https://docs.google.com/document/d/1aAlEdPXV1u2RzPlyTHAIxRVdPiE8RHrA/edit?usp=sharing&amp;ouid=105108352707403089737&amp;rtpof=true&amp;sd=true</t>
  </si>
  <si>
    <t xml:space="preserve">Ley del Impuesto al Valor Agregado </t>
  </si>
  <si>
    <t>https://drive.google.com/file/d/1zLfLFvOT6Npq3PbzQJe7939Ww7PbE55e/view?usp=sharing</t>
  </si>
  <si>
    <t xml:space="preserve">Ley del Impuesto Sobre la Renta </t>
  </si>
  <si>
    <t>https://drive.google.com/file/d/1DVTSYwcwh5HshqpMaleKIYCVy1Ic4_Zy/view?usp=sharing</t>
  </si>
  <si>
    <t>Normas para el registro, afectación, Baja y Disposición Final de Bienes Muebles de BCS</t>
  </si>
  <si>
    <t>https://drive.google.com/file/d/15P3wFwTRp7GJboPls51n2lFa_llM3EVD/view?usp=sharing</t>
  </si>
  <si>
    <t>Reglas de Operación del Programa Fortalecimiento de la Calidad Educativa ejercicio fiscal 2019</t>
  </si>
  <si>
    <t>https://drive.google.com/file/d/1YVI5tlpmM5k3bM7LVr8261G5mOEPCBu7/view?usp=sharing</t>
  </si>
  <si>
    <t xml:space="preserve">Ley de Derechos y Productos del Estado de Baja California Sur </t>
  </si>
  <si>
    <t>https://docs.google.com/document/d/1gTuv0yq2v_O-BWu7iEXcJRj95lKVyVCn/edit?usp=sharing&amp;ouid=105108352707403089737&amp;rtpof=true&amp;sd=true</t>
  </si>
  <si>
    <t>Reglamento interior de la Benemérita Escuela Normal Urbana “Profr. Domingo Carballo Félix”</t>
  </si>
  <si>
    <t>https://drive.google.com/file/d/15xpublO1zc4RBkBfWOIbaO2pEEEqzS3M/view?usp=sharing</t>
  </si>
  <si>
    <t>Manual de Procedimientos de la Benemérita Escuela Normal Urbana “Profr. Domingo Carballo Félix”</t>
  </si>
  <si>
    <t>https://drive.google.com/file/d/1gpxtYNRz5gCl_a6Cq90uoPp68EFPBPmL/view?usp=sharing</t>
  </si>
  <si>
    <t>Manual de Organización de la Benemérita Escuela Normal Urbana “Profr. Domingo Carballo Félix”</t>
  </si>
  <si>
    <t>https://drive.google.com/open?id=12HX1eXRIVHLQC6Rfm9EQS7mtDZ3cLVYv</t>
  </si>
  <si>
    <t>Reglamento del Consejo Técnico de la Benemérita Escuela Normal Urbana "Profr. Domingo Carballo Félix"</t>
  </si>
  <si>
    <t>https://drive.google.com/open?id=1cif0wME-TnO0LpCEk469HQKM8BXXOG0u</t>
  </si>
  <si>
    <t>Lineamientos generales del servicio de Biblioteca "Profr. y Lic. Manuel Torre Iglesias"</t>
  </si>
  <si>
    <t>https://drive.google.com/open?id=1Xz9x_QNBq73Co2eyJkVzhvYmF0q1hnyt</t>
  </si>
  <si>
    <t>Reglamento Tutorias de la Benemérita Escuela Normal Urbana “Profr. Domingo Carballo Félix”</t>
  </si>
  <si>
    <t>https://drive.google.com/open?id=1MAQ-cgf5y5Cz6kp5hwJd-u9O4ztOdWJp</t>
  </si>
  <si>
    <t>Reglamento General del Internado Mixto “Profr. Jesús Castro Agúndez”</t>
  </si>
  <si>
    <t>Reglamento de estudios de posgrado de la Benemérita Escuela Normal Urbana “Profr. Domingo Carballo Félix”</t>
  </si>
  <si>
    <t>https://drive.google.com/open?id=1i4C0GjNMxwLCSwipQ5dMRcy3BqerVFrr</t>
  </si>
  <si>
    <t>Reglamento de titulación del posgrado de Benemérita Escuela Normal Urbana “Profr. Domingo Carballo Félix”</t>
  </si>
  <si>
    <t>https://drive.google.com/open?id=1CA9dU8NG2kN9yxAaItvq2b7B7pc01xN7</t>
  </si>
  <si>
    <t>Ley del Instituto de Seguridad y Servicios Sociales de los Trabajadores del Estado</t>
  </si>
  <si>
    <t>https://drive.google.com/file/d/1HX3bRrfn9q_ysqQO9zdhGQcd10XKe2F2/view?usp=sharing</t>
  </si>
  <si>
    <t>Lineamientos para la promoción y operación de la Contraloria Social en los programas federales de desarrollo social</t>
  </si>
  <si>
    <t>https://drive.google.com/file/d/1gnkOkm-_VJea735Ph4-NvAtY6MjQjgUS/view?usp=sharing</t>
  </si>
  <si>
    <t>Lineamientos generales para la integración y funcionamiento de los Comites de Etica</t>
  </si>
  <si>
    <t>https://drive.google.com/file/d/1owb91OlWJuPNnzeZCFNHa0-71BNE_zys/view?usp=sharing</t>
  </si>
  <si>
    <t>Ley de Archivos del Estado de Baja California sur</t>
  </si>
  <si>
    <t>https://docs.google.com/document/d/1w3a9oFhLBJC6o9AgCxifQCGblAnCe_4c/edit?usp=sharing&amp;ouid=105108352707403089737&amp;rtpof=true&amp;sd=true</t>
  </si>
  <si>
    <t>Constitución Politica de los Estados Unidos Mexicanos</t>
  </si>
  <si>
    <t>Ley General de Bibliotecas</t>
  </si>
  <si>
    <t xml:space="preserve">Ley reglamentaria de la Fracción XIII bis del apartado “B” del artículo 123 de la Constitución Política de los Estados Unidos Mexicanos </t>
  </si>
  <si>
    <t xml:space="preserve">Ley de educación para el estado libre y soberado de bcs </t>
  </si>
  <si>
    <t xml:space="preserve">Ley para el ejercicio de las profesiones del Estado de BCS </t>
  </si>
  <si>
    <t>ley de responsabilidades de los servidores publicos del estado y de los municipios de bcs</t>
  </si>
  <si>
    <t>CONAC Clasificador por Objeto de Gasto para la Administración Pública Federal</t>
  </si>
  <si>
    <t>Lineamientos para la Elaboración del Trabajo de Titulación</t>
  </si>
  <si>
    <t>01/07/2020</t>
  </si>
  <si>
    <t xml:space="preserve">Código de Conducta de la Secretaría de Educación Pública </t>
  </si>
  <si>
    <t>Manual de Atención de Denuncias en los Comités de Ética</t>
  </si>
  <si>
    <t xml:space="preserve">Código de Ética y Conducta  de la Administración Pública Estatal </t>
  </si>
  <si>
    <t>Convención sobre la Eliminación de todas las Formas de Discriminación contra la Mujer (CEDAW) 1979, firmada y ratificada por México en 1981; y
ajustada en 1992.</t>
  </si>
  <si>
    <t>Convención Interamericana para Prevenir, Sancionar y Erradicar la Violencia contra la Mujer &amp;quot;Belem Do Pará”, firmada en 1994 y ratificada en 1998</t>
  </si>
  <si>
    <t xml:space="preserve">La Declaración y Plataforma de Acción de Beijing de 1995, en su esfera  de Acción H. </t>
  </si>
  <si>
    <t>Duodécima Conferencia Regional sobre la Mujer de la Comisión Económica para América Latina y el Caribe (CEPAL) (2013).</t>
  </si>
  <si>
    <t>Ley General para la Igualdad entre Mujeres y Hombres (LGIMH) artículos 9, 12, 17, 33, 37 y 42, fracciones II, III Y VIII.</t>
  </si>
  <si>
    <t>Ley General de Víctimas (LGV) (2013).</t>
  </si>
  <si>
    <t>Ley General de Acceso de las Mujeres a una Vida Libre de Violencia (LGAMVLV).</t>
  </si>
  <si>
    <t>Ley Federal para Prevenir y Eliminar la Discriminación (LFPED).</t>
  </si>
  <si>
    <t>La Ley Orgánica de la Administración Pública Federal (LOAPF) (2018) artículo 31, fracción XXIV y transitorio vigésimo primero.</t>
  </si>
  <si>
    <t>Ley de Planeación (LP) artículo 2o fracción VII.</t>
  </si>
  <si>
    <t>Ley del Instituto Nacional de las Mujeres (LINM) (2001).</t>
  </si>
  <si>
    <t>Ley Federal de Responsabilidades Administrativas de los Servidores Públicos (1992).</t>
  </si>
  <si>
    <t>Ley Federal de Presupuesto y Responsabilidad Hacendaria (LFPRH)(2006).</t>
  </si>
  <si>
    <t>Ley General de Educación Superior (LGES) (2021).</t>
  </si>
  <si>
    <t>Ley de la Comisión Nacional de los Derechos Humanos (1992).</t>
  </si>
  <si>
    <t>Ley General de los Derechos de las Niñas, Niños y Adolescentes (2014).</t>
  </si>
  <si>
    <t>Ley Orgánica del Gobierno Municipal del Estado de Baja California Sur (2007).</t>
  </si>
  <si>
    <t>Ley de Igualdad entre Mujeres y Hombres para el Estado de Baja California Sur (2008).</t>
  </si>
  <si>
    <t>Ley de acceso de las mujeres a una vida libre de violencia para el Estado de Baja California Sur (2008).</t>
  </si>
  <si>
    <t>Ley de Atención a Víctimas para el Estado de Baja California Sur (LAVBCS) (2014).</t>
  </si>
  <si>
    <t>Ley de Planeación del Estado de Baja California Sur (2020).</t>
  </si>
  <si>
    <t>Programa Estatal de Igualdad entre Hombres y Mujeres de Baja California Sur (PEIHM) (2015).</t>
  </si>
  <si>
    <t>Ley de la Comisión Estatal de los Derechos Humanos de Baja California Sur (2017).</t>
  </si>
  <si>
    <t>Ley de los Derechos de Niñas, Niños y Adolescentes del Estado de Baja California Sur (2015).</t>
  </si>
  <si>
    <t>Ley de Educación Superior para el Estado de Baja California Sur (2024).</t>
  </si>
  <si>
    <t xml:space="preserve">Acuerdo número 650 por el que se establece el Plan de Estudios para la Formación de Maestros de Educación Preescolar </t>
  </si>
  <si>
    <t xml:space="preserve">Acuerdo 649 por el que se establece el plan de estudios para la formación de maestros de educación primaria </t>
  </si>
  <si>
    <t xml:space="preserve">Acuerdo número 286 por el que se establecen los lineamientos que determinan las normas y criterios generales, a que se ajustarán la revalidación de estudios realizados en el extranjero y la equivalencia de estudios, así como los procedimientos por medio de los cuales se acreditarán conocimientos correspondientes a niveles educativos o grados escolares en forma autodidacta, a través de la experiencia laboral o con base en el régimen de certificación referido a la formación para el trabajo </t>
  </si>
  <si>
    <t>Acuerdo número 261 por el que se establecen criterios y normas de ealuación del aprendizaje de los estudios de licenciatura para la formación de profesores de educación básica</t>
  </si>
  <si>
    <t>plan nacional de desarrollo 2019-2024</t>
  </si>
  <si>
    <t>Programa sectorial de educación 2015-2021</t>
  </si>
  <si>
    <t>Ley Federal del Trabajo</t>
  </si>
  <si>
    <t>Normas de Control Escolar Plan 2020- 2022</t>
  </si>
  <si>
    <t>https://drive.google.com/file/d/16a3_Yj4oKnXLq6HUVBNuUDERExo-4H9N/view?usp=drive_link</t>
  </si>
  <si>
    <t>https://drive.google.com/file/d/1N20MJd6Frq84_I-jBKJFv43bF6g433PM/view?usp=drive_link</t>
  </si>
  <si>
    <t>https://drive.google.com/file/d/1pNSONqoaWiPUO2syQKV4mkitBv9bLLDA/view?usp=drive_link</t>
  </si>
  <si>
    <t>https://docs.google.com/document/d/1rvS9_nkNCS7Au5nmTMNvCChX6rw1TCqF/edit?usp=drive_link&amp;ouid=115577424964129938192&amp;rtpof=true&amp;sd=true</t>
  </si>
  <si>
    <t>https://docs.google.com/document/d/1UbvSe4KodwQr9-5DOtzcNvgwG5nN15Zm/edit?usp=drive_link&amp;ouid=115577424964129938192&amp;rtpof=true&amp;sd=true</t>
  </si>
  <si>
    <t>https://docs.google.com/document/d/1riOmWBk_gDff_6ZmSrrpYyaFUH2bXyfJ/edit?usp=drive_link&amp;ouid=115577424964129938192&amp;rtpof=true&amp;sd=true</t>
  </si>
  <si>
    <t>https://drive.google.com/file/d/10CWNDkl0IN_X7MOSmZsu5lWe_M_X8rPJ/view?usp=drive_link</t>
  </si>
  <si>
    <t>https://drive.google.com/file/d/1C9W24BFJIfpPkKt1m2H4hu68CD2f7I3w/view?usp=drive_link</t>
  </si>
  <si>
    <t>https://drive.google.com/file/d/1U3XTrvkCfQH7JJ20R7noNn6Cv80ZSyUd/view?usp=drive_link</t>
  </si>
  <si>
    <t>https://drive.google.com/file/d/1yMuQMi5BAj9IaO_HejknGNRyLdK-y2Z1/view?usp=drive_link</t>
  </si>
  <si>
    <t>https://drive.google.com/file/d/1KInH3l3ja4ZqrDM_-FIBtWoXoJfIE8HK/view?usp=drive_link</t>
  </si>
  <si>
    <t>https://drive.google.com/file/d/1yY1W3G-D1Yv2qgEkro9kc7lODEz0L7tg/view?usp=drive_link</t>
  </si>
  <si>
    <t>https://drive.google.com/file/d/1nkRBLYud1qJEpvI4rnvsqSyaddMeNpLL/view?usp=drive_link</t>
  </si>
  <si>
    <t>https://drive.google.com/file/d/1gIEOv5SSV5-_nD8_WcCiCjGKRBwIJ1TT/view?usp=drive_link</t>
  </si>
  <si>
    <t>https://drive.google.com/file/d/1YHL8tjzMetgBtU1dheamDB9vZM_E73G0/view?usp=drive_link</t>
  </si>
  <si>
    <t>https://drive.google.com/file/d/16FBV_dDFApVL7qy6S_kBZwFvsmPx4S3Y/view?usp=drive_link</t>
  </si>
  <si>
    <t>https://drive.google.com/file/d/1z7n3Qx07pYlYyHs6Xc-qHHM3flvMEf3s/view?usp=drive_link</t>
  </si>
  <si>
    <t>https://drive.google.com/file/d/1EDRePHCrk9yIQY8eYBcZYvzx91K93ts4/view?usp=drive_link</t>
  </si>
  <si>
    <t>https://drive.google.com/file/d/1rz9IRp6ttQtkjrbY-DWxbancfN6yhRX5/view?usp=drive_link</t>
  </si>
  <si>
    <t>https://drive.google.com/file/d/1-SKLZtmpzONP00amtHn3ZfX0ssrIQ7Ht/view?usp=drive_link</t>
  </si>
  <si>
    <t>https://drive.google.com/file/d/10YsEToqT_FRXVosuVGATUeAtTvXCPpxN/view?usp=drive_link</t>
  </si>
  <si>
    <t>https://drive.google.com/file/d/1nO4LI9rmIAcuJZ6KhBcB5PN2AP6uClAb/view?usp=drive_link</t>
  </si>
  <si>
    <t>https://drive.google.com/file/d/1p5SD7Jrsl9S-g-XD8amSWw_Yv65ANbsT/view?usp=drive_link</t>
  </si>
  <si>
    <t>https://drive.google.com/file/d/19fKJbITWiIhFP3NRulHB2kY_PWxqk0TL/view?usp=drive_link</t>
  </si>
  <si>
    <t>https://drive.google.com/file/d/1sAqFVMukwrlje5rS5PjpAJ8lGGxNFroV/view?usp=drive_link</t>
  </si>
  <si>
    <t>https://docs.google.com/document/d/1LvXmGPXwLVeru7WDmq57z8e0AsOkZtI-/edit?usp=drive_link&amp;ouid=115577424964129938192&amp;rtpof=true&amp;sd=true</t>
  </si>
  <si>
    <t>https://docs.google.com/document/d/10X9doUIorWmR_72H9oiGCASlL9C8pKrr/edit?usp=drive_link&amp;ouid=115577424964129938192&amp;rtpof=true&amp;sd=true</t>
  </si>
  <si>
    <t>https://docs.google.com/document/d/1Qj_ug7hJNg0g-nJBi_BIb2E5lMHkKNnt/edit?usp=drive_link&amp;ouid=115577424964129938192&amp;rtpof=true&amp;sd=true</t>
  </si>
  <si>
    <t>https://docs.google.com/document/d/1FT8Kq83BMVt0_ZttirvJel0wBvCzy5o0/edit?usp=drive_link&amp;ouid=115577424964129938192&amp;rtpof=true&amp;sd=true</t>
  </si>
  <si>
    <t>https://drive.google.com/file/d/1NYMYsEyXE-QTkvQlprw5kq1Nt1bAWsJB/view?usp=drive_link</t>
  </si>
  <si>
    <t>https://docs.google.com/document/d/10Qkve827BqgQv2UN9VWSIUiZ4DAE6j97/edit?usp=drive_link&amp;ouid=115577424964129938192&amp;rtpof=true&amp;sd=true</t>
  </si>
  <si>
    <t>https://docs.google.com/document/d/1sUaqoJWbq5cTxz4iAK6EnTNIJMWdoJkb/edit?usp=drive_link&amp;ouid=115577424964129938192&amp;rtpof=true&amp;sd=true</t>
  </si>
  <si>
    <t>https://drive.google.com/file/d/1f5iEMk6F5X4psvRXnkiDhlA8WaCZBj8l/view?usp=drive_link</t>
  </si>
  <si>
    <t>https://drive.google.com/file/d/1mJ_9RiY-Y-IG6jIsGOHDUFK4cKOLaXiG/view?usp=drive_link</t>
  </si>
  <si>
    <t>https://drive.google.com/file/d/1JP5MIzT-6IypeB-JivnvthBYZ_X0JUCA/view?usp=drive_link</t>
  </si>
  <si>
    <t>https://drive.google.com/file/d/1R1Wbs58IaGZDAQ3NrYoQDVIjZ6k9yJMR/view?usp=drive_link</t>
  </si>
  <si>
    <t>https://drive.google.com/file/d/1L98AKVCr0aw_siJj1SCE9v6O9cadWfI6/view?usp=drive_link</t>
  </si>
  <si>
    <t>https://drive.google.com/file/d/1YBp6YkueQ23Lts5WwSqP_cDAgAPwVrw2/view?usp=drive_link</t>
  </si>
  <si>
    <t>https://drive.google.com/file/d/1UYa_sOzna1Q95J0jl3eX8rR983f1lOOd/view?usp=drive_link</t>
  </si>
  <si>
    <t>https://drive.google.com/file/d/1B_lE9LUi9907MmuPGEC1vcd-YafVD1Nh/view?usp=drive_link</t>
  </si>
  <si>
    <t>https://drive.google.com/file/d/1EAztUcIhF1EYkXAzToIgNgBaVqPYrUMl/view?usp=drive_link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</si>
</sst>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4" borderId="1" xfId="0" applyNumberFormat="1" applyFill="1" applyBorder="1"/>
    <xf numFmtId="0" fontId="0" fillId="0" borderId="1" xfId="0" applyBorder="1"/>
    <xf numFmtId="14" fontId="0" fillId="0" borderId="1" xfId="0" applyNumberFormat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3" fillId="0" borderId="1" xfId="1" applyBorder="1"/>
    <xf numFmtId="0" fontId="0" fillId="4" borderId="1" xfId="0" applyFill="1" applyBorder="1" applyAlignment="1">
      <alignment vertical="center"/>
    </xf>
    <xf numFmtId="0" fontId="3" fillId="0" borderId="1" xfId="1" applyBorder="1" applyAlignment="1">
      <alignment wrapText="1"/>
    </xf>
    <xf numFmtId="14" fontId="0" fillId="4" borderId="1" xfId="0" quotePrefix="1" applyNumberFormat="1" applyFill="1" applyBorder="1" applyAlignment="1">
      <alignment horizontal="right"/>
    </xf>
    <xf numFmtId="0" fontId="0" fillId="0" borderId="1" xfId="0" applyBorder="1" applyAlignment="1">
      <alignment wrapText="1"/>
    </xf>
    <xf numFmtId="0" fontId="4" fillId="4" borderId="1" xfId="0" applyFont="1" applyFill="1" applyBorder="1"/>
    <xf numFmtId="0" fontId="5" fillId="4" borderId="1" xfId="0" applyFont="1" applyFill="1" applyBorder="1"/>
    <xf numFmtId="0" fontId="0" fillId="4" borderId="1" xfId="0" applyFill="1" applyBorder="1" applyAlignment="1">
      <alignment horizontal="left" wrapText="1"/>
    </xf>
    <xf numFmtId="0" fontId="0" fillId="4" borderId="1" xfId="0" applyFill="1" applyBorder="1" applyAlignment="1">
      <alignment wrapText="1"/>
    </xf>
    <xf numFmtId="14" fontId="0" fillId="4" borderId="1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CA9dU8NG2kN9yxAaItvq2b7B7pc01xN7" TargetMode="External"/><Relationship Id="rId13" Type="http://schemas.openxmlformats.org/officeDocument/2006/relationships/hyperlink" Target="https://drive.google.com/file/d/1rz9IRp6ttQtkjrbY-DWxbancfN6yhRX5/view?usp=drive_link" TargetMode="External"/><Relationship Id="rId3" Type="http://schemas.openxmlformats.org/officeDocument/2006/relationships/hyperlink" Target="https://drive.google.com/file/d/1WjYM7zS2gznguyoo7WpiPXf4Tj5tBrWR/view?usp=sharing" TargetMode="External"/><Relationship Id="rId7" Type="http://schemas.openxmlformats.org/officeDocument/2006/relationships/hyperlink" Target="https://drive.google.com/file/d/1gpxtYNRz5gCl_a6Cq90uoPp68EFPBPmL/view?usp=sharing" TargetMode="External"/><Relationship Id="rId12" Type="http://schemas.openxmlformats.org/officeDocument/2006/relationships/hyperlink" Target="https://drive.google.com/file/d/1N20MJd6Frq84_I-jBKJFv43bF6g433PM/view?usp=drive_link" TargetMode="External"/><Relationship Id="rId2" Type="http://schemas.openxmlformats.org/officeDocument/2006/relationships/hyperlink" Target="https://drive.google.com/file/d/1vJ4sBg-TVrBdmivnFz7uSv2sZCwOiQ8J/view?usp=sharing" TargetMode="External"/><Relationship Id="rId1" Type="http://schemas.openxmlformats.org/officeDocument/2006/relationships/hyperlink" Target="https://drive.google.com/file/d/1lmDlGd7wOPImAHpYVZbNHYsZvybU1ova/view?usp=sharing" TargetMode="External"/><Relationship Id="rId6" Type="http://schemas.openxmlformats.org/officeDocument/2006/relationships/hyperlink" Target="https://drive.google.com/file/d/15xpublO1zc4RBkBfWOIbaO2pEEEqzS3M/view?usp=sharing" TargetMode="External"/><Relationship Id="rId11" Type="http://schemas.openxmlformats.org/officeDocument/2006/relationships/hyperlink" Target="https://drive.google.com/file/d/1YFnEO5_Rxj5jAsVYlh3KiAUxG8lsBGBJ/view?usp=sharing" TargetMode="External"/><Relationship Id="rId5" Type="http://schemas.openxmlformats.org/officeDocument/2006/relationships/hyperlink" Target="https://drive.google.com/file/d/15P3wFwTRp7GJboPls51n2lFa_llM3EVD/view?usp=sharing" TargetMode="External"/><Relationship Id="rId10" Type="http://schemas.openxmlformats.org/officeDocument/2006/relationships/hyperlink" Target="https://docs.google.com/document/d/18aPwC8nhUb3zF_ps0OJ8lxa9rnqWTG31/edit?usp=sharing&amp;ouid=105108352707403089737&amp;rtpof=true&amp;sd=true" TargetMode="External"/><Relationship Id="rId4" Type="http://schemas.openxmlformats.org/officeDocument/2006/relationships/hyperlink" Target="https://drive.google.com/open?id=1V2_xntQAWqF4FsMxVYgwMc7A4y8Jfsnq" TargetMode="External"/><Relationship Id="rId9" Type="http://schemas.openxmlformats.org/officeDocument/2006/relationships/hyperlink" Target="https://drive.google.com/file/d/1PVUQs7F65XSioTAA0m4A_iYiDePpxl4U/view?usp=sharing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abSelected="1" topLeftCell="A90" zoomScale="70" zoomScaleNormal="70" workbookViewId="0">
      <selection activeCell="E106" sqref="E10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bestFit="1" customWidth="1"/>
    <col min="5" max="5" width="133.85546875" bestFit="1" customWidth="1"/>
    <col min="6" max="6" width="54.140625" bestFit="1" customWidth="1"/>
    <col min="7" max="7" width="35.42578125" bestFit="1" customWidth="1"/>
    <col min="8" max="8" width="51" customWidth="1"/>
    <col min="9" max="9" width="73.140625" style="2" bestFit="1" customWidth="1"/>
    <col min="10" max="10" width="20.140625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s="2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" t="s">
        <v>22</v>
      </c>
      <c r="J5" t="s">
        <v>23</v>
      </c>
      <c r="K5" t="s">
        <v>24</v>
      </c>
    </row>
    <row r="6" spans="1:11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2024</v>
      </c>
      <c r="B8" s="5">
        <v>45474</v>
      </c>
      <c r="C8" s="5">
        <v>45565</v>
      </c>
      <c r="D8" s="4" t="s">
        <v>37</v>
      </c>
      <c r="E8" s="6" t="s">
        <v>177</v>
      </c>
      <c r="F8" s="3">
        <v>6246</v>
      </c>
      <c r="G8" s="3">
        <v>45596</v>
      </c>
      <c r="H8" s="4" t="s">
        <v>67</v>
      </c>
      <c r="I8" s="7" t="s">
        <v>68</v>
      </c>
      <c r="J8" s="5">
        <v>45565</v>
      </c>
      <c r="K8" s="4"/>
    </row>
    <row r="9" spans="1:11" x14ac:dyDescent="0.25">
      <c r="A9" s="4">
        <v>2024</v>
      </c>
      <c r="B9" s="5">
        <v>45474</v>
      </c>
      <c r="C9" s="5">
        <v>45565</v>
      </c>
      <c r="D9" s="4" t="s">
        <v>39</v>
      </c>
      <c r="E9" s="6" t="s">
        <v>69</v>
      </c>
      <c r="F9" s="3">
        <v>27409</v>
      </c>
      <c r="G9" s="3">
        <v>45484</v>
      </c>
      <c r="H9" s="4" t="s">
        <v>70</v>
      </c>
      <c r="I9" s="7" t="s">
        <v>68</v>
      </c>
      <c r="J9" s="5">
        <v>45565</v>
      </c>
      <c r="K9" s="4"/>
    </row>
    <row r="10" spans="1:11" x14ac:dyDescent="0.25">
      <c r="A10" s="4">
        <v>2024</v>
      </c>
      <c r="B10" s="5">
        <v>45474</v>
      </c>
      <c r="C10" s="5">
        <v>45565</v>
      </c>
      <c r="D10" s="4" t="s">
        <v>42</v>
      </c>
      <c r="E10" s="6" t="s">
        <v>220</v>
      </c>
      <c r="F10" s="3">
        <v>25659</v>
      </c>
      <c r="G10" s="3">
        <v>45596</v>
      </c>
      <c r="H10" s="4" t="s">
        <v>71</v>
      </c>
      <c r="I10" s="7" t="s">
        <v>68</v>
      </c>
      <c r="J10" s="5">
        <v>45565</v>
      </c>
      <c r="K10" s="4"/>
    </row>
    <row r="11" spans="1:11" x14ac:dyDescent="0.25">
      <c r="A11" s="4">
        <v>2024</v>
      </c>
      <c r="B11" s="5">
        <v>45474</v>
      </c>
      <c r="C11" s="5">
        <v>45565</v>
      </c>
      <c r="D11" s="4" t="s">
        <v>43</v>
      </c>
      <c r="E11" s="6" t="s">
        <v>72</v>
      </c>
      <c r="F11" s="3">
        <v>39731</v>
      </c>
      <c r="G11" s="3">
        <v>39731</v>
      </c>
      <c r="H11" s="8" t="s">
        <v>73</v>
      </c>
      <c r="I11" s="7" t="s">
        <v>68</v>
      </c>
      <c r="J11" s="5">
        <v>45565</v>
      </c>
      <c r="K11" s="4"/>
    </row>
    <row r="12" spans="1:11" x14ac:dyDescent="0.25">
      <c r="A12" s="4">
        <v>2024</v>
      </c>
      <c r="B12" s="5">
        <v>45474</v>
      </c>
      <c r="C12" s="5">
        <v>45565</v>
      </c>
      <c r="D12" s="4" t="s">
        <v>41</v>
      </c>
      <c r="E12" s="9" t="s">
        <v>74</v>
      </c>
      <c r="F12" s="3">
        <v>42128</v>
      </c>
      <c r="G12" s="3">
        <v>44336</v>
      </c>
      <c r="H12" s="8" t="s">
        <v>75</v>
      </c>
      <c r="I12" s="7" t="s">
        <v>68</v>
      </c>
      <c r="J12" s="5">
        <v>45565</v>
      </c>
      <c r="K12" s="4"/>
    </row>
    <row r="13" spans="1:11" x14ac:dyDescent="0.25">
      <c r="A13" s="4">
        <v>2024</v>
      </c>
      <c r="B13" s="5">
        <v>45474</v>
      </c>
      <c r="C13" s="5">
        <v>45565</v>
      </c>
      <c r="D13" s="4" t="s">
        <v>42</v>
      </c>
      <c r="E13" s="6" t="s">
        <v>76</v>
      </c>
      <c r="F13" s="3">
        <v>42499</v>
      </c>
      <c r="G13" s="3">
        <v>44336</v>
      </c>
      <c r="H13" s="4" t="s">
        <v>77</v>
      </c>
      <c r="I13" s="7" t="s">
        <v>68</v>
      </c>
      <c r="J13" s="5">
        <v>45565</v>
      </c>
      <c r="K13" s="4"/>
    </row>
    <row r="14" spans="1:11" x14ac:dyDescent="0.25">
      <c r="A14" s="4">
        <v>2024</v>
      </c>
      <c r="B14" s="5">
        <v>45474</v>
      </c>
      <c r="C14" s="5">
        <v>45565</v>
      </c>
      <c r="D14" s="4" t="s">
        <v>44</v>
      </c>
      <c r="E14" s="6" t="s">
        <v>78</v>
      </c>
      <c r="F14" s="3">
        <v>38040</v>
      </c>
      <c r="G14" s="3">
        <v>45483</v>
      </c>
      <c r="H14" s="8" t="s">
        <v>79</v>
      </c>
      <c r="I14" s="7" t="s">
        <v>68</v>
      </c>
      <c r="J14" s="5">
        <v>45565</v>
      </c>
      <c r="K14" s="4"/>
    </row>
    <row r="15" spans="1:11" x14ac:dyDescent="0.25">
      <c r="A15" s="4">
        <v>2024</v>
      </c>
      <c r="B15" s="5">
        <v>45474</v>
      </c>
      <c r="C15" s="5">
        <v>45565</v>
      </c>
      <c r="D15" s="4" t="s">
        <v>44</v>
      </c>
      <c r="E15" s="6" t="s">
        <v>80</v>
      </c>
      <c r="F15" s="3">
        <v>42494</v>
      </c>
      <c r="G15" s="3">
        <v>44544</v>
      </c>
      <c r="H15" s="4" t="s">
        <v>81</v>
      </c>
      <c r="I15" s="7" t="s">
        <v>68</v>
      </c>
      <c r="J15" s="5">
        <v>45565</v>
      </c>
      <c r="K15" s="4"/>
    </row>
    <row r="16" spans="1:11" x14ac:dyDescent="0.25">
      <c r="A16" s="4">
        <v>2024</v>
      </c>
      <c r="B16" s="5">
        <v>45474</v>
      </c>
      <c r="C16" s="5">
        <v>45565</v>
      </c>
      <c r="D16" s="4" t="s">
        <v>41</v>
      </c>
      <c r="E16" s="6" t="s">
        <v>82</v>
      </c>
      <c r="F16" s="3">
        <v>42761</v>
      </c>
      <c r="G16" s="3">
        <v>42761</v>
      </c>
      <c r="H16" s="4" t="s">
        <v>75</v>
      </c>
      <c r="I16" s="7" t="s">
        <v>68</v>
      </c>
      <c r="J16" s="5">
        <v>45565</v>
      </c>
      <c r="K16" s="4"/>
    </row>
    <row r="17" spans="1:11" x14ac:dyDescent="0.25">
      <c r="A17" s="4">
        <v>2024</v>
      </c>
      <c r="B17" s="5">
        <v>45474</v>
      </c>
      <c r="C17" s="5">
        <v>45565</v>
      </c>
      <c r="D17" s="4" t="s">
        <v>44</v>
      </c>
      <c r="E17" s="6" t="s">
        <v>83</v>
      </c>
      <c r="F17" s="3">
        <v>42761</v>
      </c>
      <c r="G17" s="3">
        <v>42933</v>
      </c>
      <c r="H17" s="4" t="s">
        <v>84</v>
      </c>
      <c r="I17" s="7" t="s">
        <v>68</v>
      </c>
      <c r="J17" s="5">
        <v>45565</v>
      </c>
      <c r="K17" s="4"/>
    </row>
    <row r="18" spans="1:11" x14ac:dyDescent="0.25">
      <c r="A18" s="4">
        <v>2024</v>
      </c>
      <c r="B18" s="5">
        <v>45474</v>
      </c>
      <c r="C18" s="5">
        <v>45565</v>
      </c>
      <c r="D18" s="4" t="s">
        <v>42</v>
      </c>
      <c r="E18" s="6" t="s">
        <v>85</v>
      </c>
      <c r="F18" s="3">
        <v>23373</v>
      </c>
      <c r="G18" s="3">
        <v>44522</v>
      </c>
      <c r="H18" s="4" t="s">
        <v>86</v>
      </c>
      <c r="I18" s="7" t="s">
        <v>68</v>
      </c>
      <c r="J18" s="5">
        <v>45565</v>
      </c>
      <c r="K18" s="4"/>
    </row>
    <row r="19" spans="1:11" x14ac:dyDescent="0.25">
      <c r="A19" s="4">
        <v>2024</v>
      </c>
      <c r="B19" s="5">
        <v>45474</v>
      </c>
      <c r="C19" s="5">
        <v>45565</v>
      </c>
      <c r="D19" s="4" t="s">
        <v>44</v>
      </c>
      <c r="E19" s="9" t="s">
        <v>87</v>
      </c>
      <c r="F19" s="3">
        <v>42913</v>
      </c>
      <c r="G19" s="3">
        <v>45484</v>
      </c>
      <c r="H19" s="8" t="s">
        <v>88</v>
      </c>
      <c r="I19" s="7" t="s">
        <v>68</v>
      </c>
      <c r="J19" s="5">
        <v>45565</v>
      </c>
      <c r="K19" s="4"/>
    </row>
    <row r="20" spans="1:11" x14ac:dyDescent="0.25">
      <c r="A20" s="4">
        <v>2024</v>
      </c>
      <c r="B20" s="5">
        <v>45474</v>
      </c>
      <c r="C20" s="5">
        <v>45565</v>
      </c>
      <c r="D20" s="4" t="s">
        <v>66</v>
      </c>
      <c r="E20" s="6" t="s">
        <v>89</v>
      </c>
      <c r="F20" s="3">
        <v>30720</v>
      </c>
      <c r="G20" s="3">
        <v>45383</v>
      </c>
      <c r="H20" s="4" t="s">
        <v>90</v>
      </c>
      <c r="I20" s="7" t="s">
        <v>68</v>
      </c>
      <c r="J20" s="5">
        <v>45565</v>
      </c>
      <c r="K20" s="4"/>
    </row>
    <row r="21" spans="1:11" x14ac:dyDescent="0.25">
      <c r="A21" s="4">
        <v>2024</v>
      </c>
      <c r="B21" s="5">
        <v>45474</v>
      </c>
      <c r="C21" s="5">
        <v>45565</v>
      </c>
      <c r="D21" s="4" t="s">
        <v>47</v>
      </c>
      <c r="E21" s="6" t="s">
        <v>91</v>
      </c>
      <c r="F21" s="3">
        <v>37053</v>
      </c>
      <c r="G21" s="3">
        <v>39463</v>
      </c>
      <c r="H21" s="8" t="s">
        <v>92</v>
      </c>
      <c r="I21" s="7" t="s">
        <v>68</v>
      </c>
      <c r="J21" s="5">
        <v>45565</v>
      </c>
      <c r="K21" s="4"/>
    </row>
    <row r="22" spans="1:11" x14ac:dyDescent="0.25">
      <c r="A22" s="4">
        <v>2024</v>
      </c>
      <c r="B22" s="5">
        <v>45474</v>
      </c>
      <c r="C22" s="5">
        <v>45565</v>
      </c>
      <c r="D22" s="4" t="s">
        <v>57</v>
      </c>
      <c r="E22" s="6" t="s">
        <v>93</v>
      </c>
      <c r="F22" s="3">
        <v>41995</v>
      </c>
      <c r="G22" s="3">
        <v>41995</v>
      </c>
      <c r="H22" s="4" t="s">
        <v>94</v>
      </c>
      <c r="I22" s="7" t="s">
        <v>68</v>
      </c>
      <c r="J22" s="5">
        <v>45565</v>
      </c>
      <c r="K22" s="4"/>
    </row>
    <row r="23" spans="1:11" x14ac:dyDescent="0.25">
      <c r="A23" s="4">
        <v>2024</v>
      </c>
      <c r="B23" s="5">
        <v>45474</v>
      </c>
      <c r="C23" s="5">
        <v>45565</v>
      </c>
      <c r="D23" s="4" t="s">
        <v>57</v>
      </c>
      <c r="E23" s="6" t="s">
        <v>95</v>
      </c>
      <c r="F23" s="3">
        <v>42005</v>
      </c>
      <c r="G23" s="3">
        <v>42005</v>
      </c>
      <c r="H23" s="4" t="s">
        <v>96</v>
      </c>
      <c r="I23" s="7" t="s">
        <v>68</v>
      </c>
      <c r="J23" s="5">
        <v>45565</v>
      </c>
      <c r="K23" s="4"/>
    </row>
    <row r="24" spans="1:11" x14ac:dyDescent="0.25">
      <c r="A24" s="4">
        <v>2024</v>
      </c>
      <c r="B24" s="5">
        <v>45474</v>
      </c>
      <c r="C24" s="5">
        <v>45565</v>
      </c>
      <c r="D24" s="4" t="s">
        <v>66</v>
      </c>
      <c r="E24" s="6" t="s">
        <v>183</v>
      </c>
      <c r="F24" s="3">
        <v>40540</v>
      </c>
      <c r="G24" s="3">
        <v>43277</v>
      </c>
      <c r="H24" s="8" t="s">
        <v>97</v>
      </c>
      <c r="I24" s="7" t="s">
        <v>68</v>
      </c>
      <c r="J24" s="5">
        <v>45565</v>
      </c>
      <c r="K24" s="4"/>
    </row>
    <row r="25" spans="1:11" x14ac:dyDescent="0.25">
      <c r="A25" s="4">
        <v>2024</v>
      </c>
      <c r="B25" s="5">
        <v>45474</v>
      </c>
      <c r="C25" s="5">
        <v>45565</v>
      </c>
      <c r="D25" s="4" t="s">
        <v>57</v>
      </c>
      <c r="E25" s="6" t="s">
        <v>98</v>
      </c>
      <c r="F25" s="3">
        <v>38980</v>
      </c>
      <c r="G25" s="3">
        <v>38980</v>
      </c>
      <c r="H25" s="4" t="s">
        <v>99</v>
      </c>
      <c r="I25" s="7" t="s">
        <v>68</v>
      </c>
      <c r="J25" s="5">
        <v>45565</v>
      </c>
      <c r="K25" s="4"/>
    </row>
    <row r="26" spans="1:11" x14ac:dyDescent="0.25">
      <c r="A26" s="4">
        <v>2024</v>
      </c>
      <c r="B26" s="5">
        <v>45474</v>
      </c>
      <c r="C26" s="5">
        <v>45565</v>
      </c>
      <c r="D26" s="4" t="s">
        <v>41</v>
      </c>
      <c r="E26" s="6" t="s">
        <v>100</v>
      </c>
      <c r="F26" s="3">
        <v>39813</v>
      </c>
      <c r="G26" s="3">
        <v>45383</v>
      </c>
      <c r="H26" s="4" t="s">
        <v>101</v>
      </c>
      <c r="I26" s="7" t="s">
        <v>68</v>
      </c>
      <c r="J26" s="5">
        <v>45565</v>
      </c>
      <c r="K26" s="4"/>
    </row>
    <row r="27" spans="1:11" x14ac:dyDescent="0.25">
      <c r="A27" s="4">
        <v>2024</v>
      </c>
      <c r="B27" s="5">
        <v>45474</v>
      </c>
      <c r="C27" s="5">
        <v>45565</v>
      </c>
      <c r="D27" s="4" t="s">
        <v>66</v>
      </c>
      <c r="E27" s="6" t="s">
        <v>102</v>
      </c>
      <c r="F27" s="3">
        <v>42487</v>
      </c>
      <c r="G27" s="3">
        <v>44691</v>
      </c>
      <c r="H27" s="4" t="s">
        <v>103</v>
      </c>
      <c r="I27" s="7" t="s">
        <v>68</v>
      </c>
      <c r="J27" s="5">
        <v>45565</v>
      </c>
      <c r="K27" s="4"/>
    </row>
    <row r="28" spans="1:11" x14ac:dyDescent="0.25">
      <c r="A28" s="4">
        <v>2024</v>
      </c>
      <c r="B28" s="5">
        <v>45474</v>
      </c>
      <c r="C28" s="5">
        <v>45565</v>
      </c>
      <c r="D28" s="4" t="s">
        <v>43</v>
      </c>
      <c r="E28" s="6" t="s">
        <v>104</v>
      </c>
      <c r="F28" s="3">
        <v>42256</v>
      </c>
      <c r="G28" s="3">
        <v>45046</v>
      </c>
      <c r="H28" s="4" t="s">
        <v>105</v>
      </c>
      <c r="I28" s="7" t="s">
        <v>68</v>
      </c>
      <c r="J28" s="5">
        <v>45565</v>
      </c>
      <c r="K28" s="4"/>
    </row>
    <row r="29" spans="1:11" x14ac:dyDescent="0.25">
      <c r="A29" s="4">
        <v>2024</v>
      </c>
      <c r="B29" s="5">
        <v>45474</v>
      </c>
      <c r="C29" s="5">
        <v>45565</v>
      </c>
      <c r="D29" s="4" t="s">
        <v>44</v>
      </c>
      <c r="E29" s="6" t="s">
        <v>106</v>
      </c>
      <c r="F29" s="3">
        <v>42261</v>
      </c>
      <c r="G29" s="3">
        <v>44671</v>
      </c>
      <c r="H29" s="4" t="s">
        <v>107</v>
      </c>
      <c r="I29" s="7" t="s">
        <v>68</v>
      </c>
      <c r="J29" s="5">
        <v>45565</v>
      </c>
      <c r="K29" s="4"/>
    </row>
    <row r="30" spans="1:11" x14ac:dyDescent="0.25">
      <c r="A30" s="4">
        <v>2024</v>
      </c>
      <c r="B30" s="5">
        <v>45474</v>
      </c>
      <c r="C30" s="5">
        <v>45565</v>
      </c>
      <c r="D30" s="4" t="s">
        <v>41</v>
      </c>
      <c r="E30" s="6" t="s">
        <v>108</v>
      </c>
      <c r="F30" s="3">
        <v>34163</v>
      </c>
      <c r="G30" s="3">
        <v>45450</v>
      </c>
      <c r="H30" s="4" t="s">
        <v>109</v>
      </c>
      <c r="I30" s="7" t="s">
        <v>68</v>
      </c>
      <c r="J30" s="5">
        <v>45565</v>
      </c>
      <c r="K30" s="4"/>
    </row>
    <row r="31" spans="1:11" x14ac:dyDescent="0.25">
      <c r="A31" s="4">
        <v>2024</v>
      </c>
      <c r="B31" s="5">
        <v>45474</v>
      </c>
      <c r="C31" s="5">
        <v>45565</v>
      </c>
      <c r="D31" s="4" t="s">
        <v>44</v>
      </c>
      <c r="E31" s="6" t="s">
        <v>110</v>
      </c>
      <c r="F31" s="3">
        <v>42346</v>
      </c>
      <c r="G31" s="3">
        <v>44543</v>
      </c>
      <c r="H31" s="4" t="s">
        <v>111</v>
      </c>
      <c r="I31" s="7" t="s">
        <v>68</v>
      </c>
      <c r="J31" s="5">
        <v>45565</v>
      </c>
      <c r="K31" s="4"/>
    </row>
    <row r="32" spans="1:11" x14ac:dyDescent="0.25">
      <c r="A32" s="4">
        <v>2024</v>
      </c>
      <c r="B32" s="5">
        <v>45474</v>
      </c>
      <c r="C32" s="5">
        <v>45565</v>
      </c>
      <c r="D32" s="4" t="s">
        <v>59</v>
      </c>
      <c r="E32" s="6" t="s">
        <v>112</v>
      </c>
      <c r="F32" s="3">
        <v>30834</v>
      </c>
      <c r="G32" s="3">
        <v>30834</v>
      </c>
      <c r="H32" s="4" t="s">
        <v>113</v>
      </c>
      <c r="I32" s="7" t="s">
        <v>68</v>
      </c>
      <c r="J32" s="5">
        <v>45565</v>
      </c>
      <c r="K32" s="4"/>
    </row>
    <row r="33" spans="1:11" x14ac:dyDescent="0.25">
      <c r="A33" s="4">
        <v>2024</v>
      </c>
      <c r="B33" s="5">
        <v>45474</v>
      </c>
      <c r="C33" s="5">
        <v>45565</v>
      </c>
      <c r="D33" s="4" t="s">
        <v>44</v>
      </c>
      <c r="E33" s="6" t="s">
        <v>114</v>
      </c>
      <c r="F33" s="3">
        <v>38769</v>
      </c>
      <c r="G33" s="3">
        <v>44911</v>
      </c>
      <c r="H33" s="4" t="s">
        <v>115</v>
      </c>
      <c r="I33" s="7" t="s">
        <v>68</v>
      </c>
      <c r="J33" s="5">
        <v>45565</v>
      </c>
      <c r="K33" s="4"/>
    </row>
    <row r="34" spans="1:11" x14ac:dyDescent="0.25">
      <c r="A34" s="4">
        <v>2024</v>
      </c>
      <c r="B34" s="5">
        <v>45474</v>
      </c>
      <c r="C34" s="5">
        <v>45565</v>
      </c>
      <c r="D34" s="4" t="s">
        <v>44</v>
      </c>
      <c r="E34" s="9" t="s">
        <v>116</v>
      </c>
      <c r="F34" s="3">
        <v>40086</v>
      </c>
      <c r="G34" s="3">
        <v>41953</v>
      </c>
      <c r="H34" s="4" t="s">
        <v>117</v>
      </c>
      <c r="I34" s="7" t="s">
        <v>68</v>
      </c>
      <c r="J34" s="5">
        <v>45565</v>
      </c>
      <c r="K34" s="4"/>
    </row>
    <row r="35" spans="1:11" x14ac:dyDescent="0.25">
      <c r="A35" s="4">
        <v>2024</v>
      </c>
      <c r="B35" s="5">
        <v>45474</v>
      </c>
      <c r="C35" s="5">
        <v>45565</v>
      </c>
      <c r="D35" s="4" t="s">
        <v>44</v>
      </c>
      <c r="E35" s="6" t="s">
        <v>118</v>
      </c>
      <c r="F35" s="3">
        <v>43234</v>
      </c>
      <c r="G35" s="3">
        <v>43234</v>
      </c>
      <c r="H35" s="4" t="s">
        <v>119</v>
      </c>
      <c r="I35" s="7" t="s">
        <v>68</v>
      </c>
      <c r="J35" s="5">
        <v>45565</v>
      </c>
      <c r="K35" s="4"/>
    </row>
    <row r="36" spans="1:11" x14ac:dyDescent="0.25">
      <c r="A36" s="4">
        <v>2024</v>
      </c>
      <c r="B36" s="5">
        <v>45474</v>
      </c>
      <c r="C36" s="5">
        <v>45565</v>
      </c>
      <c r="D36" s="4" t="s">
        <v>41</v>
      </c>
      <c r="E36" s="9" t="s">
        <v>120</v>
      </c>
      <c r="F36" s="3">
        <v>36529</v>
      </c>
      <c r="G36" s="3">
        <v>44336</v>
      </c>
      <c r="H36" s="4" t="s">
        <v>121</v>
      </c>
      <c r="I36" s="7" t="s">
        <v>68</v>
      </c>
      <c r="J36" s="5">
        <v>45565</v>
      </c>
      <c r="K36" s="4"/>
    </row>
    <row r="37" spans="1:11" x14ac:dyDescent="0.25">
      <c r="A37" s="4">
        <v>2024</v>
      </c>
      <c r="B37" s="5">
        <v>45474</v>
      </c>
      <c r="C37" s="5">
        <v>45565</v>
      </c>
      <c r="D37" s="4" t="s">
        <v>44</v>
      </c>
      <c r="E37" s="6" t="s">
        <v>122</v>
      </c>
      <c r="F37" s="3">
        <v>43100</v>
      </c>
      <c r="G37" s="3">
        <v>43871</v>
      </c>
      <c r="H37" s="4" t="s">
        <v>123</v>
      </c>
      <c r="I37" s="7" t="s">
        <v>68</v>
      </c>
      <c r="J37" s="5">
        <v>45565</v>
      </c>
      <c r="K37" s="4"/>
    </row>
    <row r="38" spans="1:11" x14ac:dyDescent="0.25">
      <c r="A38" s="4">
        <v>2024</v>
      </c>
      <c r="B38" s="5">
        <v>45474</v>
      </c>
      <c r="C38" s="5">
        <v>45565</v>
      </c>
      <c r="D38" s="4" t="s">
        <v>42</v>
      </c>
      <c r="E38" s="9" t="s">
        <v>124</v>
      </c>
      <c r="F38" s="3">
        <v>38806</v>
      </c>
      <c r="G38" s="3">
        <v>45412</v>
      </c>
      <c r="H38" s="4" t="s">
        <v>125</v>
      </c>
      <c r="I38" s="7" t="s">
        <v>68</v>
      </c>
      <c r="J38" s="5">
        <v>45565</v>
      </c>
      <c r="K38" s="4"/>
    </row>
    <row r="39" spans="1:11" x14ac:dyDescent="0.25">
      <c r="A39" s="4">
        <v>2024</v>
      </c>
      <c r="B39" s="5">
        <v>45474</v>
      </c>
      <c r="C39" s="5">
        <v>45565</v>
      </c>
      <c r="D39" s="4" t="s">
        <v>42</v>
      </c>
      <c r="E39" s="9" t="s">
        <v>126</v>
      </c>
      <c r="F39" s="3">
        <v>30316</v>
      </c>
      <c r="G39" s="3">
        <v>45383</v>
      </c>
      <c r="H39" s="4" t="s">
        <v>127</v>
      </c>
      <c r="I39" s="7" t="s">
        <v>68</v>
      </c>
      <c r="J39" s="5">
        <v>45565</v>
      </c>
      <c r="K39" s="4"/>
    </row>
    <row r="40" spans="1:11" x14ac:dyDescent="0.25">
      <c r="A40" s="4">
        <v>2024</v>
      </c>
      <c r="B40" s="5">
        <v>45474</v>
      </c>
      <c r="C40" s="5">
        <v>45565</v>
      </c>
      <c r="D40" s="4" t="s">
        <v>41</v>
      </c>
      <c r="E40" s="9" t="s">
        <v>128</v>
      </c>
      <c r="F40" s="3">
        <v>42569</v>
      </c>
      <c r="G40" s="3">
        <v>45254</v>
      </c>
      <c r="H40" s="4" t="s">
        <v>129</v>
      </c>
      <c r="I40" s="7" t="s">
        <v>68</v>
      </c>
      <c r="J40" s="5">
        <v>45565</v>
      </c>
      <c r="K40" s="4"/>
    </row>
    <row r="41" spans="1:11" x14ac:dyDescent="0.25">
      <c r="A41" s="4">
        <v>2024</v>
      </c>
      <c r="B41" s="5">
        <v>45474</v>
      </c>
      <c r="C41" s="5">
        <v>45565</v>
      </c>
      <c r="D41" s="4" t="s">
        <v>41</v>
      </c>
      <c r="E41" s="9" t="s">
        <v>130</v>
      </c>
      <c r="F41" s="3">
        <v>40683</v>
      </c>
      <c r="G41" s="3">
        <v>45457</v>
      </c>
      <c r="H41" s="8" t="s">
        <v>131</v>
      </c>
      <c r="I41" s="7" t="s">
        <v>68</v>
      </c>
      <c r="J41" s="5">
        <v>45565</v>
      </c>
      <c r="K41" s="4"/>
    </row>
    <row r="42" spans="1:11" x14ac:dyDescent="0.25">
      <c r="A42" s="4">
        <v>2024</v>
      </c>
      <c r="B42" s="5">
        <v>45474</v>
      </c>
      <c r="C42" s="5">
        <v>45565</v>
      </c>
      <c r="D42" s="4" t="s">
        <v>54</v>
      </c>
      <c r="E42" s="6" t="s">
        <v>221</v>
      </c>
      <c r="F42" s="3">
        <v>44802</v>
      </c>
      <c r="G42" s="3">
        <v>44951</v>
      </c>
      <c r="H42" s="4" t="s">
        <v>222</v>
      </c>
      <c r="I42" s="7" t="s">
        <v>68</v>
      </c>
      <c r="J42" s="5">
        <v>45565</v>
      </c>
      <c r="K42" s="4"/>
    </row>
    <row r="43" spans="1:11" x14ac:dyDescent="0.25">
      <c r="A43" s="4">
        <v>2024</v>
      </c>
      <c r="B43" s="5">
        <v>45474</v>
      </c>
      <c r="C43" s="5">
        <v>45565</v>
      </c>
      <c r="D43" s="4" t="s">
        <v>54</v>
      </c>
      <c r="E43" s="9" t="s">
        <v>132</v>
      </c>
      <c r="F43" s="3">
        <v>43332</v>
      </c>
      <c r="G43" s="3">
        <v>43332</v>
      </c>
      <c r="H43" s="8" t="s">
        <v>133</v>
      </c>
      <c r="I43" s="7" t="s">
        <v>68</v>
      </c>
      <c r="J43" s="5">
        <v>45565</v>
      </c>
      <c r="K43" s="4"/>
    </row>
    <row r="44" spans="1:11" x14ac:dyDescent="0.25">
      <c r="A44" s="4">
        <v>2024</v>
      </c>
      <c r="B44" s="5">
        <v>45474</v>
      </c>
      <c r="C44" s="5">
        <v>45565</v>
      </c>
      <c r="D44" s="4" t="s">
        <v>54</v>
      </c>
      <c r="E44" s="9" t="s">
        <v>134</v>
      </c>
      <c r="F44" s="3">
        <v>43251</v>
      </c>
      <c r="G44" s="3">
        <v>44967</v>
      </c>
      <c r="H44" s="4" t="s">
        <v>135</v>
      </c>
      <c r="I44" s="7" t="s">
        <v>68</v>
      </c>
      <c r="J44" s="5">
        <v>45565</v>
      </c>
      <c r="K44" s="4"/>
    </row>
    <row r="45" spans="1:11" x14ac:dyDescent="0.25">
      <c r="A45" s="4">
        <v>2024</v>
      </c>
      <c r="B45" s="5">
        <v>45474</v>
      </c>
      <c r="C45" s="5">
        <v>45565</v>
      </c>
      <c r="D45" s="4" t="s">
        <v>47</v>
      </c>
      <c r="E45" s="9" t="s">
        <v>136</v>
      </c>
      <c r="F45" s="3">
        <v>16825</v>
      </c>
      <c r="G45" s="3">
        <v>16825</v>
      </c>
      <c r="H45" s="8" t="s">
        <v>137</v>
      </c>
      <c r="I45" s="7" t="s">
        <v>68</v>
      </c>
      <c r="J45" s="5">
        <v>45565</v>
      </c>
      <c r="K45" s="4"/>
    </row>
    <row r="46" spans="1:11" x14ac:dyDescent="0.25">
      <c r="A46" s="4">
        <v>2024</v>
      </c>
      <c r="B46" s="5">
        <v>45474</v>
      </c>
      <c r="C46" s="5">
        <v>45565</v>
      </c>
      <c r="D46" s="4" t="s">
        <v>47</v>
      </c>
      <c r="E46" s="9" t="s">
        <v>138</v>
      </c>
      <c r="F46" s="3">
        <v>30250</v>
      </c>
      <c r="G46" s="3">
        <v>43153</v>
      </c>
      <c r="H46" s="4" t="s">
        <v>139</v>
      </c>
      <c r="I46" s="7" t="s">
        <v>68</v>
      </c>
      <c r="J46" s="5">
        <v>45565</v>
      </c>
      <c r="K46" s="4"/>
    </row>
    <row r="47" spans="1:11" x14ac:dyDescent="0.25">
      <c r="A47" s="4">
        <v>2024</v>
      </c>
      <c r="B47" s="5">
        <v>45474</v>
      </c>
      <c r="C47" s="5">
        <v>45565</v>
      </c>
      <c r="D47" s="4" t="s">
        <v>44</v>
      </c>
      <c r="E47" s="6" t="s">
        <v>140</v>
      </c>
      <c r="F47" s="3">
        <v>40622</v>
      </c>
      <c r="G47" s="3">
        <v>43575</v>
      </c>
      <c r="H47" s="4" t="s">
        <v>141</v>
      </c>
      <c r="I47" s="7" t="s">
        <v>68</v>
      </c>
      <c r="J47" s="5">
        <v>45565</v>
      </c>
      <c r="K47" s="4"/>
    </row>
    <row r="48" spans="1:11" x14ac:dyDescent="0.25">
      <c r="A48" s="4">
        <v>2024</v>
      </c>
      <c r="B48" s="5">
        <v>45474</v>
      </c>
      <c r="C48" s="5">
        <v>45565</v>
      </c>
      <c r="D48" s="4" t="s">
        <v>42</v>
      </c>
      <c r="E48" s="9" t="s">
        <v>142</v>
      </c>
      <c r="F48" s="3">
        <v>28853</v>
      </c>
      <c r="G48" s="3">
        <v>44512</v>
      </c>
      <c r="H48" s="4" t="s">
        <v>143</v>
      </c>
      <c r="I48" s="7" t="s">
        <v>68</v>
      </c>
      <c r="J48" s="5">
        <v>45565</v>
      </c>
      <c r="K48" s="4"/>
    </row>
    <row r="49" spans="1:11" x14ac:dyDescent="0.25">
      <c r="A49" s="4">
        <v>2024</v>
      </c>
      <c r="B49" s="5">
        <v>45474</v>
      </c>
      <c r="C49" s="5">
        <v>45565</v>
      </c>
      <c r="D49" s="4" t="s">
        <v>42</v>
      </c>
      <c r="E49" s="6" t="s">
        <v>144</v>
      </c>
      <c r="F49" s="3">
        <v>41619</v>
      </c>
      <c r="G49" s="3">
        <v>44512</v>
      </c>
      <c r="H49" s="4" t="s">
        <v>145</v>
      </c>
      <c r="I49" s="7" t="s">
        <v>68</v>
      </c>
      <c r="J49" s="5">
        <v>45565</v>
      </c>
      <c r="K49" s="4"/>
    </row>
    <row r="50" spans="1:11" x14ac:dyDescent="0.25">
      <c r="A50" s="4">
        <v>2024</v>
      </c>
      <c r="B50" s="5">
        <v>45474</v>
      </c>
      <c r="C50" s="5">
        <v>45565</v>
      </c>
      <c r="D50" s="4" t="s">
        <v>54</v>
      </c>
      <c r="E50" s="6" t="s">
        <v>146</v>
      </c>
      <c r="F50" s="3">
        <v>38188</v>
      </c>
      <c r="G50" s="3">
        <v>43164</v>
      </c>
      <c r="H50" s="8" t="s">
        <v>147</v>
      </c>
      <c r="I50" s="7" t="s">
        <v>68</v>
      </c>
      <c r="J50" s="5">
        <v>45565</v>
      </c>
      <c r="K50" s="4"/>
    </row>
    <row r="51" spans="1:11" x14ac:dyDescent="0.25">
      <c r="A51" s="4">
        <v>2024</v>
      </c>
      <c r="B51" s="5">
        <v>45474</v>
      </c>
      <c r="C51" s="5">
        <v>45565</v>
      </c>
      <c r="D51" s="4" t="s">
        <v>47</v>
      </c>
      <c r="E51" s="9" t="s">
        <v>148</v>
      </c>
      <c r="F51" s="3">
        <v>43524</v>
      </c>
      <c r="G51" s="3">
        <v>43524</v>
      </c>
      <c r="H51" s="4" t="s">
        <v>149</v>
      </c>
      <c r="I51" s="7" t="s">
        <v>68</v>
      </c>
      <c r="J51" s="5">
        <v>45565</v>
      </c>
      <c r="K51" s="4"/>
    </row>
    <row r="52" spans="1:11" x14ac:dyDescent="0.25">
      <c r="A52" s="4">
        <v>2024</v>
      </c>
      <c r="B52" s="5">
        <v>45474</v>
      </c>
      <c r="C52" s="5">
        <v>45565</v>
      </c>
      <c r="D52" s="4" t="s">
        <v>44</v>
      </c>
      <c r="E52" s="6" t="s">
        <v>150</v>
      </c>
      <c r="F52" s="3">
        <v>42369</v>
      </c>
      <c r="G52" s="3">
        <v>45066</v>
      </c>
      <c r="H52" s="4" t="s">
        <v>151</v>
      </c>
      <c r="I52" s="7" t="s">
        <v>68</v>
      </c>
      <c r="J52" s="5">
        <v>45565</v>
      </c>
      <c r="K52" s="4"/>
    </row>
    <row r="53" spans="1:11" x14ac:dyDescent="0.25">
      <c r="A53" s="4">
        <v>2024</v>
      </c>
      <c r="B53" s="5">
        <v>45474</v>
      </c>
      <c r="C53" s="5">
        <v>45565</v>
      </c>
      <c r="D53" s="4" t="s">
        <v>47</v>
      </c>
      <c r="E53" s="6" t="s">
        <v>152</v>
      </c>
      <c r="F53" s="3">
        <v>43675</v>
      </c>
      <c r="G53" s="3">
        <v>44063</v>
      </c>
      <c r="H53" s="8" t="s">
        <v>153</v>
      </c>
      <c r="I53" s="7" t="s">
        <v>68</v>
      </c>
      <c r="J53" s="5">
        <v>45565</v>
      </c>
      <c r="K53" s="4"/>
    </row>
    <row r="54" spans="1:11" x14ac:dyDescent="0.25">
      <c r="A54" s="4">
        <v>2024</v>
      </c>
      <c r="B54" s="5">
        <v>45474</v>
      </c>
      <c r="C54" s="5">
        <v>45565</v>
      </c>
      <c r="D54" s="4" t="s">
        <v>49</v>
      </c>
      <c r="E54" s="6" t="s">
        <v>154</v>
      </c>
      <c r="F54" s="3">
        <v>43675</v>
      </c>
      <c r="G54" s="3">
        <v>45136</v>
      </c>
      <c r="H54" s="8" t="s">
        <v>155</v>
      </c>
      <c r="I54" s="7" t="s">
        <v>68</v>
      </c>
      <c r="J54" s="5">
        <v>45565</v>
      </c>
      <c r="K54" s="4"/>
    </row>
    <row r="55" spans="1:11" x14ac:dyDescent="0.25">
      <c r="A55" s="4">
        <v>2024</v>
      </c>
      <c r="B55" s="5">
        <v>45474</v>
      </c>
      <c r="C55" s="5">
        <v>45565</v>
      </c>
      <c r="D55" s="4" t="s">
        <v>49</v>
      </c>
      <c r="E55" s="9" t="s">
        <v>156</v>
      </c>
      <c r="F55" s="3">
        <v>43675</v>
      </c>
      <c r="G55" s="3">
        <v>45136</v>
      </c>
      <c r="H55" s="4" t="s">
        <v>157</v>
      </c>
      <c r="I55" s="7" t="s">
        <v>68</v>
      </c>
      <c r="J55" s="5">
        <v>45565</v>
      </c>
      <c r="K55" s="4"/>
    </row>
    <row r="56" spans="1:11" x14ac:dyDescent="0.25">
      <c r="A56" s="4">
        <v>2024</v>
      </c>
      <c r="B56" s="5">
        <v>45474</v>
      </c>
      <c r="C56" s="5">
        <v>45565</v>
      </c>
      <c r="D56" s="4" t="s">
        <v>47</v>
      </c>
      <c r="E56" s="6" t="s">
        <v>158</v>
      </c>
      <c r="F56" s="3">
        <v>43433</v>
      </c>
      <c r="G56" s="3">
        <v>43433</v>
      </c>
      <c r="H56" s="4" t="s">
        <v>159</v>
      </c>
      <c r="I56" s="7" t="s">
        <v>68</v>
      </c>
      <c r="J56" s="5">
        <v>45565</v>
      </c>
      <c r="K56" s="4"/>
    </row>
    <row r="57" spans="1:11" x14ac:dyDescent="0.25">
      <c r="A57" s="4">
        <v>2024</v>
      </c>
      <c r="B57" s="5">
        <v>45474</v>
      </c>
      <c r="C57" s="5">
        <v>45565</v>
      </c>
      <c r="D57" s="4" t="s">
        <v>57</v>
      </c>
      <c r="E57" s="6" t="s">
        <v>160</v>
      </c>
      <c r="F57" s="3">
        <v>43557</v>
      </c>
      <c r="G57" s="3">
        <v>43577</v>
      </c>
      <c r="H57" s="4" t="s">
        <v>161</v>
      </c>
      <c r="I57" s="7" t="s">
        <v>68</v>
      </c>
      <c r="J57" s="5">
        <v>45565</v>
      </c>
      <c r="K57" s="4"/>
    </row>
    <row r="58" spans="1:11" x14ac:dyDescent="0.25">
      <c r="A58" s="4">
        <v>2024</v>
      </c>
      <c r="B58" s="5">
        <v>45474</v>
      </c>
      <c r="C58" s="5">
        <v>45565</v>
      </c>
      <c r="D58" s="4" t="s">
        <v>47</v>
      </c>
      <c r="E58" s="9" t="s">
        <v>162</v>
      </c>
      <c r="F58" s="3">
        <v>43530</v>
      </c>
      <c r="G58" s="3">
        <v>43530</v>
      </c>
      <c r="H58" s="4" t="s">
        <v>163</v>
      </c>
      <c r="I58" s="7" t="s">
        <v>68</v>
      </c>
      <c r="J58" s="5">
        <v>45565</v>
      </c>
      <c r="K58" s="4"/>
    </row>
    <row r="59" spans="1:11" ht="30" x14ac:dyDescent="0.25">
      <c r="A59" s="4">
        <v>2024</v>
      </c>
      <c r="B59" s="5">
        <v>45474</v>
      </c>
      <c r="C59" s="5">
        <v>45565</v>
      </c>
      <c r="D59" s="4" t="s">
        <v>47</v>
      </c>
      <c r="E59" s="9" t="s">
        <v>164</v>
      </c>
      <c r="F59" s="3">
        <v>43530</v>
      </c>
      <c r="G59" s="3">
        <v>45471</v>
      </c>
      <c r="H59" s="10" t="s">
        <v>255</v>
      </c>
      <c r="I59" s="7" t="s">
        <v>68</v>
      </c>
      <c r="J59" s="5">
        <v>45565</v>
      </c>
      <c r="K59" s="4"/>
    </row>
    <row r="60" spans="1:11" x14ac:dyDescent="0.25">
      <c r="A60" s="4">
        <v>2024</v>
      </c>
      <c r="B60" s="5">
        <v>45474</v>
      </c>
      <c r="C60" s="5">
        <v>45565</v>
      </c>
      <c r="D60" s="4" t="s">
        <v>47</v>
      </c>
      <c r="E60" s="9" t="s">
        <v>165</v>
      </c>
      <c r="F60" s="3">
        <v>43530</v>
      </c>
      <c r="G60" s="11" t="s">
        <v>185</v>
      </c>
      <c r="H60" s="4" t="s">
        <v>166</v>
      </c>
      <c r="I60" s="7" t="s">
        <v>68</v>
      </c>
      <c r="J60" s="5">
        <v>45565</v>
      </c>
      <c r="K60" s="4"/>
    </row>
    <row r="61" spans="1:11" x14ac:dyDescent="0.25">
      <c r="A61" s="4">
        <v>2024</v>
      </c>
      <c r="B61" s="5">
        <v>45474</v>
      </c>
      <c r="C61" s="5">
        <v>45565</v>
      </c>
      <c r="D61" s="4" t="s">
        <v>47</v>
      </c>
      <c r="E61" s="9" t="s">
        <v>167</v>
      </c>
      <c r="F61" s="3">
        <v>43530</v>
      </c>
      <c r="G61" s="11" t="s">
        <v>185</v>
      </c>
      <c r="H61" s="8" t="s">
        <v>168</v>
      </c>
      <c r="I61" s="7" t="s">
        <v>68</v>
      </c>
      <c r="J61" s="5">
        <v>45565</v>
      </c>
      <c r="K61" s="4"/>
    </row>
    <row r="62" spans="1:11" x14ac:dyDescent="0.25">
      <c r="A62" s="4">
        <v>2024</v>
      </c>
      <c r="B62" s="5">
        <v>45474</v>
      </c>
      <c r="C62" s="5">
        <v>45565</v>
      </c>
      <c r="D62" s="4" t="s">
        <v>42</v>
      </c>
      <c r="E62" s="9" t="s">
        <v>169</v>
      </c>
      <c r="F62" s="3">
        <v>39172</v>
      </c>
      <c r="G62" s="3">
        <v>45450</v>
      </c>
      <c r="H62" s="8" t="s">
        <v>170</v>
      </c>
      <c r="I62" s="7" t="s">
        <v>68</v>
      </c>
      <c r="J62" s="5">
        <v>45565</v>
      </c>
      <c r="K62" s="4"/>
    </row>
    <row r="63" spans="1:11" x14ac:dyDescent="0.25">
      <c r="A63" s="4">
        <v>2024</v>
      </c>
      <c r="B63" s="5">
        <v>45474</v>
      </c>
      <c r="C63" s="5">
        <v>45565</v>
      </c>
      <c r="D63" s="4" t="s">
        <v>57</v>
      </c>
      <c r="E63" s="9" t="s">
        <v>171</v>
      </c>
      <c r="F63" s="3">
        <v>42671</v>
      </c>
      <c r="G63" s="3">
        <v>43766</v>
      </c>
      <c r="H63" s="4" t="s">
        <v>172</v>
      </c>
      <c r="I63" s="7" t="s">
        <v>68</v>
      </c>
      <c r="J63" s="5">
        <v>45565</v>
      </c>
      <c r="K63" s="4"/>
    </row>
    <row r="64" spans="1:11" x14ac:dyDescent="0.25">
      <c r="A64" s="4">
        <v>2024</v>
      </c>
      <c r="B64" s="5">
        <v>45474</v>
      </c>
      <c r="C64" s="5">
        <v>45565</v>
      </c>
      <c r="D64" s="4" t="s">
        <v>57</v>
      </c>
      <c r="E64" s="9" t="s">
        <v>173</v>
      </c>
      <c r="F64" s="3">
        <v>44299</v>
      </c>
      <c r="G64" s="3">
        <v>44299</v>
      </c>
      <c r="H64" s="4" t="s">
        <v>174</v>
      </c>
      <c r="I64" s="7" t="s">
        <v>68</v>
      </c>
      <c r="J64" s="5">
        <v>45565</v>
      </c>
      <c r="K64" s="4"/>
    </row>
    <row r="65" spans="1:11" x14ac:dyDescent="0.25">
      <c r="A65" s="4">
        <v>2024</v>
      </c>
      <c r="B65" s="5">
        <v>45474</v>
      </c>
      <c r="C65" s="5">
        <v>45565</v>
      </c>
      <c r="D65" s="4" t="s">
        <v>44</v>
      </c>
      <c r="E65" s="9" t="s">
        <v>175</v>
      </c>
      <c r="F65" s="3">
        <v>44957</v>
      </c>
      <c r="G65" s="3">
        <v>44957</v>
      </c>
      <c r="H65" s="4" t="s">
        <v>176</v>
      </c>
      <c r="I65" s="7" t="s">
        <v>68</v>
      </c>
      <c r="J65" s="5">
        <v>45565</v>
      </c>
      <c r="K65" s="4"/>
    </row>
    <row r="66" spans="1:11" ht="30" x14ac:dyDescent="0.25">
      <c r="A66" s="4">
        <v>2024</v>
      </c>
      <c r="B66" s="5">
        <v>45474</v>
      </c>
      <c r="C66" s="5">
        <v>45565</v>
      </c>
      <c r="D66" s="4" t="s">
        <v>41</v>
      </c>
      <c r="E66" s="9" t="s">
        <v>178</v>
      </c>
      <c r="F66" s="3">
        <v>44348</v>
      </c>
      <c r="G66" s="3">
        <v>45259</v>
      </c>
      <c r="H66" s="10" t="s">
        <v>223</v>
      </c>
      <c r="I66" s="7" t="s">
        <v>68</v>
      </c>
      <c r="J66" s="5">
        <v>45565</v>
      </c>
      <c r="K66" s="4"/>
    </row>
    <row r="67" spans="1:11" ht="30" x14ac:dyDescent="0.25">
      <c r="A67" s="4">
        <v>2024</v>
      </c>
      <c r="B67" s="5">
        <v>45474</v>
      </c>
      <c r="C67" s="5">
        <v>45565</v>
      </c>
      <c r="D67" s="4" t="s">
        <v>41</v>
      </c>
      <c r="E67" s="9" t="s">
        <v>179</v>
      </c>
      <c r="F67" s="3">
        <v>30680</v>
      </c>
      <c r="G67" s="3">
        <v>44408</v>
      </c>
      <c r="H67" s="12" t="s">
        <v>224</v>
      </c>
      <c r="I67" s="7" t="s">
        <v>68</v>
      </c>
      <c r="J67" s="5">
        <v>45565</v>
      </c>
      <c r="K67" s="4"/>
    </row>
    <row r="68" spans="1:11" ht="45" x14ac:dyDescent="0.25">
      <c r="A68" s="4">
        <v>2024</v>
      </c>
      <c r="B68" s="5">
        <v>45474</v>
      </c>
      <c r="C68" s="5">
        <v>45565</v>
      </c>
      <c r="D68" s="4" t="s">
        <v>44</v>
      </c>
      <c r="E68" s="13" t="s">
        <v>180</v>
      </c>
      <c r="F68" s="3">
        <v>45427</v>
      </c>
      <c r="G68" s="3">
        <v>45427</v>
      </c>
      <c r="H68" s="12" t="s">
        <v>225</v>
      </c>
      <c r="I68" s="7" t="s">
        <v>68</v>
      </c>
      <c r="J68" s="5">
        <v>45565</v>
      </c>
      <c r="K68" s="4"/>
    </row>
    <row r="69" spans="1:11" ht="60" x14ac:dyDescent="0.25">
      <c r="A69" s="4">
        <v>2024</v>
      </c>
      <c r="B69" s="5">
        <v>45474</v>
      </c>
      <c r="C69" s="5">
        <v>45565</v>
      </c>
      <c r="D69" s="4" t="s">
        <v>44</v>
      </c>
      <c r="E69" s="13" t="s">
        <v>181</v>
      </c>
      <c r="F69" s="3">
        <v>36717</v>
      </c>
      <c r="G69" s="3">
        <v>44922</v>
      </c>
      <c r="H69" s="12" t="s">
        <v>226</v>
      </c>
      <c r="I69" s="7" t="s">
        <v>68</v>
      </c>
      <c r="J69" s="5">
        <v>45565</v>
      </c>
      <c r="K69" s="4"/>
    </row>
    <row r="70" spans="1:11" ht="45" x14ac:dyDescent="0.25">
      <c r="A70" s="4">
        <v>2024</v>
      </c>
      <c r="B70" s="5">
        <v>45474</v>
      </c>
      <c r="C70" s="5">
        <v>45565</v>
      </c>
      <c r="D70" s="4" t="s">
        <v>44</v>
      </c>
      <c r="E70" s="6" t="s">
        <v>182</v>
      </c>
      <c r="F70" s="17">
        <v>30715</v>
      </c>
      <c r="G70" s="3">
        <v>42908</v>
      </c>
      <c r="H70" s="12" t="s">
        <v>227</v>
      </c>
      <c r="I70" s="7" t="s">
        <v>68</v>
      </c>
      <c r="J70" s="5">
        <v>45565</v>
      </c>
      <c r="K70" s="4"/>
    </row>
    <row r="71" spans="1:11" x14ac:dyDescent="0.25">
      <c r="A71" s="4">
        <v>2024</v>
      </c>
      <c r="B71" s="5">
        <v>45474</v>
      </c>
      <c r="C71" s="5">
        <v>45565</v>
      </c>
      <c r="D71" s="4" t="s">
        <v>44</v>
      </c>
      <c r="E71" s="14" t="s">
        <v>184</v>
      </c>
      <c r="F71" s="3">
        <v>45077</v>
      </c>
      <c r="G71" s="3">
        <v>45077</v>
      </c>
      <c r="H71" s="4" t="s">
        <v>262</v>
      </c>
      <c r="I71" s="7" t="s">
        <v>68</v>
      </c>
      <c r="J71" s="5">
        <v>45565</v>
      </c>
      <c r="K71" s="4"/>
    </row>
    <row r="72" spans="1:11" ht="30" x14ac:dyDescent="0.25">
      <c r="A72" s="4">
        <v>2024</v>
      </c>
      <c r="B72" s="5">
        <v>45474</v>
      </c>
      <c r="C72" s="5">
        <v>45565</v>
      </c>
      <c r="D72" s="4" t="s">
        <v>46</v>
      </c>
      <c r="E72" s="6" t="s">
        <v>186</v>
      </c>
      <c r="F72" s="3">
        <v>45138</v>
      </c>
      <c r="G72" s="3">
        <v>45138</v>
      </c>
      <c r="H72" s="12" t="s">
        <v>228</v>
      </c>
      <c r="I72" s="7" t="s">
        <v>68</v>
      </c>
      <c r="J72" s="5">
        <v>45565</v>
      </c>
      <c r="K72" s="4"/>
    </row>
    <row r="73" spans="1:11" ht="30" x14ac:dyDescent="0.25">
      <c r="A73" s="4">
        <v>2024</v>
      </c>
      <c r="B73" s="5">
        <v>45474</v>
      </c>
      <c r="C73" s="5">
        <v>45565</v>
      </c>
      <c r="D73" s="4" t="s">
        <v>46</v>
      </c>
      <c r="E73" s="6" t="s">
        <v>188</v>
      </c>
      <c r="F73" s="3">
        <v>44697</v>
      </c>
      <c r="G73" s="3">
        <v>44697</v>
      </c>
      <c r="H73" s="12" t="s">
        <v>229</v>
      </c>
      <c r="I73" s="7" t="s">
        <v>68</v>
      </c>
      <c r="J73" s="5">
        <v>45565</v>
      </c>
      <c r="K73" s="4"/>
    </row>
    <row r="74" spans="1:11" ht="30" x14ac:dyDescent="0.25">
      <c r="A74" s="4">
        <v>2024</v>
      </c>
      <c r="B74" s="5">
        <v>45474</v>
      </c>
      <c r="C74" s="5">
        <v>45565</v>
      </c>
      <c r="D74" s="4" t="s">
        <v>49</v>
      </c>
      <c r="E74" s="6" t="s">
        <v>187</v>
      </c>
      <c r="F74" s="3">
        <v>44927</v>
      </c>
      <c r="G74" s="3">
        <v>44927</v>
      </c>
      <c r="H74" s="12" t="s">
        <v>230</v>
      </c>
      <c r="I74" s="7" t="s">
        <v>68</v>
      </c>
      <c r="J74" s="5">
        <v>45565</v>
      </c>
      <c r="K74" s="4"/>
    </row>
    <row r="75" spans="1:11" ht="30" x14ac:dyDescent="0.25">
      <c r="A75" s="4">
        <v>2024</v>
      </c>
      <c r="B75" s="5">
        <v>45474</v>
      </c>
      <c r="C75" s="5">
        <v>45565</v>
      </c>
      <c r="D75" s="4" t="s">
        <v>66</v>
      </c>
      <c r="E75" s="15" t="s">
        <v>189</v>
      </c>
      <c r="F75" s="3">
        <v>29718</v>
      </c>
      <c r="G75" s="3">
        <v>29718</v>
      </c>
      <c r="H75" s="12" t="s">
        <v>231</v>
      </c>
      <c r="I75" s="7" t="s">
        <v>68</v>
      </c>
      <c r="J75" s="5">
        <v>45565</v>
      </c>
      <c r="K75" s="4"/>
    </row>
    <row r="76" spans="1:11" ht="30" x14ac:dyDescent="0.25">
      <c r="A76" s="4">
        <v>2024</v>
      </c>
      <c r="B76" s="5">
        <v>45474</v>
      </c>
      <c r="C76" s="5">
        <v>45565</v>
      </c>
      <c r="D76" s="4" t="s">
        <v>66</v>
      </c>
      <c r="E76" s="16" t="s">
        <v>190</v>
      </c>
      <c r="F76" s="3">
        <v>34524</v>
      </c>
      <c r="G76" s="3">
        <v>34524</v>
      </c>
      <c r="H76" s="12" t="s">
        <v>232</v>
      </c>
      <c r="I76" s="7" t="s">
        <v>68</v>
      </c>
      <c r="J76" s="5">
        <v>45565</v>
      </c>
      <c r="K76" s="4"/>
    </row>
    <row r="77" spans="1:11" ht="30" x14ac:dyDescent="0.25">
      <c r="A77" s="4">
        <v>2024</v>
      </c>
      <c r="B77" s="5">
        <v>45474</v>
      </c>
      <c r="C77" s="5">
        <v>45565</v>
      </c>
      <c r="D77" s="4" t="s">
        <v>66</v>
      </c>
      <c r="E77" s="16" t="s">
        <v>191</v>
      </c>
      <c r="F77" s="3">
        <v>34957</v>
      </c>
      <c r="G77" s="3">
        <v>34957</v>
      </c>
      <c r="H77" s="12" t="s">
        <v>233</v>
      </c>
      <c r="I77" s="7" t="s">
        <v>68</v>
      </c>
      <c r="J77" s="5">
        <v>45565</v>
      </c>
      <c r="K77" s="4"/>
    </row>
    <row r="78" spans="1:11" ht="30" x14ac:dyDescent="0.25">
      <c r="A78" s="4">
        <v>2024</v>
      </c>
      <c r="B78" s="5">
        <v>45474</v>
      </c>
      <c r="C78" s="5">
        <v>45565</v>
      </c>
      <c r="D78" s="4" t="s">
        <v>66</v>
      </c>
      <c r="E78" s="6" t="s">
        <v>192</v>
      </c>
      <c r="F78" s="3">
        <v>37912</v>
      </c>
      <c r="G78" s="3">
        <v>37912</v>
      </c>
      <c r="H78" s="12" t="s">
        <v>234</v>
      </c>
      <c r="I78" s="7" t="s">
        <v>68</v>
      </c>
      <c r="J78" s="5">
        <v>45565</v>
      </c>
      <c r="K78" s="4"/>
    </row>
    <row r="79" spans="1:11" ht="30" x14ac:dyDescent="0.25">
      <c r="A79" s="4">
        <v>2024</v>
      </c>
      <c r="B79" s="5">
        <v>45474</v>
      </c>
      <c r="C79" s="5">
        <v>45565</v>
      </c>
      <c r="D79" s="4" t="s">
        <v>41</v>
      </c>
      <c r="E79" s="6" t="s">
        <v>193</v>
      </c>
      <c r="F79" s="3">
        <v>38931</v>
      </c>
      <c r="G79" s="3">
        <v>45289</v>
      </c>
      <c r="H79" s="12" t="s">
        <v>235</v>
      </c>
      <c r="I79" s="7" t="s">
        <v>68</v>
      </c>
      <c r="J79" s="5">
        <v>45565</v>
      </c>
      <c r="K79" s="4"/>
    </row>
    <row r="80" spans="1:11" ht="30" x14ac:dyDescent="0.25">
      <c r="A80" s="4">
        <v>2024</v>
      </c>
      <c r="B80" s="5">
        <v>45474</v>
      </c>
      <c r="C80" s="5">
        <v>45565</v>
      </c>
      <c r="D80" s="4" t="s">
        <v>41</v>
      </c>
      <c r="E80" s="6" t="s">
        <v>194</v>
      </c>
      <c r="F80" s="3">
        <v>41283</v>
      </c>
      <c r="G80" s="3">
        <v>45383</v>
      </c>
      <c r="H80" s="12" t="s">
        <v>236</v>
      </c>
      <c r="I80" s="7" t="s">
        <v>68</v>
      </c>
      <c r="J80" s="5">
        <v>45565</v>
      </c>
      <c r="K80" s="4"/>
    </row>
    <row r="81" spans="1:11" ht="30" x14ac:dyDescent="0.25">
      <c r="A81" s="4">
        <v>2024</v>
      </c>
      <c r="B81" s="5">
        <v>45474</v>
      </c>
      <c r="C81" s="5">
        <v>45565</v>
      </c>
      <c r="D81" s="4" t="s">
        <v>41</v>
      </c>
      <c r="E81" s="6" t="s">
        <v>195</v>
      </c>
      <c r="F81" s="3">
        <v>39114</v>
      </c>
      <c r="G81" s="3">
        <v>45317</v>
      </c>
      <c r="H81" s="12" t="s">
        <v>237</v>
      </c>
      <c r="I81" s="7" t="s">
        <v>68</v>
      </c>
      <c r="J81" s="5">
        <v>45565</v>
      </c>
      <c r="K81" s="4"/>
    </row>
    <row r="82" spans="1:11" ht="30" x14ac:dyDescent="0.25">
      <c r="A82" s="4">
        <v>2024</v>
      </c>
      <c r="B82" s="5">
        <v>45474</v>
      </c>
      <c r="C82" s="5">
        <v>45565</v>
      </c>
      <c r="D82" s="4" t="s">
        <v>42</v>
      </c>
      <c r="E82" s="6" t="s">
        <v>196</v>
      </c>
      <c r="F82" s="3">
        <v>45088</v>
      </c>
      <c r="G82" s="3">
        <v>45383</v>
      </c>
      <c r="H82" s="12" t="s">
        <v>238</v>
      </c>
      <c r="I82" s="7" t="s">
        <v>68</v>
      </c>
      <c r="J82" s="5">
        <v>45565</v>
      </c>
      <c r="K82" s="4"/>
    </row>
    <row r="83" spans="1:11" ht="30" x14ac:dyDescent="0.25">
      <c r="A83" s="4">
        <v>2024</v>
      </c>
      <c r="B83" s="5">
        <v>45474</v>
      </c>
      <c r="C83" s="5">
        <v>45565</v>
      </c>
      <c r="D83" s="4" t="s">
        <v>43</v>
      </c>
      <c r="E83" s="6" t="s">
        <v>197</v>
      </c>
      <c r="F83" s="3">
        <v>28123</v>
      </c>
      <c r="G83" s="3">
        <v>45383</v>
      </c>
      <c r="H83" s="12" t="s">
        <v>239</v>
      </c>
      <c r="I83" s="7" t="s">
        <v>68</v>
      </c>
      <c r="J83" s="5">
        <v>45565</v>
      </c>
      <c r="K83" s="4"/>
    </row>
    <row r="84" spans="1:11" ht="30" x14ac:dyDescent="0.25">
      <c r="A84" s="4">
        <v>2024</v>
      </c>
      <c r="B84" s="5">
        <v>45474</v>
      </c>
      <c r="C84" s="5">
        <v>45565</v>
      </c>
      <c r="D84" s="4" t="s">
        <v>66</v>
      </c>
      <c r="E84" s="6" t="s">
        <v>198</v>
      </c>
      <c r="F84" s="3">
        <v>30321</v>
      </c>
      <c r="G84" s="3">
        <v>45054</v>
      </c>
      <c r="H84" s="10" t="s">
        <v>240</v>
      </c>
      <c r="I84" s="7" t="s">
        <v>68</v>
      </c>
      <c r="J84" s="5">
        <v>45565</v>
      </c>
      <c r="K84" s="4"/>
    </row>
    <row r="85" spans="1:11" ht="45" x14ac:dyDescent="0.25">
      <c r="A85" s="4">
        <v>2024</v>
      </c>
      <c r="B85" s="5">
        <v>45474</v>
      </c>
      <c r="C85" s="5">
        <v>45565</v>
      </c>
      <c r="D85" s="4" t="s">
        <v>66</v>
      </c>
      <c r="E85" s="6" t="s">
        <v>199</v>
      </c>
      <c r="F85" s="3">
        <v>36903</v>
      </c>
      <c r="G85" s="3">
        <v>44336</v>
      </c>
      <c r="H85" s="12" t="s">
        <v>241</v>
      </c>
      <c r="I85" s="7" t="s">
        <v>68</v>
      </c>
      <c r="J85" s="5">
        <v>45565</v>
      </c>
      <c r="K85" s="4"/>
    </row>
    <row r="86" spans="1:11" ht="30" x14ac:dyDescent="0.25">
      <c r="A86" s="4">
        <v>2024</v>
      </c>
      <c r="B86" s="5">
        <v>45474</v>
      </c>
      <c r="C86" s="5">
        <v>45565</v>
      </c>
      <c r="D86" s="4" t="s">
        <v>42</v>
      </c>
      <c r="E86" s="6" t="s">
        <v>200</v>
      </c>
      <c r="F86" s="3">
        <v>30316</v>
      </c>
      <c r="G86" s="3">
        <v>45383</v>
      </c>
      <c r="H86" s="12" t="s">
        <v>242</v>
      </c>
      <c r="I86" s="7" t="s">
        <v>68</v>
      </c>
      <c r="J86" s="5">
        <v>45565</v>
      </c>
      <c r="K86" s="4"/>
    </row>
    <row r="87" spans="1:11" ht="30" x14ac:dyDescent="0.25">
      <c r="A87" s="4">
        <v>2024</v>
      </c>
      <c r="B87" s="5">
        <v>45474</v>
      </c>
      <c r="C87" s="5">
        <v>45565</v>
      </c>
      <c r="D87" s="4" t="s">
        <v>42</v>
      </c>
      <c r="E87" s="16" t="s">
        <v>201</v>
      </c>
      <c r="F87" s="3">
        <v>38806</v>
      </c>
      <c r="G87" s="3">
        <v>45412</v>
      </c>
      <c r="H87" s="12" t="s">
        <v>243</v>
      </c>
      <c r="I87" s="7" t="s">
        <v>68</v>
      </c>
      <c r="J87" s="5">
        <v>45565</v>
      </c>
      <c r="K87" s="4"/>
    </row>
    <row r="88" spans="1:11" ht="30" x14ac:dyDescent="0.25">
      <c r="A88" s="4">
        <v>2024</v>
      </c>
      <c r="B88" s="5">
        <v>45474</v>
      </c>
      <c r="C88" s="5">
        <v>45565</v>
      </c>
      <c r="D88" s="4" t="s">
        <v>41</v>
      </c>
      <c r="E88" s="6" t="s">
        <v>202</v>
      </c>
      <c r="F88" s="3">
        <v>44306</v>
      </c>
      <c r="G88" s="3">
        <v>44306</v>
      </c>
      <c r="H88" s="12" t="s">
        <v>244</v>
      </c>
      <c r="I88" s="7" t="s">
        <v>68</v>
      </c>
      <c r="J88" s="5">
        <v>45565</v>
      </c>
      <c r="K88" s="4"/>
    </row>
    <row r="89" spans="1:11" ht="30" x14ac:dyDescent="0.25">
      <c r="A89" s="4">
        <v>2024</v>
      </c>
      <c r="B89" s="5">
        <v>45474</v>
      </c>
      <c r="C89" s="5">
        <v>45565</v>
      </c>
      <c r="D89" s="4" t="s">
        <v>66</v>
      </c>
      <c r="E89" s="6" t="s">
        <v>203</v>
      </c>
      <c r="F89" s="3">
        <v>33784</v>
      </c>
      <c r="G89" s="3">
        <v>45383</v>
      </c>
      <c r="H89" s="12" t="s">
        <v>245</v>
      </c>
      <c r="I89" s="7" t="s">
        <v>68</v>
      </c>
      <c r="J89" s="5">
        <v>45565</v>
      </c>
      <c r="K89" s="4"/>
    </row>
    <row r="90" spans="1:11" ht="30" x14ac:dyDescent="0.25">
      <c r="A90" s="4">
        <v>2024</v>
      </c>
      <c r="B90" s="5">
        <v>45474</v>
      </c>
      <c r="C90" s="5">
        <v>45565</v>
      </c>
      <c r="D90" s="4" t="s">
        <v>41</v>
      </c>
      <c r="E90" s="6" t="s">
        <v>204</v>
      </c>
      <c r="F90" s="3">
        <v>41977</v>
      </c>
      <c r="G90" s="3">
        <v>45439</v>
      </c>
      <c r="H90" s="12" t="s">
        <v>246</v>
      </c>
      <c r="I90" s="7" t="s">
        <v>68</v>
      </c>
      <c r="J90" s="5">
        <v>45565</v>
      </c>
      <c r="K90" s="4"/>
    </row>
    <row r="91" spans="1:11" ht="60" x14ac:dyDescent="0.25">
      <c r="A91" s="4">
        <v>2024</v>
      </c>
      <c r="B91" s="5">
        <v>45474</v>
      </c>
      <c r="C91" s="5">
        <v>45565</v>
      </c>
      <c r="D91" s="4" t="s">
        <v>43</v>
      </c>
      <c r="E91" s="6" t="s">
        <v>205</v>
      </c>
      <c r="F91" s="3">
        <v>39365</v>
      </c>
      <c r="G91" s="3">
        <v>39518</v>
      </c>
      <c r="H91" s="12" t="s">
        <v>247</v>
      </c>
      <c r="I91" s="7" t="s">
        <v>68</v>
      </c>
      <c r="J91" s="5">
        <v>45565</v>
      </c>
      <c r="K91" s="4"/>
    </row>
    <row r="92" spans="1:11" ht="45" x14ac:dyDescent="0.25">
      <c r="A92" s="4">
        <v>2024</v>
      </c>
      <c r="B92" s="5">
        <v>45474</v>
      </c>
      <c r="C92" s="5">
        <v>45565</v>
      </c>
      <c r="D92" s="4" t="s">
        <v>44</v>
      </c>
      <c r="E92" s="6" t="s">
        <v>206</v>
      </c>
      <c r="F92" s="3">
        <v>39762</v>
      </c>
      <c r="G92" s="3">
        <v>44544</v>
      </c>
      <c r="H92" s="12" t="s">
        <v>248</v>
      </c>
      <c r="I92" s="7" t="s">
        <v>68</v>
      </c>
      <c r="J92" s="5">
        <v>45565</v>
      </c>
      <c r="K92" s="4"/>
    </row>
    <row r="93" spans="1:11" ht="45" x14ac:dyDescent="0.25">
      <c r="A93" s="4">
        <v>2024</v>
      </c>
      <c r="B93" s="5">
        <v>45474</v>
      </c>
      <c r="C93" s="5">
        <v>45565</v>
      </c>
      <c r="D93" s="4" t="s">
        <v>44</v>
      </c>
      <c r="E93" s="16" t="s">
        <v>207</v>
      </c>
      <c r="F93" s="3">
        <v>39538</v>
      </c>
      <c r="G93" s="3">
        <v>39680</v>
      </c>
      <c r="H93" s="12" t="s">
        <v>249</v>
      </c>
      <c r="I93" s="7" t="s">
        <v>68</v>
      </c>
      <c r="J93" s="5">
        <v>45565</v>
      </c>
      <c r="K93" s="4"/>
    </row>
    <row r="94" spans="1:11" ht="45" x14ac:dyDescent="0.25">
      <c r="A94" s="4">
        <v>2024</v>
      </c>
      <c r="B94" s="5">
        <v>45474</v>
      </c>
      <c r="C94" s="5">
        <v>45565</v>
      </c>
      <c r="D94" s="4" t="s">
        <v>44</v>
      </c>
      <c r="E94" s="6" t="s">
        <v>208</v>
      </c>
      <c r="F94" s="3">
        <v>41972</v>
      </c>
      <c r="G94" s="3">
        <v>41972</v>
      </c>
      <c r="H94" s="12" t="s">
        <v>249</v>
      </c>
      <c r="I94" s="7" t="s">
        <v>68</v>
      </c>
      <c r="J94" s="5">
        <v>45565</v>
      </c>
      <c r="K94" s="4"/>
    </row>
    <row r="95" spans="1:11" ht="45" x14ac:dyDescent="0.25">
      <c r="A95" s="4">
        <v>2024</v>
      </c>
      <c r="B95" s="5">
        <v>45474</v>
      </c>
      <c r="C95" s="5">
        <v>45565</v>
      </c>
      <c r="D95" s="4" t="s">
        <v>44</v>
      </c>
      <c r="E95" s="6" t="s">
        <v>209</v>
      </c>
      <c r="F95" s="3">
        <v>43850</v>
      </c>
      <c r="G95" s="3">
        <v>43850</v>
      </c>
      <c r="H95" s="12" t="s">
        <v>250</v>
      </c>
      <c r="I95" s="7" t="s">
        <v>68</v>
      </c>
      <c r="J95" s="5">
        <v>45565</v>
      </c>
      <c r="K95" s="4"/>
    </row>
    <row r="96" spans="1:11" ht="30" x14ac:dyDescent="0.25">
      <c r="A96" s="4">
        <v>2024</v>
      </c>
      <c r="B96" s="5">
        <v>45474</v>
      </c>
      <c r="C96" s="5">
        <v>45565</v>
      </c>
      <c r="D96" s="4" t="s">
        <v>66</v>
      </c>
      <c r="E96" s="6" t="s">
        <v>210</v>
      </c>
      <c r="F96" s="17">
        <v>42369</v>
      </c>
      <c r="G96" s="17">
        <v>42369</v>
      </c>
      <c r="H96" s="12" t="s">
        <v>251</v>
      </c>
      <c r="I96" s="7" t="s">
        <v>68</v>
      </c>
      <c r="J96" s="5">
        <v>45565</v>
      </c>
      <c r="K96" s="4"/>
    </row>
    <row r="97" spans="1:11" ht="45" x14ac:dyDescent="0.25">
      <c r="A97" s="4">
        <v>2024</v>
      </c>
      <c r="B97" s="5">
        <v>45474</v>
      </c>
      <c r="C97" s="5">
        <v>45565</v>
      </c>
      <c r="D97" s="4" t="s">
        <v>44</v>
      </c>
      <c r="E97" s="6" t="s">
        <v>211</v>
      </c>
      <c r="F97" s="3">
        <v>43039</v>
      </c>
      <c r="G97" s="3">
        <v>45484</v>
      </c>
      <c r="H97" s="12" t="s">
        <v>252</v>
      </c>
      <c r="I97" s="7" t="s">
        <v>68</v>
      </c>
      <c r="J97" s="5">
        <v>45565</v>
      </c>
      <c r="K97" s="4"/>
    </row>
    <row r="98" spans="1:11" ht="45" x14ac:dyDescent="0.25">
      <c r="A98" s="4">
        <v>2024</v>
      </c>
      <c r="B98" s="5">
        <v>45474</v>
      </c>
      <c r="C98" s="5">
        <v>45565</v>
      </c>
      <c r="D98" s="4" t="s">
        <v>44</v>
      </c>
      <c r="E98" s="6" t="s">
        <v>212</v>
      </c>
      <c r="F98" s="3">
        <v>44568</v>
      </c>
      <c r="G98" s="3">
        <v>44568</v>
      </c>
      <c r="H98" s="12" t="s">
        <v>253</v>
      </c>
      <c r="I98" s="7" t="s">
        <v>68</v>
      </c>
      <c r="J98" s="5">
        <v>45565</v>
      </c>
      <c r="K98" s="4"/>
    </row>
    <row r="99" spans="1:11" ht="30" x14ac:dyDescent="0.25">
      <c r="A99" s="4">
        <v>2024</v>
      </c>
      <c r="B99" s="5">
        <v>45474</v>
      </c>
      <c r="C99" s="5">
        <v>45565</v>
      </c>
      <c r="D99" s="4" t="s">
        <v>44</v>
      </c>
      <c r="E99" s="6" t="s">
        <v>213</v>
      </c>
      <c r="F99" s="3">
        <v>45427</v>
      </c>
      <c r="G99" s="3">
        <v>45427</v>
      </c>
      <c r="H99" s="12" t="s">
        <v>254</v>
      </c>
      <c r="I99" s="7" t="s">
        <v>68</v>
      </c>
      <c r="J99" s="5">
        <v>45565</v>
      </c>
      <c r="K99" s="4"/>
    </row>
    <row r="100" spans="1:11" ht="30" x14ac:dyDescent="0.25">
      <c r="A100" s="4">
        <v>2024</v>
      </c>
      <c r="B100" s="5">
        <v>45474</v>
      </c>
      <c r="C100" s="5">
        <v>45565</v>
      </c>
      <c r="D100" s="4" t="s">
        <v>59</v>
      </c>
      <c r="E100" s="6" t="s">
        <v>214</v>
      </c>
      <c r="F100" s="3">
        <v>41141</v>
      </c>
      <c r="G100" s="3">
        <v>41141</v>
      </c>
      <c r="H100" s="12" t="s">
        <v>258</v>
      </c>
      <c r="I100" s="7" t="s">
        <v>68</v>
      </c>
      <c r="J100" s="5">
        <v>45565</v>
      </c>
      <c r="K100" s="4"/>
    </row>
    <row r="101" spans="1:11" ht="30" x14ac:dyDescent="0.25">
      <c r="A101" s="4">
        <v>2024</v>
      </c>
      <c r="B101" s="5">
        <v>45474</v>
      </c>
      <c r="C101" s="5">
        <v>45565</v>
      </c>
      <c r="D101" s="4" t="s">
        <v>59</v>
      </c>
      <c r="E101" s="6" t="s">
        <v>215</v>
      </c>
      <c r="F101" s="3">
        <v>41137</v>
      </c>
      <c r="G101" s="3">
        <v>41137</v>
      </c>
      <c r="H101" s="12" t="s">
        <v>257</v>
      </c>
      <c r="I101" s="7" t="s">
        <v>68</v>
      </c>
      <c r="J101" s="5">
        <v>45565</v>
      </c>
      <c r="K101" s="4"/>
    </row>
    <row r="102" spans="1:11" ht="60" x14ac:dyDescent="0.25">
      <c r="A102" s="4">
        <v>2024</v>
      </c>
      <c r="B102" s="5">
        <v>45474</v>
      </c>
      <c r="C102" s="5">
        <v>45565</v>
      </c>
      <c r="D102" s="4" t="s">
        <v>59</v>
      </c>
      <c r="E102" s="16" t="s">
        <v>216</v>
      </c>
      <c r="F102" s="17">
        <v>36829</v>
      </c>
      <c r="G102" s="17">
        <v>42843</v>
      </c>
      <c r="H102" s="12" t="s">
        <v>256</v>
      </c>
      <c r="I102" s="7" t="s">
        <v>68</v>
      </c>
      <c r="J102" s="5">
        <v>45565</v>
      </c>
      <c r="K102" s="4"/>
    </row>
    <row r="103" spans="1:11" ht="30" x14ac:dyDescent="0.25">
      <c r="A103" s="4">
        <v>2024</v>
      </c>
      <c r="B103" s="5">
        <v>45474</v>
      </c>
      <c r="C103" s="5">
        <v>45565</v>
      </c>
      <c r="D103" s="4" t="s">
        <v>59</v>
      </c>
      <c r="E103" s="16" t="s">
        <v>217</v>
      </c>
      <c r="F103" s="3">
        <v>36434</v>
      </c>
      <c r="G103" s="3">
        <v>36434</v>
      </c>
      <c r="H103" s="12" t="s">
        <v>260</v>
      </c>
      <c r="I103" s="7" t="s">
        <v>68</v>
      </c>
      <c r="J103" s="5">
        <v>45565</v>
      </c>
      <c r="K103" s="4"/>
    </row>
    <row r="104" spans="1:11" ht="30" x14ac:dyDescent="0.25">
      <c r="A104" s="4">
        <v>2024</v>
      </c>
      <c r="B104" s="5">
        <v>45474</v>
      </c>
      <c r="C104" s="5">
        <v>45565</v>
      </c>
      <c r="D104" s="4" t="s">
        <v>66</v>
      </c>
      <c r="E104" s="6" t="s">
        <v>218</v>
      </c>
      <c r="F104" s="3">
        <v>43658</v>
      </c>
      <c r="G104" s="3">
        <v>43658</v>
      </c>
      <c r="H104" s="12" t="s">
        <v>259</v>
      </c>
      <c r="I104" s="7" t="s">
        <v>68</v>
      </c>
      <c r="J104" s="5">
        <v>45565</v>
      </c>
      <c r="K104" s="4"/>
    </row>
    <row r="105" spans="1:11" ht="30" x14ac:dyDescent="0.25">
      <c r="A105" s="4">
        <v>2024</v>
      </c>
      <c r="B105" s="5">
        <v>45474</v>
      </c>
      <c r="C105" s="5">
        <v>45565</v>
      </c>
      <c r="D105" s="4" t="s">
        <v>66</v>
      </c>
      <c r="E105" s="6" t="s">
        <v>219</v>
      </c>
      <c r="F105" s="3">
        <v>44226</v>
      </c>
      <c r="G105" s="3">
        <v>44226</v>
      </c>
      <c r="H105" s="12" t="s">
        <v>261</v>
      </c>
      <c r="I105" s="7" t="s">
        <v>68</v>
      </c>
      <c r="J105" s="5">
        <v>45565</v>
      </c>
      <c r="K105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5">
      <formula1>Hidden_13</formula1>
    </dataValidation>
  </dataValidations>
  <hyperlinks>
    <hyperlink ref="H12" r:id="rId1"/>
    <hyperlink ref="H11" r:id="rId2"/>
    <hyperlink ref="H21" r:id="rId3"/>
    <hyperlink ref="H43" r:id="rId4"/>
    <hyperlink ref="H50" r:id="rId5"/>
    <hyperlink ref="H53" r:id="rId6"/>
    <hyperlink ref="H54" r:id="rId7"/>
    <hyperlink ref="H61" r:id="rId8"/>
    <hyperlink ref="H45" r:id="rId9"/>
    <hyperlink ref="H14" r:id="rId10"/>
    <hyperlink ref="H19" r:id="rId11"/>
    <hyperlink ref="H66" r:id="rId12"/>
    <hyperlink ref="H84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2024-04-23T17:39:39Z</dcterms:created>
  <dcterms:modified xsi:type="dcterms:W3CDTF">2024-12-09T18:28:23Z</dcterms:modified>
</cp:coreProperties>
</file>