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DIREC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tc={A60AD532-824F-4457-AB76-E3EBDC775717}</author>
  </authors>
  <commentList>
    <comment ref="E37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aqui me quedé</t>
        </r>
      </text>
    </comment>
  </commentList>
</comments>
</file>

<file path=xl/sharedStrings.xml><?xml version="1.0" encoding="utf-8"?>
<sst xmlns="http://schemas.openxmlformats.org/spreadsheetml/2006/main" count="306" uniqueCount="185">
  <si>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</si>
  <si>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</si>
  <si>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</si>
  <si>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</si>
  <si>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</si>
  <si>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</si>
  <si>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</si>
  <si>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</si>
  <si>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</si>
  <si>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</si>
  <si>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</si>
  <si>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</si>
  <si>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</si>
  <si>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</si>
  <si>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</si>
  <si>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</si>
  <si>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</si>
  <si>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</si>
  <si>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</si>
  <si>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</si>
  <si>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</si>
  <si>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</si>
  <si>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</si>
  <si>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</si>
  <si>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</si>
  <si>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</si>
  <si>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</si>
  <si>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</si>
  <si>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</si>
  <si>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</si>
  <si>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</si>
  <si>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</si>
  <si>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</si>
  <si>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</si>
  <si>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</si>
  <si>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</si>
  <si>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</si>
  <si>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</si>
  <si>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</si>
  <si>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</si>
  <si>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</si>
  <si>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</si>
  <si>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</si>
  <si>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</si>
  <si>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</si>
  <si>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</si>
  <si>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</si>
  <si>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</si>
  <si>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</si>
  <si>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</si>
  <si>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</si>
  <si>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</si>
  <si>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</si>
  <si>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</si>
  <si>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</si>
  <si>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</si>
  <si>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</si>
  <si>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</si>
  <si>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</si>
  <si>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</si>
  <si>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</si>
  <si>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</si>
  <si>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</si>
  <si>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</si>
  <si>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</si>
  <si>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</si>
  <si>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</si>
  <si>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</si>
  <si>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</si>
  <si>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Educación</t>
  </si>
  <si>
    <t>Constitución Politica de los Estasdos Unidos Mexicanos</t>
  </si>
  <si>
    <t>Dirección</t>
  </si>
  <si>
    <t>Reglamento Interior de la Secretaria de Educación Pública del Estado de Baja California Sur</t>
  </si>
  <si>
    <t>Acuerdo de restructuración administrativa y nivel salarial para el personal no docente</t>
  </si>
  <si>
    <t xml:space="preserve">Ley de Hacienda del Estado de Baja California Sur </t>
  </si>
  <si>
    <t>Ley de la infraestructura física educativa del estado de Baja California Sur</t>
  </si>
  <si>
    <t xml:space="preserve">Ley de procedimiento administrativo para el Estado y los Municipios de Baja California Sur </t>
  </si>
  <si>
    <t>Ley de adquisiciones, arrendamientos y servicios del sector público</t>
  </si>
  <si>
    <t>Ley de símbolos y protocolos oficiales del Estado de Baja California Sur</t>
  </si>
  <si>
    <t>Ley federal de presupuesto y responsabilidad hacendaria</t>
  </si>
  <si>
    <t>Ley federal de responsabilidades de los servidores públicos</t>
  </si>
  <si>
    <t>Ley general de responsabilidades administrativas</t>
  </si>
  <si>
    <t>Ley general para la inclusión de las personas con discapacidad</t>
  </si>
  <si>
    <t xml:space="preserve">Normas Control Escolar Plan 2012 </t>
  </si>
  <si>
    <t>Normas Control Escolar Plan 2018</t>
  </si>
  <si>
    <t xml:space="preserve">Normas para el ingreso, promoción y otorgamiento de estímulos del personal académico en las Escuelas Normales del estado de Baja California Sur </t>
  </si>
  <si>
    <t xml:space="preserve">Reglamento de las condiciones Generales de Trabajo del personal de la Secretaria de Educacion Publica </t>
  </si>
  <si>
    <t>Reglamento interior de trabajo del personal académico del subsistema de Educación Normal de la Secretaria de Educación Pública</t>
  </si>
  <si>
    <t>Ley de remuneraciones de los Servidores Públicos  del Estado y los Municipios de Baja California Sur</t>
  </si>
  <si>
    <t xml:space="preserve">Ley del Impuesto al Valor Agregado </t>
  </si>
  <si>
    <t xml:space="preserve">Ley del Impuesto Sobre la Renta </t>
  </si>
  <si>
    <t>Normas para el registro, afectación, Baja y Disposición Final de Bienes Muebles de BCS</t>
  </si>
  <si>
    <t>Reglas de Operación del Programa Fortalecimiento de la Calidad Educativa ejercicio fiscal 2019</t>
  </si>
  <si>
    <t xml:space="preserve">Ley de Derechos y Productos del Estado de Baja California Sur </t>
  </si>
  <si>
    <t>Manual de Procedimientos de la Benemérita Escuela Normal Urbana “Profr. Domingo Carballo Félix”</t>
  </si>
  <si>
    <t>Manual de Organización de la Benemérita Escuela Normal Urbana “Profr. Domingo Carballo Félix”</t>
  </si>
  <si>
    <t>Reglamento del Consejo Técnico de la Benemérita Escuela Normal Urbana "Profr. Domingo Carballo Félix"</t>
  </si>
  <si>
    <t>Lineamientos generales del servicio de Biblioteca "Profr. y Lic. Manuel Torre Iglesias"</t>
  </si>
  <si>
    <t>Reglamento Tutorias de la Benemérita Escuela Normal Urbana “Profr. Domingo Carballo Félix”</t>
  </si>
  <si>
    <t>Reglamento General del Internado Mixto “Profr. Jesús Castro Agúndez”</t>
  </si>
  <si>
    <t>Reglamento de estudios de posgrado de la Benemérita Escuela Normal Urbana “Profr. Domingo Carballo Félix”</t>
  </si>
  <si>
    <t>Reglamento de titulación del posgrado de Benemérita Escuela Normal Urbana “Profr. Domingo Carballo Félix”</t>
  </si>
  <si>
    <t>Constitución Politica del Estado de Baja California Sur</t>
  </si>
  <si>
    <t>Lay Federal del Trabajo</t>
  </si>
  <si>
    <t>Ley Organica de la BENU</t>
  </si>
  <si>
    <t>Ley General de Transparencia y Acceso a la Información Pública</t>
  </si>
  <si>
    <t>Ley Federal de Transparencia y Acceso a la Información Pública</t>
  </si>
  <si>
    <t xml:space="preserve">Ley de los Trabajadores al Servicio de los Poderes del Estado y Municipios de BCS </t>
  </si>
  <si>
    <t xml:space="preserve">Ley de Transparencia y Acceso a la Información Pública de BCS </t>
  </si>
  <si>
    <t>Ley General de Protección de Datos Personales en Posesión de Sujetos Obligados</t>
  </si>
  <si>
    <t>Ley  de Protección de Datos Personales en Posesión de sujetos obligados para el estado de BCS</t>
  </si>
  <si>
    <t>Ley Federal de los Trabajadores al Servicio del Estado, Reglamentaria del apartado B del artículo 123 Constitucional</t>
  </si>
  <si>
    <t>Ley de Responsabilidades administrativas del Estado y Municipios de Baja California Sur</t>
  </si>
  <si>
    <t>Ley Sobre el Escudo, la Bandera y el Himno Nacionales</t>
  </si>
  <si>
    <t>Reglamento de la Comisión Dictaminadora del Personal de Asistencia y Apoyo a la Educación de la BENU</t>
  </si>
  <si>
    <t>Lineamientos para el Registro Presupuestario y Contable de los Recursos del Fondo de Aportaciones para la Nómina Educativa y Gasto Operativo</t>
  </si>
  <si>
    <t>Lineamientos del Gasto de Operaciones del Fondo de Aportaciones para la Nómina Educativa y Gasto Operativo</t>
  </si>
  <si>
    <t>CONAC Clasificador por Objeto de Gasto</t>
  </si>
  <si>
    <t>Lineamientos para el Ejercicio del Gasto de la Administración Pública Estatal</t>
  </si>
  <si>
    <t>Ley General de Contabilidad Gubernamental</t>
  </si>
  <si>
    <t>Ley de Disciplina Financiera de las Entidades Federativas y Municipios</t>
  </si>
  <si>
    <t>Ley Orgánica de la Administración Pública del Estado de Baja California Sur</t>
  </si>
  <si>
    <t>Ley de Adquisiciones, Arrendamientos y Servicios de BCS</t>
  </si>
  <si>
    <t>Reglamento interior de la Benemérita Escuela Normal Urbana “Profr. Domingo Carballo Félix”</t>
  </si>
  <si>
    <t>Ley del Instituto de Seguridad y Servicios Sociales de los Trabajadores del Estado</t>
  </si>
  <si>
    <t>Lineamientos para la promoción y operación de la Contraloria Social en los programas federales de desarrollo social</t>
  </si>
  <si>
    <t>Lineamientos generales para la integración y funcionamiento de los Comites de Etica</t>
  </si>
  <si>
    <t>https://drive.google.com/file/d/1288X4Lilwjlh9_sHL6zkuhehxpRiVEfe/view?usp=sharing</t>
  </si>
  <si>
    <t>https://drive.google.com/file/d/12fz8DpN6YQ4qaC7uQIxiu4SvgmOavPi4/view?usp=sharing</t>
  </si>
  <si>
    <t>https://drive.google.com/file/d/1lmDlGd7wOPImAHpYVZbNHYsZvybU1ova/view?usp=sharing</t>
  </si>
  <si>
    <t>https://drive.google.com/file/d/1vJ4sBg-TVrBdmivnFz7uSv2sZCwOiQ8J/view?usp=sharing</t>
  </si>
  <si>
    <t>https://drive.google.com/file/d/1VQIulq2ZSsLPUpS5rfXrPVgr3ckW4vi8/view?usp=sharing</t>
  </si>
  <si>
    <t>https://docs.google.com/document/d/1jLvZTrdkfa7bitXuFKKkSIu51SPXvqn4/edit?usp=sharing&amp;ouid=105108352707403089737&amp;rtpof=true&amp;sd=true</t>
  </si>
  <si>
    <t>https://drive.google.com/file/d/1sQT96ENEUeMUCgNFpZrWCatlXjOsPlTL/view?usp=sharing</t>
  </si>
  <si>
    <t>https://docs.google.com/document/d/1X2xi05xAuU7jQtC3Oh4Bsgn_8EAMTsMj/edit?usp=sharing&amp;ouid=105108352707403089737&amp;rtpof=true&amp;sd=true</t>
  </si>
  <si>
    <t>https://drive.google.com/file/d/1dubWIwrM-qYYEj-FdIszLeFVRzR2j_1y/view?usp=sharing</t>
  </si>
  <si>
    <t>https://drive.google.com/file/d/1aPUn-bvekL3wXVaLsYfVLxixYNXj4ec2/view?usp=sharing</t>
  </si>
  <si>
    <t>https://drive.google.com/file/d/1SE2Q4jujI5OP_pBxX5ZMlm0Y5yzHb_Ai/view?usp=sharing</t>
  </si>
  <si>
    <t>https://drive.google.com/file/d/1WjYM7zS2gznguyoo7WpiPXf4Tj5tBrWR/view?usp=sharing</t>
  </si>
  <si>
    <t>https://drive.google.com/file/d/1YGZ0d6mIG7XJ-eXVT53oU3xo2VSRco4G/view?usp=sharing</t>
  </si>
  <si>
    <t>https://drive.google.com/file/d/1-29K19Ycn0XENpzfEE07ZyPLMWpeBliv/view?usp=sharing</t>
  </si>
  <si>
    <t>https://drive.google.com/file/d/1L19A0qnb6EOsBMW2aCgkK-C2nfbFMa01/view?usp=sharing</t>
  </si>
  <si>
    <t>https://drive.google.com/open?id=15vuniE-4hSQcvEzIl5c87GwI1RQWAs0Z</t>
  </si>
  <si>
    <t>https://drive.google.com/file/d/1DXolX8DE70wdG-yO0qLemS1VcW_ixMHH/view?usp=sharing</t>
  </si>
  <si>
    <t>https://drive.google.com/file/d/1Su2B9s5dDXkSxdhp5QXKGWQoENmUJ2f5/view?usp=sharing</t>
  </si>
  <si>
    <t>https://drive.google.com/file/d/1COAhBp1KPNtS8ygu92aqpBN1r7NbNAfN/view?usp=sharing</t>
  </si>
  <si>
    <t>https://docs.google.com/document/d/1dEgJALjtyGPZpKo_L8YRB1q9CNKzULqE/edit?usp=sharing&amp;ouid=105108352707403089737&amp;rtpof=true&amp;sd=true</t>
  </si>
  <si>
    <t>https://docs.google.com/document/d/1jgx8LuIbZXBYd6TVC6QkXbLxt0mvEs-9/edit?usp=sharing&amp;ouid=105108352707403089737&amp;rtpof=true&amp;sd=true</t>
  </si>
  <si>
    <t>https://drive.google.com/file/d/1gKcgrTqrK3axm594nBLXUA9FeeKqYsru/view?usp=sharing</t>
  </si>
  <si>
    <t>https://drive.google.com/file/d/1pN3DNw-By4Kc8kk04yggcbH9XCd0RXt4/view?usp=sharing</t>
  </si>
  <si>
    <t>https://drive.google.com/file/d/1o_IEuWw29Z5e6_OlZKEeEYD-MXSfBChx/view?usp=sharing</t>
  </si>
  <si>
    <t>https://docs.google.com/document/d/1MxlOijjEyYpY7ribgwOqfNj3fe91bxxe/edit?usp=sharing&amp;ouid=105108352707403089737&amp;rtpof=true&amp;sd=true</t>
  </si>
  <si>
    <t>https://drive.google.com/file/d/1M4cK8mp5hG5W6hAqPHPqVBSjvFn1ZBSh/view?usp=sharing</t>
  </si>
  <si>
    <t>https://docs.google.com/document/d/1v_P7XN--pe1IKfSNcZhIkxUu2OScgpOe/edit?usp=sharing&amp;ouid=105108352707403089737&amp;rtpof=true&amp;sd=true</t>
  </si>
  <si>
    <t>https://drive.google.com/file/d/1vODFzaRNvd_ijOOranSh8cY853wxPlfe/view?usp=sharing</t>
  </si>
  <si>
    <t>https://drive.google.com/file/d/1kEQwjiCPYh_5toci4C5JEoZfKwOXG3D4/view?usp=sharing</t>
  </si>
  <si>
    <t>https://drive.google.com/file/d/115zq2KyJ3DE7TDeaZCJBY1VzGROwUY-4/view?usp=sharing</t>
  </si>
  <si>
    <t>https://drive.google.com/file/d/14ReJ8zHRALytqxv2JJukIMtpxAKW_66T/view?usp=sharing</t>
  </si>
  <si>
    <t>https://drive.google.com/file/d/10FPzQps7QlLvdARYgsx9kea3Nxo7A1T8/view?usp=sharing</t>
  </si>
  <si>
    <t>https://drive.google.com/file/d/18dpP1dUJO1geDbB7XOhdXrHiBsxbSihg/view?usp=sharing</t>
  </si>
  <si>
    <t>https://drive.google.com/open?id=1V2_xntQAWqF4FsMxVYgwMc7A4y8Jfsnq</t>
  </si>
  <si>
    <t>https://drive.google.com/file/d/1eSH21NJUwtZ5dXLxqKO4bheAA_rdgpd3/view?usp=sharing</t>
  </si>
  <si>
    <t>https://drive.google.com/file/d/1PVUQs7F65XSioTAA0m4A_iYiDePpxl4U/view?usp=sharing</t>
  </si>
  <si>
    <t>https://drive.google.com/file/d/1gjHFHy6FOq6JIDVaNRv_DhGUSxlfI34F/view?usp=sharing</t>
  </si>
  <si>
    <t>https://docs.google.com/document/d/1aAlEdPXV1u2RzPlyTHAIxRVdPiE8RHrA/edit?usp=sharing&amp;ouid=105108352707403089737&amp;rtpof=true&amp;sd=true</t>
  </si>
  <si>
    <t>https://drive.google.com/file/d/1zLfLFvOT6Npq3PbzQJe7939Ww7PbE55e/view?usp=sharing</t>
  </si>
  <si>
    <t>https://drive.google.com/file/d/1DVTSYwcwh5HshqpMaleKIYCVy1Ic4_Zy/view?usp=sharing</t>
  </si>
  <si>
    <t>https://drive.google.com/file/d/15P3wFwTRp7GJboPls51n2lFa_llM3EVD/view?usp=sharing</t>
  </si>
  <si>
    <t>https://drive.google.com/file/d/1YVI5tlpmM5k3bM7LVr8261G5mOEPCBu7/view?usp=sharing</t>
  </si>
  <si>
    <t>https://docs.google.com/document/d/1gTuv0yq2v_O-BWu7iEXcJRj95lKVyVCn/edit?usp=sharing&amp;ouid=105108352707403089737&amp;rtpof=true&amp;sd=true</t>
  </si>
  <si>
    <t>https://drive.google.com/file/d/15xpublO1zc4RBkBfWOIbaO2pEEEqzS3M/view?usp=sharing</t>
  </si>
  <si>
    <t>https://drive.google.com/file/d/1gpxtYNRz5gCl_a6Cq90uoPp68EFPBPmL/view?usp=sharing</t>
  </si>
  <si>
    <t>https://drive.google.com/open?id=12HX1eXRIVHLQC6Rfm9EQS7mtDZ3cLVYv</t>
  </si>
  <si>
    <t>https://drive.google.com/open?id=1cif0wME-TnO0LpCEk469HQKM8BXXOG0u</t>
  </si>
  <si>
    <t>https://drive.google.com/open?id=1Xz9x_QNBq73Co2eyJkVzhvYmF0q1hnyt</t>
  </si>
  <si>
    <t>https://drive.google.com/open?id=1MAQ-cgf5y5Cz6kp5hwJd-u9O4ztOdWJp</t>
  </si>
  <si>
    <t>https://drive.google.com/open?id=1sn1oavnRxnELREMm5TDrqr2x9jrspn6t</t>
  </si>
  <si>
    <t>https://drive.google.com/open?id=1i4C0GjNMxwLCSwipQ5dMRcy3BqerVFrr</t>
  </si>
  <si>
    <t>https://drive.google.com/open?id=1CA9dU8NG2kN9yxAaItvq2b7B7pc01xN7</t>
  </si>
  <si>
    <t>https://drive.google.com/file/d/1HX3bRrfn9q_ysqQO9zdhGQcd10XKe2F2/view?usp=sharing</t>
  </si>
  <si>
    <t>https://drive.google.com/file/d/1gnkOkm-_VJea735Ph4-NvAtY6MjQjgUS/view?usp=sharing</t>
  </si>
  <si>
    <t>https://drive.google.com/file/d/1owb91OlWJuPNnzeZCFNHa0-71BNE_zys/view?usp=sharing</t>
  </si>
  <si>
    <t>https://docs.google.com/document/d/1w3a9oFhLBJC6o9AgCxifQCGblAnCe_4c/edit?usp=sharing&amp;ouid=105108352707403089737&amp;rtpof=true&amp;sd=true</t>
  </si>
  <si>
    <t>https://docs.google.com/document/d/1IX90018DkwkFeAM9586x_fV7a5IROHrC/edit?usp=sharing&amp;ouid=105108352707403089737&amp;rtpof=true&amp;sd=true</t>
  </si>
  <si>
    <t>Ley de Archivos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</si>
</sst>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0" borderId="2" xfId="0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gpxtYNRz5gCl_a6Cq90uoPp68EFPBPmL/view?usp=sharing" TargetMode="External"/><Relationship Id="rId3" Type="http://schemas.openxmlformats.org/officeDocument/2006/relationships/hyperlink" Target="https://drive.google.com/file/d/1aPUn-bvekL3wXVaLsYfVLxixYNXj4ec2/view?usp=sharing" TargetMode="External"/><Relationship Id="rId7" Type="http://schemas.openxmlformats.org/officeDocument/2006/relationships/hyperlink" Target="https://drive.google.com/file/d/15xpublO1zc4RBkBfWOIbaO2pEEEqzS3M/view?usp=sharing" TargetMode="External"/><Relationship Id="rId2" Type="http://schemas.openxmlformats.org/officeDocument/2006/relationships/hyperlink" Target="https://drive.google.com/file/d/1vJ4sBg-TVrBdmivnFz7uSv2sZCwOiQ8J/view?usp=sharing" TargetMode="External"/><Relationship Id="rId1" Type="http://schemas.openxmlformats.org/officeDocument/2006/relationships/hyperlink" Target="https://drive.google.com/file/d/1lmDlGd7wOPImAHpYVZbNHYsZvybU1ova/view?usp=sharing" TargetMode="External"/><Relationship Id="rId6" Type="http://schemas.openxmlformats.org/officeDocument/2006/relationships/hyperlink" Target="https://drive.google.com/file/d/15P3wFwTRp7GJboPls51n2lFa_llM3EVD/view?usp=sharing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drive.google.com/open?id=1V2_xntQAWqF4FsMxVYgwMc7A4y8Jfsnq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drive.google.com/file/d/1WjYM7zS2gznguyoo7WpiPXf4Tj5tBrWR/view?usp=sharing" TargetMode="External"/><Relationship Id="rId9" Type="http://schemas.openxmlformats.org/officeDocument/2006/relationships/hyperlink" Target="https://drive.google.com/open?id=1CA9dU8NG2kN9yxAaItvq2b7B7pc01xN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tabSelected="1" topLeftCell="F24" zoomScaleNormal="100" workbookViewId="0">
      <selection activeCell="G71" sqref="G7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style="23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s="23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3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24" t="s">
        <v>37</v>
      </c>
      <c r="L7" s="1" t="s">
        <v>38</v>
      </c>
    </row>
    <row r="8" spans="1:12" x14ac:dyDescent="0.25">
      <c r="A8">
        <v>2023</v>
      </c>
      <c r="B8" s="3">
        <v>45200</v>
      </c>
      <c r="C8" s="3">
        <v>45291</v>
      </c>
      <c r="D8" t="s">
        <v>39</v>
      </c>
      <c r="E8" s="2" t="s">
        <v>70</v>
      </c>
      <c r="F8" s="3">
        <v>6246</v>
      </c>
      <c r="G8" s="3">
        <v>45083</v>
      </c>
      <c r="H8" s="8" t="s">
        <v>127</v>
      </c>
      <c r="I8" t="s">
        <v>71</v>
      </c>
      <c r="J8" s="3">
        <v>45307</v>
      </c>
      <c r="K8" s="25">
        <v>45291</v>
      </c>
    </row>
    <row r="9" spans="1:12" x14ac:dyDescent="0.25">
      <c r="A9" s="2">
        <v>2023</v>
      </c>
      <c r="B9" s="3">
        <v>45200</v>
      </c>
      <c r="C9" s="3">
        <v>45291</v>
      </c>
      <c r="D9" t="s">
        <v>41</v>
      </c>
      <c r="E9" s="2" t="s">
        <v>102</v>
      </c>
      <c r="F9" s="3">
        <v>27409</v>
      </c>
      <c r="G9" s="3">
        <v>45133</v>
      </c>
      <c r="H9" s="22" t="s">
        <v>183</v>
      </c>
      <c r="I9" s="2" t="s">
        <v>71</v>
      </c>
      <c r="J9" s="3">
        <v>45307</v>
      </c>
      <c r="K9" s="25">
        <v>45291</v>
      </c>
    </row>
    <row r="10" spans="1:12" x14ac:dyDescent="0.25">
      <c r="A10" s="2">
        <v>2023</v>
      </c>
      <c r="B10" s="3">
        <v>45200</v>
      </c>
      <c r="C10" s="3">
        <v>45291</v>
      </c>
      <c r="D10" t="s">
        <v>44</v>
      </c>
      <c r="E10" s="2" t="s">
        <v>103</v>
      </c>
      <c r="F10" s="3">
        <v>25659</v>
      </c>
      <c r="G10" s="3">
        <v>44922</v>
      </c>
      <c r="H10" s="9" t="s">
        <v>128</v>
      </c>
      <c r="I10" s="2" t="s">
        <v>71</v>
      </c>
      <c r="J10" s="3">
        <v>45307</v>
      </c>
      <c r="K10" s="25">
        <v>45291</v>
      </c>
    </row>
    <row r="11" spans="1:12" x14ac:dyDescent="0.25">
      <c r="A11" s="2">
        <v>2023</v>
      </c>
      <c r="B11" s="3">
        <v>45200</v>
      </c>
      <c r="C11" s="3">
        <v>45291</v>
      </c>
      <c r="D11" t="s">
        <v>45</v>
      </c>
      <c r="E11" s="2" t="s">
        <v>104</v>
      </c>
      <c r="F11" s="3">
        <v>39731</v>
      </c>
      <c r="G11" s="3">
        <v>39731</v>
      </c>
      <c r="H11" s="11" t="s">
        <v>130</v>
      </c>
      <c r="I11" s="2" t="s">
        <v>71</v>
      </c>
      <c r="J11" s="3">
        <v>45307</v>
      </c>
      <c r="K11" s="25">
        <v>45291</v>
      </c>
    </row>
    <row r="12" spans="1:12" x14ac:dyDescent="0.25">
      <c r="A12" s="2">
        <v>2023</v>
      </c>
      <c r="B12" s="3">
        <v>45200</v>
      </c>
      <c r="C12" s="3">
        <v>45291</v>
      </c>
      <c r="D12" t="s">
        <v>43</v>
      </c>
      <c r="E12" s="5" t="s">
        <v>105</v>
      </c>
      <c r="F12" s="3">
        <v>42128</v>
      </c>
      <c r="G12" s="3">
        <v>44336</v>
      </c>
      <c r="H12" s="11" t="s">
        <v>129</v>
      </c>
      <c r="I12" s="2" t="s">
        <v>71</v>
      </c>
      <c r="J12" s="3">
        <v>45307</v>
      </c>
      <c r="K12" s="25">
        <v>45291</v>
      </c>
    </row>
    <row r="13" spans="1:12" x14ac:dyDescent="0.25">
      <c r="A13" s="2">
        <v>2023</v>
      </c>
      <c r="B13" s="3">
        <v>45200</v>
      </c>
      <c r="C13" s="3">
        <v>45291</v>
      </c>
      <c r="D13" t="s">
        <v>44</v>
      </c>
      <c r="E13" s="2" t="s">
        <v>106</v>
      </c>
      <c r="F13" s="3">
        <v>42499</v>
      </c>
      <c r="G13" s="3">
        <v>44336</v>
      </c>
      <c r="H13" s="9" t="s">
        <v>131</v>
      </c>
      <c r="I13" s="2" t="s">
        <v>71</v>
      </c>
      <c r="J13" s="3">
        <v>45307</v>
      </c>
      <c r="K13" s="25">
        <v>45291</v>
      </c>
    </row>
    <row r="14" spans="1:12" x14ac:dyDescent="0.25">
      <c r="A14" s="2">
        <v>2023</v>
      </c>
      <c r="B14" s="3">
        <v>45200</v>
      </c>
      <c r="C14" s="3">
        <v>45291</v>
      </c>
      <c r="D14" t="s">
        <v>46</v>
      </c>
      <c r="E14" s="4" t="s">
        <v>107</v>
      </c>
      <c r="F14" s="3">
        <v>38040</v>
      </c>
      <c r="G14" s="3">
        <v>45128</v>
      </c>
      <c r="H14" s="11" t="s">
        <v>132</v>
      </c>
      <c r="I14" s="2" t="s">
        <v>71</v>
      </c>
      <c r="J14" s="3">
        <v>45307</v>
      </c>
      <c r="K14" s="25">
        <v>45291</v>
      </c>
    </row>
    <row r="15" spans="1:12" x14ac:dyDescent="0.25">
      <c r="A15" s="2">
        <v>2023</v>
      </c>
      <c r="B15" s="3">
        <v>45200</v>
      </c>
      <c r="C15" s="3">
        <v>45291</v>
      </c>
      <c r="D15" t="s">
        <v>46</v>
      </c>
      <c r="E15" s="4" t="s">
        <v>108</v>
      </c>
      <c r="F15" s="3">
        <v>42494</v>
      </c>
      <c r="G15" s="3">
        <v>43850</v>
      </c>
      <c r="H15" s="9" t="s">
        <v>133</v>
      </c>
      <c r="I15" s="2" t="s">
        <v>71</v>
      </c>
      <c r="J15" s="3">
        <v>45307</v>
      </c>
      <c r="K15" s="25">
        <v>45291</v>
      </c>
    </row>
    <row r="16" spans="1:12" x14ac:dyDescent="0.25">
      <c r="A16" s="2">
        <v>2023</v>
      </c>
      <c r="B16" s="3">
        <v>45200</v>
      </c>
      <c r="C16" s="3">
        <v>45291</v>
      </c>
      <c r="D16" t="s">
        <v>43</v>
      </c>
      <c r="E16" s="7" t="s">
        <v>109</v>
      </c>
      <c r="F16" s="3">
        <v>42761</v>
      </c>
      <c r="G16" s="3">
        <v>44247</v>
      </c>
      <c r="H16" s="9" t="s">
        <v>129</v>
      </c>
      <c r="I16" s="2" t="s">
        <v>71</v>
      </c>
      <c r="J16" s="3">
        <v>45307</v>
      </c>
      <c r="K16" s="25">
        <v>45291</v>
      </c>
    </row>
    <row r="17" spans="1:11" x14ac:dyDescent="0.25">
      <c r="A17" s="2">
        <v>2023</v>
      </c>
      <c r="B17" s="3">
        <v>45200</v>
      </c>
      <c r="C17" s="3">
        <v>45291</v>
      </c>
      <c r="D17" t="s">
        <v>46</v>
      </c>
      <c r="E17" s="2" t="s">
        <v>110</v>
      </c>
      <c r="F17" s="3">
        <v>42761</v>
      </c>
      <c r="G17" s="3">
        <v>42933</v>
      </c>
      <c r="H17" s="9" t="s">
        <v>134</v>
      </c>
      <c r="I17" s="2" t="s">
        <v>71</v>
      </c>
      <c r="J17" s="3">
        <v>45307</v>
      </c>
      <c r="K17" s="25">
        <v>45291</v>
      </c>
    </row>
    <row r="18" spans="1:11" x14ac:dyDescent="0.25">
      <c r="A18" s="2">
        <v>2023</v>
      </c>
      <c r="B18" s="3">
        <v>45200</v>
      </c>
      <c r="C18" s="3">
        <v>45291</v>
      </c>
      <c r="D18" t="s">
        <v>44</v>
      </c>
      <c r="E18" s="4" t="s">
        <v>111</v>
      </c>
      <c r="F18" s="3">
        <v>23373</v>
      </c>
      <c r="G18" s="3">
        <v>44408</v>
      </c>
      <c r="H18" s="9" t="s">
        <v>135</v>
      </c>
      <c r="I18" s="2" t="s">
        <v>71</v>
      </c>
      <c r="J18" s="3">
        <v>45307</v>
      </c>
      <c r="K18" s="25">
        <v>45291</v>
      </c>
    </row>
    <row r="19" spans="1:11" x14ac:dyDescent="0.25">
      <c r="A19" s="2">
        <v>2023</v>
      </c>
      <c r="B19" s="3">
        <v>45200</v>
      </c>
      <c r="C19" s="3">
        <v>45291</v>
      </c>
      <c r="D19" t="s">
        <v>46</v>
      </c>
      <c r="E19" s="5" t="s">
        <v>112</v>
      </c>
      <c r="F19" s="3">
        <v>42913</v>
      </c>
      <c r="G19" s="3">
        <v>43575</v>
      </c>
      <c r="H19" s="11" t="s">
        <v>136</v>
      </c>
      <c r="I19" s="2" t="s">
        <v>71</v>
      </c>
      <c r="J19" s="3">
        <v>45307</v>
      </c>
      <c r="K19" s="25">
        <v>45291</v>
      </c>
    </row>
    <row r="20" spans="1:11" x14ac:dyDescent="0.25">
      <c r="A20" s="2">
        <v>2023</v>
      </c>
      <c r="B20" s="3">
        <v>45200</v>
      </c>
      <c r="C20" s="3">
        <v>45291</v>
      </c>
      <c r="D20" t="s">
        <v>68</v>
      </c>
      <c r="E20" s="2" t="s">
        <v>113</v>
      </c>
      <c r="F20" s="3">
        <v>30720</v>
      </c>
      <c r="G20" s="3">
        <v>44945</v>
      </c>
      <c r="H20" s="9" t="s">
        <v>137</v>
      </c>
      <c r="I20" s="2" t="s">
        <v>71</v>
      </c>
      <c r="J20" s="3">
        <v>45307</v>
      </c>
      <c r="K20" s="25">
        <v>45291</v>
      </c>
    </row>
    <row r="21" spans="1:11" x14ac:dyDescent="0.25">
      <c r="A21" s="2">
        <v>2023</v>
      </c>
      <c r="B21" s="3">
        <v>45200</v>
      </c>
      <c r="C21" s="3">
        <v>45291</v>
      </c>
      <c r="D21" t="s">
        <v>49</v>
      </c>
      <c r="E21" s="4" t="s">
        <v>114</v>
      </c>
      <c r="F21" s="3">
        <v>37053</v>
      </c>
      <c r="G21" s="3">
        <v>39463</v>
      </c>
      <c r="H21" s="11" t="s">
        <v>138</v>
      </c>
      <c r="I21" s="2" t="s">
        <v>71</v>
      </c>
      <c r="J21" s="3">
        <v>45307</v>
      </c>
      <c r="K21" s="25">
        <v>45291</v>
      </c>
    </row>
    <row r="22" spans="1:11" x14ac:dyDescent="0.25">
      <c r="A22" s="2">
        <v>2023</v>
      </c>
      <c r="B22" s="3">
        <v>45200</v>
      </c>
      <c r="C22" s="3">
        <v>45291</v>
      </c>
      <c r="D22" t="s">
        <v>59</v>
      </c>
      <c r="E22" s="2" t="s">
        <v>115</v>
      </c>
      <c r="F22" s="3">
        <v>41995</v>
      </c>
      <c r="G22" s="3">
        <v>41995</v>
      </c>
      <c r="H22" s="9" t="s">
        <v>139</v>
      </c>
      <c r="I22" s="2" t="s">
        <v>71</v>
      </c>
      <c r="J22" s="3">
        <v>45307</v>
      </c>
      <c r="K22" s="25">
        <v>45291</v>
      </c>
    </row>
    <row r="23" spans="1:11" x14ac:dyDescent="0.25">
      <c r="A23" s="2">
        <v>2023</v>
      </c>
      <c r="B23" s="3">
        <v>45200</v>
      </c>
      <c r="C23" s="3">
        <v>45291</v>
      </c>
      <c r="D23" t="s">
        <v>59</v>
      </c>
      <c r="E23" s="4" t="s">
        <v>116</v>
      </c>
      <c r="F23" s="3">
        <v>42005</v>
      </c>
      <c r="G23" s="3">
        <v>42003</v>
      </c>
      <c r="H23" s="9" t="s">
        <v>140</v>
      </c>
      <c r="I23" s="2" t="s">
        <v>71</v>
      </c>
      <c r="J23" s="3">
        <v>45307</v>
      </c>
      <c r="K23" s="25">
        <v>45291</v>
      </c>
    </row>
    <row r="24" spans="1:11" x14ac:dyDescent="0.25">
      <c r="A24" s="2">
        <v>2023</v>
      </c>
      <c r="B24" s="3">
        <v>45200</v>
      </c>
      <c r="C24" s="3">
        <v>45291</v>
      </c>
      <c r="D24" t="s">
        <v>68</v>
      </c>
      <c r="E24" s="2" t="s">
        <v>117</v>
      </c>
      <c r="F24" s="3">
        <v>40540</v>
      </c>
      <c r="G24" s="3">
        <v>41995</v>
      </c>
      <c r="H24" s="11" t="s">
        <v>141</v>
      </c>
      <c r="I24" s="2" t="s">
        <v>71</v>
      </c>
      <c r="J24" s="3">
        <v>45307</v>
      </c>
      <c r="K24" s="25">
        <v>45291</v>
      </c>
    </row>
    <row r="25" spans="1:11" x14ac:dyDescent="0.25">
      <c r="A25" s="2">
        <v>2023</v>
      </c>
      <c r="B25" s="3">
        <v>45200</v>
      </c>
      <c r="C25" s="3">
        <v>45291</v>
      </c>
      <c r="D25" t="s">
        <v>59</v>
      </c>
      <c r="E25" s="2" t="s">
        <v>118</v>
      </c>
      <c r="F25" s="3">
        <v>38980</v>
      </c>
      <c r="G25" s="3">
        <v>38980</v>
      </c>
      <c r="H25" s="10" t="s">
        <v>143</v>
      </c>
      <c r="I25" s="2" t="s">
        <v>71</v>
      </c>
      <c r="J25" s="3">
        <v>45307</v>
      </c>
      <c r="K25" s="25">
        <v>45291</v>
      </c>
    </row>
    <row r="26" spans="1:11" x14ac:dyDescent="0.25">
      <c r="A26" s="2">
        <v>2023</v>
      </c>
      <c r="B26" s="3">
        <v>45200</v>
      </c>
      <c r="C26" s="3">
        <v>45291</v>
      </c>
      <c r="D26" t="s">
        <v>43</v>
      </c>
      <c r="E26" s="2" t="s">
        <v>119</v>
      </c>
      <c r="F26" s="3">
        <v>39813</v>
      </c>
      <c r="G26" s="3">
        <v>43130</v>
      </c>
      <c r="H26" s="10" t="s">
        <v>144</v>
      </c>
      <c r="I26" s="2" t="s">
        <v>71</v>
      </c>
      <c r="J26" s="3">
        <v>45307</v>
      </c>
      <c r="K26" s="25">
        <v>45291</v>
      </c>
    </row>
    <row r="27" spans="1:11" x14ac:dyDescent="0.25">
      <c r="A27" s="2">
        <v>2023</v>
      </c>
      <c r="B27" s="3">
        <v>45200</v>
      </c>
      <c r="C27" s="3">
        <v>45291</v>
      </c>
      <c r="D27" t="s">
        <v>68</v>
      </c>
      <c r="E27" s="2" t="s">
        <v>120</v>
      </c>
      <c r="F27" s="3">
        <v>42487</v>
      </c>
      <c r="G27" s="3">
        <v>44691</v>
      </c>
      <c r="H27" s="10" t="s">
        <v>145</v>
      </c>
      <c r="I27" s="2" t="s">
        <v>71</v>
      </c>
      <c r="J27" s="3">
        <v>45307</v>
      </c>
      <c r="K27" s="25">
        <v>45291</v>
      </c>
    </row>
    <row r="28" spans="1:11" x14ac:dyDescent="0.25">
      <c r="A28" s="2">
        <v>2023</v>
      </c>
      <c r="B28" s="3">
        <v>45200</v>
      </c>
      <c r="C28" s="3">
        <v>45291</v>
      </c>
      <c r="D28" t="s">
        <v>45</v>
      </c>
      <c r="E28" s="4" t="s">
        <v>121</v>
      </c>
      <c r="F28" s="3">
        <v>42256</v>
      </c>
      <c r="G28" s="3">
        <v>45046</v>
      </c>
      <c r="H28" s="10" t="s">
        <v>146</v>
      </c>
      <c r="I28" s="2" t="s">
        <v>71</v>
      </c>
      <c r="J28" s="3">
        <v>45307</v>
      </c>
      <c r="K28" s="25">
        <v>45291</v>
      </c>
    </row>
    <row r="29" spans="1:11" x14ac:dyDescent="0.25">
      <c r="A29" s="2">
        <v>2023</v>
      </c>
      <c r="B29" s="3">
        <v>45200</v>
      </c>
      <c r="C29" s="3">
        <v>45291</v>
      </c>
      <c r="D29" t="s">
        <v>46</v>
      </c>
      <c r="E29" s="2" t="s">
        <v>122</v>
      </c>
      <c r="F29" s="3">
        <v>42261</v>
      </c>
      <c r="G29" s="3">
        <v>44671</v>
      </c>
      <c r="H29" s="10" t="s">
        <v>147</v>
      </c>
      <c r="I29" s="2" t="s">
        <v>71</v>
      </c>
      <c r="J29" s="3">
        <v>45307</v>
      </c>
      <c r="K29" s="25">
        <v>45291</v>
      </c>
    </row>
    <row r="30" spans="1:11" x14ac:dyDescent="0.25">
      <c r="A30" s="2">
        <v>2023</v>
      </c>
      <c r="B30" s="3">
        <v>45200</v>
      </c>
      <c r="C30" s="3">
        <v>45291</v>
      </c>
      <c r="D30" t="s">
        <v>43</v>
      </c>
      <c r="E30" s="4" t="s">
        <v>69</v>
      </c>
      <c r="F30" s="3">
        <v>34163</v>
      </c>
      <c r="G30" s="3">
        <v>43738</v>
      </c>
      <c r="H30" s="10" t="s">
        <v>148</v>
      </c>
      <c r="I30" s="2" t="s">
        <v>71</v>
      </c>
      <c r="J30" s="3">
        <v>45307</v>
      </c>
      <c r="K30" s="25">
        <v>45291</v>
      </c>
    </row>
    <row r="31" spans="1:11" x14ac:dyDescent="0.25">
      <c r="A31" s="2">
        <v>2023</v>
      </c>
      <c r="B31" s="3">
        <v>45200</v>
      </c>
      <c r="C31" s="3">
        <v>45291</v>
      </c>
      <c r="D31" t="s">
        <v>46</v>
      </c>
      <c r="E31" s="2" t="s">
        <v>72</v>
      </c>
      <c r="F31" s="3">
        <v>42346</v>
      </c>
      <c r="G31" s="3">
        <v>44053</v>
      </c>
      <c r="H31" s="10" t="s">
        <v>149</v>
      </c>
      <c r="I31" s="2" t="s">
        <v>71</v>
      </c>
      <c r="J31" s="3">
        <v>45307</v>
      </c>
      <c r="K31" s="25">
        <v>45291</v>
      </c>
    </row>
    <row r="32" spans="1:11" x14ac:dyDescent="0.25">
      <c r="A32" s="2">
        <v>2023</v>
      </c>
      <c r="B32" s="3">
        <v>45200</v>
      </c>
      <c r="C32" s="3">
        <v>45291</v>
      </c>
      <c r="D32" t="s">
        <v>61</v>
      </c>
      <c r="E32" s="2" t="s">
        <v>73</v>
      </c>
      <c r="F32" s="3">
        <v>30834</v>
      </c>
      <c r="G32" s="3">
        <v>30834</v>
      </c>
      <c r="H32" s="10" t="s">
        <v>150</v>
      </c>
      <c r="I32" s="2" t="s">
        <v>71</v>
      </c>
      <c r="J32" s="3">
        <v>45307</v>
      </c>
      <c r="K32" s="25">
        <v>45291</v>
      </c>
    </row>
    <row r="33" spans="1:11" x14ac:dyDescent="0.25">
      <c r="A33" s="2">
        <v>2023</v>
      </c>
      <c r="B33" s="3">
        <v>45200</v>
      </c>
      <c r="C33" s="3">
        <v>45291</v>
      </c>
      <c r="D33" t="s">
        <v>46</v>
      </c>
      <c r="E33" s="4" t="s">
        <v>74</v>
      </c>
      <c r="F33" s="3">
        <v>38769</v>
      </c>
      <c r="G33" s="3">
        <v>44911</v>
      </c>
      <c r="H33" s="10" t="s">
        <v>151</v>
      </c>
      <c r="I33" s="2" t="s">
        <v>71</v>
      </c>
      <c r="J33" s="3">
        <v>45307</v>
      </c>
      <c r="K33" s="25">
        <v>45291</v>
      </c>
    </row>
    <row r="34" spans="1:11" x14ac:dyDescent="0.25">
      <c r="A34" s="2">
        <v>2023</v>
      </c>
      <c r="B34" s="3">
        <v>45200</v>
      </c>
      <c r="C34" s="3">
        <v>45291</v>
      </c>
      <c r="D34" t="s">
        <v>46</v>
      </c>
      <c r="E34" s="5" t="s">
        <v>75</v>
      </c>
      <c r="F34" s="3">
        <v>40086</v>
      </c>
      <c r="G34" s="3">
        <v>41953</v>
      </c>
      <c r="H34" s="10" t="s">
        <v>152</v>
      </c>
      <c r="I34" s="2" t="s">
        <v>71</v>
      </c>
      <c r="J34" s="3">
        <v>45307</v>
      </c>
      <c r="K34" s="25">
        <v>45291</v>
      </c>
    </row>
    <row r="35" spans="1:11" x14ac:dyDescent="0.25">
      <c r="A35" s="2">
        <v>2023</v>
      </c>
      <c r="B35" s="3">
        <v>45200</v>
      </c>
      <c r="C35" s="3">
        <v>45291</v>
      </c>
      <c r="D35" t="s">
        <v>46</v>
      </c>
      <c r="E35" s="2" t="s">
        <v>76</v>
      </c>
      <c r="F35" s="3">
        <v>43234</v>
      </c>
      <c r="G35" s="3">
        <v>43234</v>
      </c>
      <c r="H35" s="10" t="s">
        <v>153</v>
      </c>
      <c r="I35" s="2" t="s">
        <v>71</v>
      </c>
      <c r="J35" s="3">
        <v>45307</v>
      </c>
      <c r="K35" s="25">
        <v>45291</v>
      </c>
    </row>
    <row r="36" spans="1:11" x14ac:dyDescent="0.25">
      <c r="A36" s="2">
        <v>2023</v>
      </c>
      <c r="B36" s="3">
        <v>45200</v>
      </c>
      <c r="C36" s="3">
        <v>45291</v>
      </c>
      <c r="D36" t="s">
        <v>43</v>
      </c>
      <c r="E36" s="5" t="s">
        <v>77</v>
      </c>
      <c r="F36" s="3">
        <v>36529</v>
      </c>
      <c r="G36" s="3">
        <v>44336</v>
      </c>
      <c r="H36" s="10" t="s">
        <v>154</v>
      </c>
      <c r="I36" s="2" t="s">
        <v>71</v>
      </c>
      <c r="J36" s="3">
        <v>45307</v>
      </c>
      <c r="K36" s="25">
        <v>45291</v>
      </c>
    </row>
    <row r="37" spans="1:11" x14ac:dyDescent="0.25">
      <c r="A37" s="2">
        <v>2023</v>
      </c>
      <c r="B37" s="3">
        <v>45200</v>
      </c>
      <c r="C37" s="3">
        <v>45291</v>
      </c>
      <c r="D37" t="s">
        <v>46</v>
      </c>
      <c r="E37" s="2" t="s">
        <v>78</v>
      </c>
      <c r="F37" s="3">
        <v>43100</v>
      </c>
      <c r="G37" s="3">
        <v>43871</v>
      </c>
      <c r="H37" s="10" t="s">
        <v>155</v>
      </c>
      <c r="I37" s="2" t="s">
        <v>71</v>
      </c>
      <c r="J37" s="3">
        <v>45307</v>
      </c>
      <c r="K37" s="25">
        <v>45291</v>
      </c>
    </row>
    <row r="38" spans="1:11" x14ac:dyDescent="0.25">
      <c r="A38" s="2">
        <v>2023</v>
      </c>
      <c r="B38" s="3">
        <v>45200</v>
      </c>
      <c r="C38" s="3">
        <v>45291</v>
      </c>
      <c r="D38" s="2" t="s">
        <v>44</v>
      </c>
      <c r="E38" s="5" t="s">
        <v>79</v>
      </c>
      <c r="F38" s="3">
        <v>38806</v>
      </c>
      <c r="G38" s="3">
        <v>44619</v>
      </c>
      <c r="H38" s="10" t="s">
        <v>156</v>
      </c>
      <c r="I38" s="2" t="s">
        <v>71</v>
      </c>
      <c r="J38" s="3">
        <v>45307</v>
      </c>
      <c r="K38" s="25">
        <v>45291</v>
      </c>
    </row>
    <row r="39" spans="1:11" x14ac:dyDescent="0.25">
      <c r="A39" s="2">
        <v>2023</v>
      </c>
      <c r="B39" s="3">
        <v>45200</v>
      </c>
      <c r="C39" s="3">
        <v>45291</v>
      </c>
      <c r="D39" t="s">
        <v>44</v>
      </c>
      <c r="E39" s="5" t="s">
        <v>80</v>
      </c>
      <c r="F39" s="3">
        <v>30316</v>
      </c>
      <c r="G39" s="3">
        <v>42569</v>
      </c>
      <c r="H39" s="10" t="s">
        <v>157</v>
      </c>
      <c r="I39" s="2" t="s">
        <v>71</v>
      </c>
      <c r="J39" s="3">
        <v>45307</v>
      </c>
      <c r="K39" s="25">
        <v>45291</v>
      </c>
    </row>
    <row r="40" spans="1:11" x14ac:dyDescent="0.25">
      <c r="A40" s="2">
        <v>2023</v>
      </c>
      <c r="B40" s="3">
        <v>45200</v>
      </c>
      <c r="C40" s="3">
        <v>45291</v>
      </c>
      <c r="D40" t="s">
        <v>43</v>
      </c>
      <c r="E40" s="6" t="s">
        <v>81</v>
      </c>
      <c r="F40" s="3">
        <v>42569</v>
      </c>
      <c r="G40" s="3">
        <v>44336</v>
      </c>
      <c r="H40" s="10" t="s">
        <v>158</v>
      </c>
      <c r="I40" s="2" t="s">
        <v>71</v>
      </c>
      <c r="J40" s="3">
        <v>45307</v>
      </c>
      <c r="K40" s="25">
        <v>45291</v>
      </c>
    </row>
    <row r="41" spans="1:11" x14ac:dyDescent="0.25">
      <c r="A41" s="2">
        <v>2023</v>
      </c>
      <c r="B41" s="3">
        <v>45200</v>
      </c>
      <c r="C41" s="3">
        <v>45291</v>
      </c>
      <c r="D41" t="s">
        <v>43</v>
      </c>
      <c r="E41" s="5" t="s">
        <v>82</v>
      </c>
      <c r="F41" s="3">
        <v>40683</v>
      </c>
      <c r="G41" s="3">
        <v>44932</v>
      </c>
      <c r="H41" s="11" t="s">
        <v>159</v>
      </c>
      <c r="I41" s="2" t="s">
        <v>71</v>
      </c>
      <c r="J41" s="3">
        <v>45307</v>
      </c>
      <c r="K41" s="25">
        <v>45291</v>
      </c>
    </row>
    <row r="42" spans="1:11" x14ac:dyDescent="0.25">
      <c r="A42" s="2">
        <v>2023</v>
      </c>
      <c r="B42" s="3">
        <v>45200</v>
      </c>
      <c r="C42" s="3">
        <v>45291</v>
      </c>
      <c r="D42" t="s">
        <v>56</v>
      </c>
      <c r="E42" s="2" t="s">
        <v>83</v>
      </c>
      <c r="F42" s="3">
        <v>43332</v>
      </c>
      <c r="G42" s="3">
        <v>43332</v>
      </c>
      <c r="H42" s="10" t="s">
        <v>142</v>
      </c>
      <c r="I42" s="2" t="s">
        <v>71</v>
      </c>
      <c r="J42" s="3">
        <v>45307</v>
      </c>
      <c r="K42" s="25">
        <v>45291</v>
      </c>
    </row>
    <row r="43" spans="1:11" x14ac:dyDescent="0.25">
      <c r="A43" s="2">
        <v>2023</v>
      </c>
      <c r="B43" s="3">
        <v>45200</v>
      </c>
      <c r="C43" s="3">
        <v>45291</v>
      </c>
      <c r="D43" t="s">
        <v>56</v>
      </c>
      <c r="E43" s="5" t="s">
        <v>84</v>
      </c>
      <c r="F43" s="3">
        <v>43332</v>
      </c>
      <c r="G43" s="3">
        <v>43332</v>
      </c>
      <c r="H43" s="11" t="s">
        <v>160</v>
      </c>
      <c r="I43" s="2" t="s">
        <v>71</v>
      </c>
      <c r="J43" s="3">
        <v>45307</v>
      </c>
      <c r="K43" s="25">
        <v>45291</v>
      </c>
    </row>
    <row r="44" spans="1:11" x14ac:dyDescent="0.25">
      <c r="A44" s="2">
        <v>2023</v>
      </c>
      <c r="B44" s="3">
        <v>45200</v>
      </c>
      <c r="C44" s="3">
        <v>45291</v>
      </c>
      <c r="D44" t="s">
        <v>56</v>
      </c>
      <c r="E44" s="5" t="s">
        <v>85</v>
      </c>
      <c r="F44" s="3">
        <v>43251</v>
      </c>
      <c r="G44" s="3">
        <v>43251</v>
      </c>
      <c r="H44" s="12" t="s">
        <v>161</v>
      </c>
      <c r="I44" s="2" t="s">
        <v>71</v>
      </c>
      <c r="J44" s="3">
        <v>45307</v>
      </c>
      <c r="K44" s="25">
        <v>45291</v>
      </c>
    </row>
    <row r="45" spans="1:11" x14ac:dyDescent="0.25">
      <c r="A45" s="2">
        <v>2023</v>
      </c>
      <c r="B45" s="3">
        <v>45200</v>
      </c>
      <c r="C45" s="3">
        <v>45291</v>
      </c>
      <c r="D45" t="s">
        <v>49</v>
      </c>
      <c r="E45" s="5" t="s">
        <v>86</v>
      </c>
      <c r="F45" s="3">
        <v>16825</v>
      </c>
      <c r="G45" s="3">
        <v>16825</v>
      </c>
      <c r="H45" s="12" t="s">
        <v>162</v>
      </c>
      <c r="I45" s="2" t="s">
        <v>71</v>
      </c>
      <c r="J45" s="3">
        <v>45307</v>
      </c>
      <c r="K45" s="25">
        <v>45291</v>
      </c>
    </row>
    <row r="46" spans="1:11" x14ac:dyDescent="0.25">
      <c r="A46" s="2">
        <v>2023</v>
      </c>
      <c r="B46" s="3">
        <v>45200</v>
      </c>
      <c r="C46" s="3">
        <v>45291</v>
      </c>
      <c r="D46" t="s">
        <v>49</v>
      </c>
      <c r="E46" s="5" t="s">
        <v>87</v>
      </c>
      <c r="F46" s="3">
        <v>30250</v>
      </c>
      <c r="G46" s="3">
        <v>43153</v>
      </c>
      <c r="H46" s="12" t="s">
        <v>163</v>
      </c>
      <c r="I46" s="2" t="s">
        <v>71</v>
      </c>
      <c r="J46" s="3">
        <v>45307</v>
      </c>
      <c r="K46" s="25">
        <v>45291</v>
      </c>
    </row>
    <row r="47" spans="1:11" x14ac:dyDescent="0.25">
      <c r="A47" s="2">
        <v>2023</v>
      </c>
      <c r="B47" s="3">
        <v>45200</v>
      </c>
      <c r="C47" s="3">
        <v>45291</v>
      </c>
      <c r="D47" t="s">
        <v>46</v>
      </c>
      <c r="E47" s="2" t="s">
        <v>88</v>
      </c>
      <c r="F47" s="3">
        <v>40622</v>
      </c>
      <c r="G47" s="3">
        <v>43579</v>
      </c>
      <c r="H47" s="12" t="s">
        <v>164</v>
      </c>
      <c r="I47" s="2" t="s">
        <v>71</v>
      </c>
      <c r="J47" s="3">
        <v>45307</v>
      </c>
      <c r="K47" s="25">
        <v>45291</v>
      </c>
    </row>
    <row r="48" spans="1:11" x14ac:dyDescent="0.25">
      <c r="A48" s="2">
        <v>2023</v>
      </c>
      <c r="B48" s="3">
        <v>45200</v>
      </c>
      <c r="C48" s="3">
        <v>45291</v>
      </c>
      <c r="D48" t="s">
        <v>44</v>
      </c>
      <c r="E48" s="6" t="s">
        <v>89</v>
      </c>
      <c r="F48" s="3">
        <v>28853</v>
      </c>
      <c r="G48" s="3">
        <v>44512</v>
      </c>
      <c r="H48" s="12" t="s">
        <v>165</v>
      </c>
      <c r="I48" s="2" t="s">
        <v>71</v>
      </c>
      <c r="J48" s="3">
        <v>45307</v>
      </c>
      <c r="K48" s="25">
        <v>45291</v>
      </c>
    </row>
    <row r="49" spans="1:11" x14ac:dyDescent="0.25">
      <c r="A49" s="2">
        <v>2023</v>
      </c>
      <c r="B49" s="3">
        <v>45200</v>
      </c>
      <c r="C49" s="3">
        <v>45291</v>
      </c>
      <c r="D49" t="s">
        <v>44</v>
      </c>
      <c r="E49" s="2" t="s">
        <v>90</v>
      </c>
      <c r="F49" s="3">
        <v>41619</v>
      </c>
      <c r="G49" s="3">
        <v>44512</v>
      </c>
      <c r="H49" s="12" t="s">
        <v>166</v>
      </c>
      <c r="I49" s="2" t="s">
        <v>71</v>
      </c>
      <c r="J49" s="3">
        <v>45307</v>
      </c>
      <c r="K49" s="25">
        <v>45291</v>
      </c>
    </row>
    <row r="50" spans="1:11" x14ac:dyDescent="0.25">
      <c r="A50" s="2">
        <v>2023</v>
      </c>
      <c r="B50" s="3">
        <v>45200</v>
      </c>
      <c r="C50" s="3">
        <v>45291</v>
      </c>
      <c r="D50" t="s">
        <v>56</v>
      </c>
      <c r="E50" s="2" t="s">
        <v>91</v>
      </c>
      <c r="F50" s="3">
        <v>38188</v>
      </c>
      <c r="G50" s="3">
        <v>38188</v>
      </c>
      <c r="H50" s="11" t="s">
        <v>167</v>
      </c>
      <c r="I50" s="2" t="s">
        <v>71</v>
      </c>
      <c r="J50" s="3">
        <v>45307</v>
      </c>
      <c r="K50" s="25">
        <v>45291</v>
      </c>
    </row>
    <row r="51" spans="1:11" x14ac:dyDescent="0.25">
      <c r="A51" s="2">
        <v>2023</v>
      </c>
      <c r="B51" s="3">
        <v>45200</v>
      </c>
      <c r="C51" s="3">
        <v>45291</v>
      </c>
      <c r="D51" t="s">
        <v>49</v>
      </c>
      <c r="E51" s="5" t="s">
        <v>92</v>
      </c>
      <c r="F51" s="3">
        <v>43524</v>
      </c>
      <c r="G51" s="3">
        <v>43524</v>
      </c>
      <c r="H51" s="13" t="s">
        <v>168</v>
      </c>
      <c r="I51" s="2" t="s">
        <v>71</v>
      </c>
      <c r="J51" s="3">
        <v>45307</v>
      </c>
      <c r="K51" s="25">
        <v>45291</v>
      </c>
    </row>
    <row r="52" spans="1:11" x14ac:dyDescent="0.25">
      <c r="A52" s="2">
        <v>2023</v>
      </c>
      <c r="B52" s="3">
        <v>45200</v>
      </c>
      <c r="C52" s="3">
        <v>45291</v>
      </c>
      <c r="D52" t="s">
        <v>46</v>
      </c>
      <c r="E52" s="4" t="s">
        <v>93</v>
      </c>
      <c r="F52" s="3">
        <v>42369</v>
      </c>
      <c r="G52" s="3">
        <v>45066</v>
      </c>
      <c r="H52" s="13" t="s">
        <v>169</v>
      </c>
      <c r="I52" s="2" t="s">
        <v>71</v>
      </c>
      <c r="J52" s="3">
        <v>45307</v>
      </c>
      <c r="K52" s="25">
        <v>45291</v>
      </c>
    </row>
    <row r="53" spans="1:11" x14ac:dyDescent="0.25">
      <c r="A53" s="2">
        <v>2023</v>
      </c>
      <c r="B53" s="3">
        <v>45200</v>
      </c>
      <c r="C53" s="3">
        <v>45291</v>
      </c>
      <c r="D53" t="s">
        <v>49</v>
      </c>
      <c r="E53" s="2" t="s">
        <v>123</v>
      </c>
      <c r="F53" s="3">
        <v>43675</v>
      </c>
      <c r="G53" s="3">
        <v>44063</v>
      </c>
      <c r="H53" s="11" t="s">
        <v>170</v>
      </c>
      <c r="I53" s="2" t="s">
        <v>71</v>
      </c>
      <c r="J53" s="3">
        <v>45307</v>
      </c>
      <c r="K53" s="25">
        <v>45291</v>
      </c>
    </row>
    <row r="54" spans="1:11" x14ac:dyDescent="0.25">
      <c r="A54" s="2">
        <v>2023</v>
      </c>
      <c r="B54" s="3">
        <v>45200</v>
      </c>
      <c r="C54" s="3">
        <v>45291</v>
      </c>
      <c r="D54" t="s">
        <v>51</v>
      </c>
      <c r="E54" s="2" t="s">
        <v>94</v>
      </c>
      <c r="F54" s="3">
        <v>43675</v>
      </c>
      <c r="G54" s="3">
        <v>45136</v>
      </c>
      <c r="H54" s="11" t="s">
        <v>171</v>
      </c>
      <c r="I54" s="2" t="s">
        <v>71</v>
      </c>
      <c r="J54" s="3">
        <v>45307</v>
      </c>
      <c r="K54" s="25">
        <v>45291</v>
      </c>
    </row>
    <row r="55" spans="1:11" x14ac:dyDescent="0.25">
      <c r="A55" s="2">
        <v>2023</v>
      </c>
      <c r="B55" s="3">
        <v>45200</v>
      </c>
      <c r="C55" s="3">
        <v>45291</v>
      </c>
      <c r="D55" t="s">
        <v>51</v>
      </c>
      <c r="E55" s="5" t="s">
        <v>95</v>
      </c>
      <c r="F55" s="3">
        <v>43675</v>
      </c>
      <c r="G55" s="3">
        <v>45136</v>
      </c>
      <c r="H55" s="14" t="s">
        <v>172</v>
      </c>
      <c r="I55" s="2" t="s">
        <v>71</v>
      </c>
      <c r="J55" s="3">
        <v>45307</v>
      </c>
      <c r="K55" s="25">
        <v>45291</v>
      </c>
    </row>
    <row r="56" spans="1:11" x14ac:dyDescent="0.25">
      <c r="A56" s="2">
        <v>2023</v>
      </c>
      <c r="B56" s="3">
        <v>45200</v>
      </c>
      <c r="C56" s="3">
        <v>45291</v>
      </c>
      <c r="D56" t="s">
        <v>49</v>
      </c>
      <c r="E56" s="2" t="s">
        <v>96</v>
      </c>
      <c r="F56" s="3">
        <v>43433</v>
      </c>
      <c r="G56" s="3">
        <v>43433</v>
      </c>
      <c r="H56" s="15" t="s">
        <v>173</v>
      </c>
      <c r="I56" s="2" t="s">
        <v>71</v>
      </c>
      <c r="J56" s="3">
        <v>45307</v>
      </c>
      <c r="K56" s="25">
        <v>45291</v>
      </c>
    </row>
    <row r="57" spans="1:11" x14ac:dyDescent="0.25">
      <c r="A57" s="2">
        <v>2023</v>
      </c>
      <c r="B57" s="3">
        <v>45200</v>
      </c>
      <c r="C57" s="3">
        <v>45291</v>
      </c>
      <c r="D57" t="s">
        <v>59</v>
      </c>
      <c r="E57" s="2" t="s">
        <v>97</v>
      </c>
      <c r="F57" s="3">
        <v>43557</v>
      </c>
      <c r="G57" s="3">
        <v>43577</v>
      </c>
      <c r="H57" s="16" t="s">
        <v>174</v>
      </c>
      <c r="I57" s="2" t="s">
        <v>71</v>
      </c>
      <c r="J57" s="3">
        <v>45307</v>
      </c>
      <c r="K57" s="25">
        <v>45291</v>
      </c>
    </row>
    <row r="58" spans="1:11" x14ac:dyDescent="0.25">
      <c r="A58" s="2">
        <v>2023</v>
      </c>
      <c r="B58" s="3">
        <v>45200</v>
      </c>
      <c r="C58" s="3">
        <v>45291</v>
      </c>
      <c r="D58" t="s">
        <v>49</v>
      </c>
      <c r="E58" s="5" t="s">
        <v>98</v>
      </c>
      <c r="F58" s="3">
        <v>43530</v>
      </c>
      <c r="G58" s="3">
        <v>43530</v>
      </c>
      <c r="H58" s="17" t="s">
        <v>175</v>
      </c>
      <c r="I58" s="2" t="s">
        <v>71</v>
      </c>
      <c r="J58" s="3">
        <v>45307</v>
      </c>
      <c r="K58" s="25">
        <v>45291</v>
      </c>
    </row>
    <row r="59" spans="1:11" x14ac:dyDescent="0.25">
      <c r="A59" s="2">
        <v>2023</v>
      </c>
      <c r="B59" s="3">
        <v>45200</v>
      </c>
      <c r="C59" s="3">
        <v>45291</v>
      </c>
      <c r="D59" s="2" t="s">
        <v>49</v>
      </c>
      <c r="E59" s="5" t="s">
        <v>99</v>
      </c>
      <c r="F59" s="3">
        <v>43530</v>
      </c>
      <c r="G59" s="3">
        <v>43530</v>
      </c>
      <c r="H59" s="18" t="s">
        <v>176</v>
      </c>
      <c r="I59" s="2" t="s">
        <v>71</v>
      </c>
      <c r="J59" s="3">
        <v>45307</v>
      </c>
      <c r="K59" s="25">
        <v>45291</v>
      </c>
    </row>
    <row r="60" spans="1:11" x14ac:dyDescent="0.25">
      <c r="A60" s="2">
        <v>2023</v>
      </c>
      <c r="B60" s="3">
        <v>45200</v>
      </c>
      <c r="C60" s="3">
        <v>45291</v>
      </c>
      <c r="D60" s="2" t="s">
        <v>49</v>
      </c>
      <c r="E60" s="5" t="s">
        <v>100</v>
      </c>
      <c r="F60" s="3">
        <v>43530</v>
      </c>
      <c r="G60" s="3">
        <v>43530</v>
      </c>
      <c r="H60" s="19" t="s">
        <v>177</v>
      </c>
      <c r="I60" s="2" t="s">
        <v>71</v>
      </c>
      <c r="J60" s="3">
        <v>45307</v>
      </c>
      <c r="K60" s="25">
        <v>45291</v>
      </c>
    </row>
    <row r="61" spans="1:11" x14ac:dyDescent="0.25">
      <c r="A61" s="2">
        <v>2023</v>
      </c>
      <c r="B61" s="3">
        <v>45200</v>
      </c>
      <c r="C61" s="3">
        <v>45291</v>
      </c>
      <c r="D61" t="s">
        <v>49</v>
      </c>
      <c r="E61" s="5" t="s">
        <v>101</v>
      </c>
      <c r="F61" s="3">
        <v>43530</v>
      </c>
      <c r="G61" s="3">
        <v>43530</v>
      </c>
      <c r="H61" s="11" t="s">
        <v>178</v>
      </c>
      <c r="I61" s="2" t="s">
        <v>71</v>
      </c>
      <c r="J61" s="3">
        <v>45307</v>
      </c>
      <c r="K61" s="25">
        <v>45291</v>
      </c>
    </row>
    <row r="62" spans="1:11" x14ac:dyDescent="0.25">
      <c r="A62" s="2">
        <v>2023</v>
      </c>
      <c r="B62" s="3">
        <v>45200</v>
      </c>
      <c r="C62" s="3">
        <v>45291</v>
      </c>
      <c r="D62" t="s">
        <v>44</v>
      </c>
      <c r="E62" s="6" t="s">
        <v>124</v>
      </c>
      <c r="F62" s="3">
        <v>39172</v>
      </c>
      <c r="G62" s="3">
        <v>45054</v>
      </c>
      <c r="H62" s="11" t="s">
        <v>179</v>
      </c>
      <c r="I62" s="2" t="s">
        <v>71</v>
      </c>
      <c r="J62" s="3">
        <v>45307</v>
      </c>
      <c r="K62" s="25">
        <v>45291</v>
      </c>
    </row>
    <row r="63" spans="1:11" x14ac:dyDescent="0.25">
      <c r="A63" s="2">
        <v>2023</v>
      </c>
      <c r="B63" s="3">
        <v>45200</v>
      </c>
      <c r="C63" s="3">
        <v>45291</v>
      </c>
      <c r="D63" t="s">
        <v>59</v>
      </c>
      <c r="E63" s="5" t="s">
        <v>125</v>
      </c>
      <c r="F63" s="3">
        <v>42671</v>
      </c>
      <c r="G63" s="3">
        <v>43766</v>
      </c>
      <c r="H63" s="20" t="s">
        <v>180</v>
      </c>
      <c r="I63" s="2" t="s">
        <v>71</v>
      </c>
      <c r="J63" s="3">
        <v>45307</v>
      </c>
      <c r="K63" s="25">
        <v>45291</v>
      </c>
    </row>
    <row r="64" spans="1:11" x14ac:dyDescent="0.25">
      <c r="A64" s="2">
        <v>2023</v>
      </c>
      <c r="B64" s="3">
        <v>45200</v>
      </c>
      <c r="C64" s="3">
        <v>45291</v>
      </c>
      <c r="D64" t="s">
        <v>59</v>
      </c>
      <c r="E64" s="5" t="s">
        <v>126</v>
      </c>
      <c r="F64" s="3">
        <v>44299</v>
      </c>
      <c r="G64" s="3">
        <v>44299</v>
      </c>
      <c r="H64" s="21" t="s">
        <v>181</v>
      </c>
      <c r="I64" s="2" t="s">
        <v>71</v>
      </c>
      <c r="J64" s="3">
        <v>45307</v>
      </c>
      <c r="K64" s="25">
        <v>45291</v>
      </c>
    </row>
    <row r="65" spans="1:11" x14ac:dyDescent="0.25">
      <c r="A65">
        <v>2023</v>
      </c>
      <c r="B65" s="3">
        <v>45200</v>
      </c>
      <c r="C65" s="3">
        <v>45291</v>
      </c>
      <c r="D65" t="s">
        <v>46</v>
      </c>
      <c r="E65" s="5" t="s">
        <v>184</v>
      </c>
      <c r="F65" s="3">
        <v>44957</v>
      </c>
      <c r="G65" s="3">
        <v>44957</v>
      </c>
      <c r="H65" s="21" t="s">
        <v>182</v>
      </c>
      <c r="I65" s="2" t="s">
        <v>71</v>
      </c>
      <c r="J65" s="3">
        <v>45307</v>
      </c>
      <c r="K65" s="25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>
      <formula1>Hidden_13</formula1>
    </dataValidation>
  </dataValidations>
  <hyperlinks>
    <hyperlink ref="H12" r:id="rId1"/>
    <hyperlink ref="H11" r:id="rId2"/>
    <hyperlink ref="H19" r:id="rId3"/>
    <hyperlink ref="H21" r:id="rId4"/>
    <hyperlink ref="H43" r:id="rId5"/>
    <hyperlink ref="H50" r:id="rId6"/>
    <hyperlink ref="H53" r:id="rId7"/>
    <hyperlink ref="H54" r:id="rId8"/>
    <hyperlink ref="H61" r:id="rId9"/>
  </hyperlinks>
  <pageMargins left="0.7" right="0.7" top="0.75" bottom="0.75" header="0.3" footer="0.3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2023-06-26T19:15:24Z</dcterms:created>
  <dcterms:modified xsi:type="dcterms:W3CDTF">2024-01-31T19:12:57Z</dcterms:modified>
</cp:coreProperties>
</file>