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3\Cuarto trimestre 2023\Jurídico\Fraccion XXXVIII\"/>
    </mc:Choice>
  </mc:AlternateContent>
  <xr:revisionPtr revIDLastSave="0" documentId="13_ncr:1_{6CEABD83-13DF-4EFA-AB88-25CB993B4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<sst xmlns="http://schemas.openxmlformats.org/spreadsheetml/2006/main" count="156" uniqueCount="85">
  <si>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</si>
  <si>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</si>
  <si>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</si>
  <si>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</si>
  <si>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</si>
  <si>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</si>
  <si>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</si>
  <si>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</si>
  <si>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</si>
  <si>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</si>
  <si>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</si>
  <si>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</si>
  <si>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</si>
  <si>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</si>
  <si>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</si>
  <si>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</si>
  <si>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</si>
  <si>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</si>
  <si>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</si>
  <si>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</si>
  <si>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</si>
  <si>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</si>
  <si>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</si>
  <si>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</si>
  <si>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</si>
  <si>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</si>
  <si>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</si>
  <si>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</si>
  <si>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</si>
  <si>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</si>
  <si>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</si>
  <si>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</si>
  <si>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</si>
  <si>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</si>
  <si>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</si>
  <si>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</si>
  <si>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</si>
  <si>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</si>
  <si>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</si>
  <si>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</si>
  <si>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</si>
  <si>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</si>
  <si>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</si>
  <si>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</si>
  <si>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</si>
  <si>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</si>
  <si>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</si>
  <si>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</si>
  <si>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</si>
  <si>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</si>
  <si>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</si>
  <si>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</si>
  <si>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</si>
  <si>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</si>
  <si>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</si>
  <si>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</si>
  <si>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</si>
  <si>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</si>
  <si>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</si>
  <si>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CT-APIBCS-001-2023</t>
  </si>
  <si>
    <t>Dirección de Ingenieria e Infraestructura Portuaria</t>
  </si>
  <si>
    <t>https://drive.google.com/file/d/1NyArd0NXHWavCS4ixNhbArwwU7NDZfU4/view?usp=sharing</t>
  </si>
  <si>
    <t>Dirección jurídica</t>
  </si>
  <si>
    <t>CT-APIBCS-002-2023</t>
  </si>
  <si>
    <t>https://drive.google.com/file/d/1TW4I3uIo41Op6SOBs21sdAde5EhcYIrb/view?usp=sharing</t>
  </si>
  <si>
    <t>CT-APIBCS-003-2023</t>
  </si>
  <si>
    <t>Unidad de transparencia</t>
  </si>
  <si>
    <t>https://drive.google.com/file/d/1lDhFUmvnuIdwsim--aUuZQfpu_3LFCYG/view?usp=sharing</t>
  </si>
  <si>
    <t>CT-APIBCS-004-2023</t>
  </si>
  <si>
    <t>https://drive.google.com/file/d/1mprxLCHqPoaGa8OfEKv4JQxLlcTDvans/view?usp=sharing</t>
  </si>
  <si>
    <t>CT-APIBCS-005-2023</t>
  </si>
  <si>
    <t>https://drive.google.com/file/d/1zksQRsdHFFGNQE7okW8kEZ2Um4TXMktF/view?usp=sharing</t>
  </si>
  <si>
    <t>CT-APIBCS-006-2023</t>
  </si>
  <si>
    <t>https://drive.google.com/file/d/19qJInxeURsfkmUvVDYLOtwsE8mwo3zpj/view?usp=sharing</t>
  </si>
  <si>
    <t>CT-APIBCS-007-2023</t>
  </si>
  <si>
    <t>https://drive.google.com/file/d/1CT-2md74eGS86aZsT9uj561ZT2dnfxuc/view?usp=sharing</t>
  </si>
  <si>
    <t>CT-APIBCS-008-2023</t>
  </si>
  <si>
    <t>https://drive.google.com/file/d/1vNTtFPa8vcZYt5kd2fz-KRBNKWUzDmC4/view?usp=sharing</t>
  </si>
  <si>
    <t>CT-APIBCS-009-2023</t>
  </si>
  <si>
    <t>https://drive.google.com/file/d/1Nwl7uceElJp_-kSGaFDcR6kkadAMWH9c/view?usp=sharing</t>
  </si>
  <si>
    <t>https://drive.google.com/file/d/1x2oIBweNMItb47iPcaTn68JFcevAiuAk/view?usp=sharing</t>
  </si>
  <si>
    <t>CT-APIBCS-010-2023</t>
  </si>
  <si>
    <t>CT-APIBCS-011-2023</t>
  </si>
  <si>
    <t>Departamento de Recursos humanos</t>
  </si>
  <si>
    <t>https://drive.google.com/file/d/1-rnr41oJSGVVqmcYR4Lbr2FFVy61hG_N/view?usp=sharing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</si>
</sst>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1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/>
    </xf>
    <xf numFmtId="0" fontId="3" fillId="0" borderId="0" xfId="1"/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yArd0NXHWavCS4ixNhbArwwU7NDZfU4/view?usp=sharing" TargetMode="External"/><Relationship Id="rId3" Type="http://schemas.openxmlformats.org/officeDocument/2006/relationships/hyperlink" Target="https://drive.google.com/file/d/1mprxLCHqPoaGa8OfEKv4JQxLlcTDvans/view?usp=sharing" TargetMode="External"/><Relationship Id="rId7" Type="http://schemas.openxmlformats.org/officeDocument/2006/relationships/hyperlink" Target="https://drive.google.com/file/d/1vNTtFPa8vcZYt5kd2fz-KRBNKWUzDmC4/view?usp=sharing" TargetMode="External"/><Relationship Id="rId2" Type="http://schemas.openxmlformats.org/officeDocument/2006/relationships/hyperlink" Target="https://drive.google.com/file/d/1lDhFUmvnuIdwsim--aUuZQfpu_3LFCYG/view?usp=sharing" TargetMode="External"/><Relationship Id="rId1" Type="http://schemas.openxmlformats.org/officeDocument/2006/relationships/hyperlink" Target="https://drive.google.com/file/d/1TW4I3uIo41Op6SOBs21sdAde5EhcYIrb/view?usp=sharing" TargetMode="External"/><Relationship Id="rId6" Type="http://schemas.openxmlformats.org/officeDocument/2006/relationships/hyperlink" Target="https://drive.google.com/file/d/1CT-2md74eGS86aZsT9uj561ZT2dnfxuc/view?usp=sharing" TargetMode="External"/><Relationship Id="rId11" Type="http://schemas.openxmlformats.org/officeDocument/2006/relationships/hyperlink" Target="https://drive.google.com/file/d/1-rnr41oJSGVVqmcYR4Lbr2FFVy61hG_N/view?usp=sharing" TargetMode="External"/><Relationship Id="rId5" Type="http://schemas.openxmlformats.org/officeDocument/2006/relationships/hyperlink" Target="https://drive.google.com/file/d/19qJInxeURsfkmUvVDYLOtwsE8mwo3zpj/view?usp=sharing" TargetMode="External"/><Relationship Id="rId10" Type="http://schemas.openxmlformats.org/officeDocument/2006/relationships/hyperlink" Target="https://drive.google.com/file/d/1x2oIBweNMItb47iPcaTn68JFcevAiuAk/view?usp=sharing" TargetMode="External"/><Relationship Id="rId4" Type="http://schemas.openxmlformats.org/officeDocument/2006/relationships/hyperlink" Target="https://drive.google.com/file/d/1zksQRsdHFFGNQE7okW8kEZ2Um4TXMktF/view?usp=sharing" TargetMode="External"/><Relationship Id="rId9" Type="http://schemas.openxmlformats.org/officeDocument/2006/relationships/hyperlink" Target="https://drive.google.com/file/d/1Nwl7uceElJp_-kSGaFDcR6kkadAMWH9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H2" workbookViewId="0">
      <selection activeCell="M33" sqref="M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" style="6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style="6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s="6" t="s">
        <v>7</v>
      </c>
      <c r="E4" t="s">
        <v>8</v>
      </c>
      <c r="F4" t="s">
        <v>7</v>
      </c>
      <c r="G4" t="s">
        <v>7</v>
      </c>
      <c r="H4" t="s">
        <v>7</v>
      </c>
      <c r="I4" s="6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s="6" t="s">
        <v>17</v>
      </c>
      <c r="E5" t="s">
        <v>18</v>
      </c>
      <c r="F5" t="s">
        <v>19</v>
      </c>
      <c r="G5" t="s">
        <v>20</v>
      </c>
      <c r="H5" t="s">
        <v>21</v>
      </c>
      <c r="I5" s="6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0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0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45017</v>
      </c>
      <c r="C8" s="3">
        <v>45107</v>
      </c>
      <c r="D8" s="6" t="s">
        <v>59</v>
      </c>
      <c r="E8" s="4">
        <v>45021</v>
      </c>
      <c r="F8" s="5">
        <v>30069721000010</v>
      </c>
      <c r="G8" s="2" t="s">
        <v>59</v>
      </c>
      <c r="H8" s="6" t="s">
        <v>60</v>
      </c>
      <c r="I8" s="6" t="s">
        <v>50</v>
      </c>
      <c r="J8" s="7" t="s">
        <v>53</v>
      </c>
      <c r="K8" s="6" t="s">
        <v>56</v>
      </c>
      <c r="L8" s="8" t="s">
        <v>61</v>
      </c>
      <c r="M8" s="2" t="s">
        <v>62</v>
      </c>
      <c r="N8" s="3">
        <v>45112</v>
      </c>
      <c r="O8" s="3">
        <v>45112</v>
      </c>
      <c r="P8" s="2"/>
    </row>
    <row r="9" spans="1:16" x14ac:dyDescent="0.25">
      <c r="A9" s="2">
        <v>2023</v>
      </c>
      <c r="B9" s="3">
        <v>45017</v>
      </c>
      <c r="C9" s="3">
        <v>45107</v>
      </c>
      <c r="D9" s="6" t="s">
        <v>63</v>
      </c>
      <c r="E9" s="4">
        <v>45061</v>
      </c>
      <c r="F9" s="5">
        <v>30069723000011</v>
      </c>
      <c r="G9" s="2" t="s">
        <v>63</v>
      </c>
      <c r="H9" s="6" t="s">
        <v>60</v>
      </c>
      <c r="I9" s="6" t="s">
        <v>50</v>
      </c>
      <c r="J9" s="7" t="s">
        <v>53</v>
      </c>
      <c r="K9" s="6" t="s">
        <v>56</v>
      </c>
      <c r="L9" s="8" t="s">
        <v>64</v>
      </c>
      <c r="M9" s="2" t="s">
        <v>62</v>
      </c>
      <c r="N9" s="3">
        <v>45112</v>
      </c>
      <c r="O9" s="3">
        <v>45112</v>
      </c>
      <c r="P9" s="2"/>
    </row>
    <row r="10" spans="1:16" x14ac:dyDescent="0.25">
      <c r="A10" s="2">
        <v>2023</v>
      </c>
      <c r="B10" s="3">
        <v>45017</v>
      </c>
      <c r="C10" s="3">
        <v>45107</v>
      </c>
      <c r="D10" s="6" t="s">
        <v>65</v>
      </c>
      <c r="E10" s="4">
        <v>45096</v>
      </c>
      <c r="F10" s="5">
        <v>30069723000020</v>
      </c>
      <c r="G10" s="2" t="s">
        <v>65</v>
      </c>
      <c r="H10" s="6" t="s">
        <v>66</v>
      </c>
      <c r="I10" s="6" t="s">
        <v>51</v>
      </c>
      <c r="J10" s="2" t="s">
        <v>53</v>
      </c>
      <c r="K10" s="6" t="s">
        <v>56</v>
      </c>
      <c r="L10" s="8" t="s">
        <v>67</v>
      </c>
      <c r="M10" s="2" t="s">
        <v>62</v>
      </c>
      <c r="N10" s="3">
        <v>45112</v>
      </c>
      <c r="O10" s="3">
        <v>45112</v>
      </c>
      <c r="P10" s="2"/>
    </row>
    <row r="11" spans="1:16" x14ac:dyDescent="0.25">
      <c r="A11" s="2">
        <v>2023</v>
      </c>
      <c r="B11" s="3">
        <v>45108</v>
      </c>
      <c r="C11" s="3">
        <v>45199</v>
      </c>
      <c r="D11" s="6" t="s">
        <v>68</v>
      </c>
      <c r="E11" s="4">
        <v>45117</v>
      </c>
      <c r="F11" s="5">
        <v>30069723000028</v>
      </c>
      <c r="G11" s="2" t="s">
        <v>68</v>
      </c>
      <c r="H11" s="6" t="s">
        <v>66</v>
      </c>
      <c r="I11" s="6" t="s">
        <v>51</v>
      </c>
      <c r="J11" s="2" t="s">
        <v>53</v>
      </c>
      <c r="K11" s="6" t="s">
        <v>56</v>
      </c>
      <c r="L11" s="8" t="s">
        <v>69</v>
      </c>
      <c r="M11" s="2" t="s">
        <v>62</v>
      </c>
      <c r="N11" s="3">
        <v>45230</v>
      </c>
      <c r="O11" s="3">
        <v>45230</v>
      </c>
      <c r="P11" s="2"/>
    </row>
    <row r="12" spans="1:16" x14ac:dyDescent="0.25">
      <c r="A12" s="2">
        <v>2023</v>
      </c>
      <c r="B12" s="3">
        <v>45108</v>
      </c>
      <c r="C12" s="3">
        <v>45199</v>
      </c>
      <c r="D12" s="6" t="s">
        <v>70</v>
      </c>
      <c r="E12" s="4">
        <v>45117</v>
      </c>
      <c r="F12" s="5">
        <v>30069723000029</v>
      </c>
      <c r="G12" s="2" t="s">
        <v>70</v>
      </c>
      <c r="H12" s="6" t="s">
        <v>66</v>
      </c>
      <c r="I12" s="6" t="s">
        <v>51</v>
      </c>
      <c r="J12" s="2" t="s">
        <v>53</v>
      </c>
      <c r="K12" t="s">
        <v>56</v>
      </c>
      <c r="L12" s="9" t="s">
        <v>71</v>
      </c>
      <c r="M12" s="2" t="s">
        <v>62</v>
      </c>
      <c r="N12" s="3">
        <v>45230</v>
      </c>
      <c r="O12" s="3">
        <v>45230</v>
      </c>
      <c r="P12" s="2"/>
    </row>
    <row r="13" spans="1:16" x14ac:dyDescent="0.25">
      <c r="A13" s="2">
        <v>2023</v>
      </c>
      <c r="B13" s="3">
        <v>45108</v>
      </c>
      <c r="C13" s="3">
        <v>45199</v>
      </c>
      <c r="D13" s="6" t="s">
        <v>72</v>
      </c>
      <c r="E13" s="4">
        <v>45117</v>
      </c>
      <c r="F13" s="5">
        <v>30069723000030</v>
      </c>
      <c r="G13" s="2" t="s">
        <v>72</v>
      </c>
      <c r="H13" s="6" t="s">
        <v>66</v>
      </c>
      <c r="I13" s="6" t="s">
        <v>51</v>
      </c>
      <c r="J13" s="2" t="s">
        <v>53</v>
      </c>
      <c r="K13" t="s">
        <v>56</v>
      </c>
      <c r="L13" s="9" t="s">
        <v>73</v>
      </c>
      <c r="M13" s="2" t="s">
        <v>62</v>
      </c>
      <c r="N13" s="3">
        <v>45230</v>
      </c>
      <c r="O13" s="3">
        <v>45230</v>
      </c>
    </row>
    <row r="14" spans="1:16" x14ac:dyDescent="0.25">
      <c r="A14" s="2">
        <v>2023</v>
      </c>
      <c r="B14" s="3">
        <v>45108</v>
      </c>
      <c r="C14" s="3">
        <v>45199</v>
      </c>
      <c r="D14" s="6" t="s">
        <v>74</v>
      </c>
      <c r="E14" s="4">
        <v>45117</v>
      </c>
      <c r="F14" s="5">
        <v>30069723000031</v>
      </c>
      <c r="G14" s="2" t="s">
        <v>74</v>
      </c>
      <c r="H14" s="6" t="s">
        <v>66</v>
      </c>
      <c r="I14" s="6" t="s">
        <v>51</v>
      </c>
      <c r="J14" s="2" t="s">
        <v>53</v>
      </c>
      <c r="K14" t="s">
        <v>56</v>
      </c>
      <c r="L14" s="9" t="s">
        <v>75</v>
      </c>
      <c r="M14" s="2" t="s">
        <v>62</v>
      </c>
      <c r="N14" s="3">
        <v>45230</v>
      </c>
      <c r="O14" s="3">
        <v>45230</v>
      </c>
    </row>
    <row r="15" spans="1:16" x14ac:dyDescent="0.25">
      <c r="A15" s="2">
        <v>2023</v>
      </c>
      <c r="B15" s="3">
        <v>45108</v>
      </c>
      <c r="C15" s="3">
        <v>45199</v>
      </c>
      <c r="D15" s="6" t="s">
        <v>76</v>
      </c>
      <c r="E15" s="4">
        <v>45117</v>
      </c>
      <c r="F15" s="5">
        <v>30069723000032</v>
      </c>
      <c r="G15" s="2" t="s">
        <v>76</v>
      </c>
      <c r="H15" s="6" t="s">
        <v>66</v>
      </c>
      <c r="I15" s="6" t="s">
        <v>51</v>
      </c>
      <c r="J15" s="2" t="s">
        <v>53</v>
      </c>
      <c r="K15" t="s">
        <v>56</v>
      </c>
      <c r="L15" s="9" t="s">
        <v>77</v>
      </c>
      <c r="M15" s="2" t="s">
        <v>62</v>
      </c>
      <c r="N15" s="3">
        <v>45230</v>
      </c>
      <c r="O15" s="3">
        <v>45230</v>
      </c>
    </row>
    <row r="16" spans="1:16" x14ac:dyDescent="0.25">
      <c r="A16" s="2">
        <v>2023</v>
      </c>
      <c r="B16" s="3">
        <v>45108</v>
      </c>
      <c r="C16" s="3">
        <v>45199</v>
      </c>
      <c r="D16" s="6" t="s">
        <v>78</v>
      </c>
      <c r="E16" s="3">
        <v>45140</v>
      </c>
      <c r="F16" s="5">
        <v>30069723000034</v>
      </c>
      <c r="G16" s="2" t="s">
        <v>78</v>
      </c>
      <c r="H16" s="6" t="s">
        <v>60</v>
      </c>
      <c r="I16" s="6" t="s">
        <v>50</v>
      </c>
      <c r="J16" s="2" t="s">
        <v>53</v>
      </c>
      <c r="K16" t="s">
        <v>56</v>
      </c>
      <c r="L16" s="9" t="s">
        <v>79</v>
      </c>
      <c r="M16" s="2" t="s">
        <v>62</v>
      </c>
      <c r="N16" s="3">
        <v>45230</v>
      </c>
      <c r="O16" s="3">
        <v>45230</v>
      </c>
    </row>
    <row r="17" spans="1:15" x14ac:dyDescent="0.25">
      <c r="A17" s="2">
        <v>2023</v>
      </c>
      <c r="B17" s="3">
        <v>45108</v>
      </c>
      <c r="C17" s="3">
        <v>45199</v>
      </c>
      <c r="D17" s="6" t="s">
        <v>81</v>
      </c>
      <c r="E17" s="3">
        <v>45189</v>
      </c>
      <c r="F17" s="5">
        <v>30069723000040</v>
      </c>
      <c r="G17" s="2" t="s">
        <v>81</v>
      </c>
      <c r="H17" s="6" t="s">
        <v>66</v>
      </c>
      <c r="I17" s="6" t="s">
        <v>51</v>
      </c>
      <c r="J17" s="2" t="s">
        <v>53</v>
      </c>
      <c r="K17" t="s">
        <v>56</v>
      </c>
      <c r="L17" s="9" t="s">
        <v>80</v>
      </c>
      <c r="M17" s="2" t="s">
        <v>62</v>
      </c>
      <c r="N17" s="3">
        <v>45230</v>
      </c>
      <c r="O17" s="3">
        <v>45230</v>
      </c>
    </row>
    <row r="18" spans="1:15" s="2" customFormat="1" x14ac:dyDescent="0.25">
      <c r="A18" s="2">
        <v>2023</v>
      </c>
      <c r="B18" s="3">
        <v>45200</v>
      </c>
      <c r="C18" s="3">
        <v>45291</v>
      </c>
      <c r="D18" s="6" t="s">
        <v>82</v>
      </c>
      <c r="E18" s="3">
        <v>45211</v>
      </c>
      <c r="F18" s="5">
        <v>30069723000045</v>
      </c>
      <c r="G18" s="2" t="s">
        <v>82</v>
      </c>
      <c r="H18" s="2" t="s">
        <v>83</v>
      </c>
      <c r="I18" s="6" t="s">
        <v>50</v>
      </c>
      <c r="J18" s="2" t="s">
        <v>53</v>
      </c>
      <c r="K18" s="6" t="s">
        <v>56</v>
      </c>
      <c r="L18" s="14" t="s">
        <v>84</v>
      </c>
      <c r="M18" s="2" t="s">
        <v>62</v>
      </c>
      <c r="N18" s="3">
        <v>45294</v>
      </c>
      <c r="O18" s="3">
        <v>45294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BAC39368-5620-4A60-9907-C32545F6A131}"/>
    <hyperlink ref="L10" r:id="rId2" xr:uid="{66FE8220-F336-4160-B16E-1B8F312E15F7}"/>
    <hyperlink ref="L11" r:id="rId3" xr:uid="{9C52D808-E4D2-42FE-846D-C6467F1C105A}"/>
    <hyperlink ref="L12" r:id="rId4" xr:uid="{920B76F5-6ED0-4936-807F-2CE3C04902A1}"/>
    <hyperlink ref="L13" r:id="rId5" xr:uid="{386EF32C-6F87-4DD4-84C6-3F6981285B58}"/>
    <hyperlink ref="L14" r:id="rId6" xr:uid="{6EBCE1AB-9975-4ED6-94E3-E693DDFA0EDC}"/>
    <hyperlink ref="L15" r:id="rId7" xr:uid="{EBBFCC66-30DB-4D69-AD4F-8AC8557D0C2E}"/>
    <hyperlink ref="L8" r:id="rId8" xr:uid="{5CEF20BC-957D-4541-A25C-03554F568855}"/>
    <hyperlink ref="L16" r:id="rId9" xr:uid="{A195D6F6-38FB-4C28-92E6-12A6061399F2}"/>
    <hyperlink ref="L17" r:id="rId10" xr:uid="{8A7800B6-8C07-452C-8517-87130C6E6F78}"/>
    <hyperlink ref="L18" r:id="rId11" xr:uid="{68949327-D95F-4DAF-A8FB-0A8ED7CEDF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2023-10-03T17:56:14Z</dcterms:created>
  <dcterms:modified xsi:type="dcterms:W3CDTF">2024-01-03T21:50:56Z</dcterms:modified>
</cp:coreProperties>
</file>