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EJERCICIO 2023\ITAI 2023\ITAI 2023\"/>
    </mc:Choice>
  </mc:AlternateContent>
  <xr:revisionPtr revIDLastSave="0" documentId="8_{16638F7C-29C4-4F20-9A54-4CDAB2CD59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<sst xmlns="http://schemas.openxmlformats.org/spreadsheetml/2006/main" count="379" uniqueCount="251">
  <si>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</si>
  <si>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</si>
  <si>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</si>
  <si>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</si>
  <si>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</si>
  <si>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</si>
  <si>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</si>
  <si>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</si>
  <si>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</si>
  <si>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</si>
  <si>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</si>
  <si>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</si>
  <si>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</si>
  <si>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</si>
  <si>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</si>
  <si>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</si>
  <si>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</si>
  <si>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</si>
  <si>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</si>
  <si>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</si>
  <si>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</si>
  <si>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</si>
  <si>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</si>
  <si>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</si>
  <si>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</si>
  <si>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</si>
  <si>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</si>
  <si>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</si>
  <si>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</si>
  <si>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</si>
  <si>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</si>
  <si>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</si>
  <si>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</si>
  <si>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</si>
  <si>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</si>
  <si>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</si>
  <si>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</si>
  <si>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</si>
  <si>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</si>
  <si>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</si>
  <si>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</si>
  <si>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</si>
  <si>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</si>
  <si>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</si>
  <si>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</si>
  <si>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</si>
  <si>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</si>
  <si>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</si>
  <si>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</si>
  <si>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</si>
  <si>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</si>
  <si>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</si>
  <si>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</si>
  <si>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</si>
  <si>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</si>
  <si>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</si>
  <si>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</si>
  <si>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</si>
  <si>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</si>
  <si>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</si>
  <si>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</si>
  <si>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</si>
  <si>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</si>
  <si>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</si>
  <si>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</si>
  <si>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</si>
  <si>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</si>
  <si>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</si>
  <si>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</si>
  <si>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</si>
  <si>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</si>
  <si>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</si>
  <si>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</si>
  <si>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</si>
  <si>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</si>
  <si>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</si>
  <si>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</si>
  <si>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</si>
  <si>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</si>
  <si>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</si>
  <si>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</si>
  <si>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</si>
  <si>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</si>
  <si>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</si>
  <si>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</si>
  <si>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</si>
  <si>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</si>
  <si>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</si>
  <si>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</si>
  <si>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</si>
  <si>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</si>
  <si>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</si>
  <si>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</si>
  <si>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</si>
  <si>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</si>
  <si>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</si>
  <si>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</si>
  <si>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</si>
  <si>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</si>
  <si>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</si>
  <si>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</si>
  <si>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</si>
  <si>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</si>
  <si>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</si>
  <si>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</si>
  <si>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</si>
  <si>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</si>
  <si>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</si>
  <si>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</si>
  <si>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</si>
  <si>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</si>
  <si>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</si>
  <si>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</si>
  <si>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</si>
  <si>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</si>
  <si>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</si>
  <si>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</si>
  <si>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</si>
  <si>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</si>
  <si>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</si>
  <si>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</si>
  <si>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</si>
  <si>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</si>
  <si>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</si>
  <si>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</si>
  <si>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</si>
  <si>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</si>
  <si>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</si>
  <si>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</si>
  <si>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</si>
  <si>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</si>
  <si>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</si>
  <si>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</si>
  <si>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</si>
  <si>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</si>
  <si>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</si>
  <si>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</si>
  <si>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</si>
  <si>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</si>
  <si>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</si>
  <si>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</si>
  <si>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</si>
  <si>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</si>
  <si>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</si>
  <si>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</si>
  <si>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</si>
  <si>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</si>
  <si>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</si>
  <si>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</si>
  <si>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</si>
  <si>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</si>
  <si>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</si>
  <si>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</si>
  <si>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</si>
  <si>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</si>
  <si>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</si>
  <si>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</si>
  <si>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</si>
  <si>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</si>
  <si>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</si>
  <si>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</si>
  <si>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</si>
  <si>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</si>
  <si>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</si>
  <si>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</si>
  <si>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</si>
  <si>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</si>
  <si>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</si>
  <si>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</si>
  <si>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</si>
  <si>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</si>
  <si>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</si>
  <si>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</si>
  <si>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</si>
  <si>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</si>
  <si>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</si>
  <si>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</si>
  <si>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</si>
  <si>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</si>
  <si>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</si>
  <si>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</si>
  <si>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</si>
  <si>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</si>
  <si>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</si>
  <si>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</si>
  <si>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</si>
  <si>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</si>
  <si>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</si>
  <si>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</si>
  <si>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</si>
  <si>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</si>
  <si>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</si>
  <si>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</si>
  <si>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</si>
  <si>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</si>
  <si>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</si>
  <si>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</si>
  <si>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</si>
  <si>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</si>
  <si>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</si>
  <si>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</si>
  <si>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</si>
  <si>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</si>
  <si>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</si>
  <si>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</si>
  <si>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</si>
  <si>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</si>
  <si>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</si>
  <si>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</si>
  <si>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</si>
  <si>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</si>
  <si>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THONA SEGUROS, S.A. </t>
  </si>
  <si>
    <t>EMPRESAS MATCO, S.A. DE C.V.</t>
  </si>
  <si>
    <t>CAMINO DEL SOL AUTOMOTRIZ HOBAJA, S. DE R.L. DE C.V.</t>
  </si>
  <si>
    <t>Mediana empresa</t>
  </si>
  <si>
    <t>TSE120711H38</t>
  </si>
  <si>
    <t>EMA810918F2A</t>
  </si>
  <si>
    <t>CSA1709222B1</t>
  </si>
  <si>
    <t>Comercial</t>
  </si>
  <si>
    <t>Tlacoqumecatl del valle</t>
  </si>
  <si>
    <t>Centro</t>
  </si>
  <si>
    <t>Zona Urbana</t>
  </si>
  <si>
    <t>Insurgentes Sur</t>
  </si>
  <si>
    <t>Sufragio Efectivo</t>
  </si>
  <si>
    <t>Paseo de los taxistas</t>
  </si>
  <si>
    <t xml:space="preserve"> Alcaldía Benito Juárez </t>
  </si>
  <si>
    <t>Ciudad Obregón</t>
  </si>
  <si>
    <t>Otra no especificada en el Catalogo</t>
  </si>
  <si>
    <t>Tijuana</t>
  </si>
  <si>
    <t>No aplica</t>
  </si>
  <si>
    <t>Luis Enrique</t>
  </si>
  <si>
    <t>Sanchez</t>
  </si>
  <si>
    <t>Tapia</t>
  </si>
  <si>
    <t>erikacale1977@gmail.com</t>
  </si>
  <si>
    <t>Apoderado Legal</t>
  </si>
  <si>
    <t>https://thonaseguros.mx</t>
  </si>
  <si>
    <t>(55) 4433-8900</t>
  </si>
  <si>
    <t>Ariel</t>
  </si>
  <si>
    <t xml:space="preserve">Alarcón </t>
  </si>
  <si>
    <t>Lopez</t>
  </si>
  <si>
    <t>612 14 17706</t>
  </si>
  <si>
    <t>cespinoza@matco.com.mx</t>
  </si>
  <si>
    <t>wilbert de Jesus</t>
  </si>
  <si>
    <t>Maldonado</t>
  </si>
  <si>
    <t>Llanes</t>
  </si>
  <si>
    <t xml:space="preserve">612 12 315 95 </t>
  </si>
  <si>
    <t xml:space="preserve">rlara@toyotalapaz.com.mx </t>
  </si>
  <si>
    <t xml:space="preserve"> 612 12 315 95 </t>
  </si>
  <si>
    <t>https://1drv.ms/x/s!AngiWqes2n366X1yHBkMMOpbr8Us?e=2OURq5</t>
  </si>
  <si>
    <t>https://1drv.ms/x/s!AngiWqes2n36gZwZ0Wj7i3T9tgoLhA?e=Sl8MQ0</t>
  </si>
  <si>
    <t>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</si>
</sst>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0" fontId="5" fillId="0" borderId="0" xfId="1"/>
    <xf numFmtId="0" fontId="5" fillId="0" borderId="0" xfId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x/s!AngiWqes2n366X1yHBkMMOpbr8Us?e=2OURq5" TargetMode="External"/><Relationship Id="rId3" Type="http://schemas.openxmlformats.org/officeDocument/2006/relationships/hyperlink" Target="mailto:rlara@toyotalapaz.com.mx" TargetMode="External"/><Relationship Id="rId7" Type="http://schemas.openxmlformats.org/officeDocument/2006/relationships/hyperlink" Target="https://1drv.ms/x/s!AngiWqes2n366X1yHBkMMOpbr8Us?e=2OURq5" TargetMode="External"/><Relationship Id="rId2" Type="http://schemas.openxmlformats.org/officeDocument/2006/relationships/hyperlink" Target="mailto:cespinoza@matco.com.mx" TargetMode="External"/><Relationship Id="rId1" Type="http://schemas.openxmlformats.org/officeDocument/2006/relationships/hyperlink" Target="https://thonaseguros.mx/" TargetMode="External"/><Relationship Id="rId6" Type="http://schemas.openxmlformats.org/officeDocument/2006/relationships/hyperlink" Target="https://1drv.ms/x/s!AngiWqes2n366X1yHBkMMOpbr8Us?e=2OURq5" TargetMode="External"/><Relationship Id="rId11" Type="http://schemas.openxmlformats.org/officeDocument/2006/relationships/hyperlink" Target="https://1drv.ms/x/s!AngiWqes2n36gZwZ0Wj7i3T9tgoLhA?e=Sl8MQ0" TargetMode="External"/><Relationship Id="rId5" Type="http://schemas.openxmlformats.org/officeDocument/2006/relationships/hyperlink" Target="mailto:rlara@toyotalapaz.com.mx" TargetMode="External"/><Relationship Id="rId10" Type="http://schemas.openxmlformats.org/officeDocument/2006/relationships/hyperlink" Target="https://1drv.ms/x/s!AngiWqes2n36gZwZ0Wj7i3T9tgoLhA?e=Sl8MQ0" TargetMode="External"/><Relationship Id="rId4" Type="http://schemas.openxmlformats.org/officeDocument/2006/relationships/hyperlink" Target="mailto:cespinoza@matco.com.mx" TargetMode="External"/><Relationship Id="rId9" Type="http://schemas.openxmlformats.org/officeDocument/2006/relationships/hyperlink" Target="https://1drv.ms/x/s!AngiWqes2n36gZwZ0Wj7i3T9tgoLhA?e=Sl8MQ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5">
        <v>44927</v>
      </c>
      <c r="C8" s="5">
        <v>45016</v>
      </c>
      <c r="D8" t="s">
        <v>110</v>
      </c>
      <c r="H8" s="6" t="s">
        <v>211</v>
      </c>
      <c r="I8" s="8" t="s">
        <v>214</v>
      </c>
      <c r="J8" t="s">
        <v>111</v>
      </c>
      <c r="K8" t="s">
        <v>215</v>
      </c>
      <c r="L8" s="9" t="s">
        <v>113</v>
      </c>
      <c r="M8" s="9" t="s">
        <v>113</v>
      </c>
      <c r="N8" t="s">
        <v>146</v>
      </c>
      <c r="O8" t="s">
        <v>218</v>
      </c>
      <c r="P8" t="s">
        <v>153</v>
      </c>
      <c r="Q8" s="10" t="s">
        <v>219</v>
      </c>
      <c r="R8" s="9">
        <v>1228</v>
      </c>
      <c r="T8" t="s">
        <v>178</v>
      </c>
      <c r="U8" s="9" t="s">
        <v>222</v>
      </c>
      <c r="V8">
        <v>1</v>
      </c>
      <c r="W8" s="11" t="s">
        <v>225</v>
      </c>
      <c r="X8">
        <v>1</v>
      </c>
      <c r="Y8" s="12" t="s">
        <v>113</v>
      </c>
      <c r="Z8" s="12">
        <v>9</v>
      </c>
      <c r="AA8" s="12" t="s">
        <v>113</v>
      </c>
      <c r="AB8" s="13">
        <v>3200</v>
      </c>
      <c r="AC8" s="12" t="s">
        <v>229</v>
      </c>
      <c r="AD8" s="12" t="s">
        <v>229</v>
      </c>
      <c r="AE8" s="12" t="s">
        <v>229</v>
      </c>
      <c r="AF8" s="12" t="s">
        <v>229</v>
      </c>
      <c r="AG8" s="9" t="s">
        <v>230</v>
      </c>
      <c r="AH8" s="9" t="s">
        <v>231</v>
      </c>
      <c r="AI8" s="9" t="s">
        <v>232</v>
      </c>
      <c r="AJ8" s="9">
        <v>5529659569</v>
      </c>
      <c r="AK8" s="9" t="s">
        <v>233</v>
      </c>
      <c r="AL8" s="9" t="s">
        <v>234</v>
      </c>
      <c r="AM8" s="14" t="s">
        <v>235</v>
      </c>
      <c r="AN8" s="9" t="s">
        <v>236</v>
      </c>
      <c r="AO8" s="9" t="s">
        <v>233</v>
      </c>
      <c r="AP8" s="14" t="s">
        <v>248</v>
      </c>
      <c r="AQ8" s="17" t="s">
        <v>249</v>
      </c>
      <c r="AR8" t="s">
        <v>250</v>
      </c>
      <c r="AS8" s="5">
        <v>45044</v>
      </c>
      <c r="AT8" s="5">
        <v>45044</v>
      </c>
    </row>
    <row r="9" spans="1:47" x14ac:dyDescent="0.25">
      <c r="A9">
        <v>2023</v>
      </c>
      <c r="B9" s="5">
        <v>44927</v>
      </c>
      <c r="C9" s="5">
        <v>45016</v>
      </c>
      <c r="D9" t="s">
        <v>110</v>
      </c>
      <c r="H9" s="7" t="s">
        <v>212</v>
      </c>
      <c r="I9" s="8" t="s">
        <v>214</v>
      </c>
      <c r="J9" t="s">
        <v>111</v>
      </c>
      <c r="K9" t="s">
        <v>216</v>
      </c>
      <c r="L9" s="9" t="s">
        <v>126</v>
      </c>
      <c r="M9" s="9" t="s">
        <v>126</v>
      </c>
      <c r="N9" t="s">
        <v>146</v>
      </c>
      <c r="O9" t="s">
        <v>218</v>
      </c>
      <c r="P9" t="s">
        <v>153</v>
      </c>
      <c r="Q9" s="10" t="s">
        <v>220</v>
      </c>
      <c r="R9" s="9">
        <v>870</v>
      </c>
      <c r="T9" t="s">
        <v>178</v>
      </c>
      <c r="U9" s="9" t="s">
        <v>223</v>
      </c>
      <c r="V9">
        <v>1</v>
      </c>
      <c r="W9" s="9" t="s">
        <v>226</v>
      </c>
      <c r="X9">
        <v>1</v>
      </c>
      <c r="Y9" s="9" t="s">
        <v>126</v>
      </c>
      <c r="Z9" s="12">
        <v>1</v>
      </c>
      <c r="AA9" s="9" t="s">
        <v>126</v>
      </c>
      <c r="AB9">
        <v>23060</v>
      </c>
      <c r="AC9" s="12" t="s">
        <v>229</v>
      </c>
      <c r="AD9" s="12" t="s">
        <v>229</v>
      </c>
      <c r="AE9" s="12" t="s">
        <v>229</v>
      </c>
      <c r="AF9" s="12" t="s">
        <v>229</v>
      </c>
      <c r="AG9" s="9" t="s">
        <v>237</v>
      </c>
      <c r="AH9" s="9" t="s">
        <v>238</v>
      </c>
      <c r="AI9" s="9" t="s">
        <v>239</v>
      </c>
      <c r="AJ9" s="9" t="s">
        <v>240</v>
      </c>
      <c r="AK9" s="15" t="s">
        <v>241</v>
      </c>
      <c r="AL9" s="9" t="s">
        <v>234</v>
      </c>
      <c r="AN9" s="9" t="s">
        <v>240</v>
      </c>
      <c r="AO9" s="15" t="s">
        <v>241</v>
      </c>
      <c r="AP9" s="14" t="s">
        <v>248</v>
      </c>
      <c r="AQ9" s="17" t="s">
        <v>249</v>
      </c>
      <c r="AR9" t="s">
        <v>250</v>
      </c>
      <c r="AS9" s="5">
        <v>45044</v>
      </c>
      <c r="AT9" s="5">
        <v>45044</v>
      </c>
    </row>
    <row r="10" spans="1:47" x14ac:dyDescent="0.25">
      <c r="A10">
        <v>2023</v>
      </c>
      <c r="B10" s="5">
        <v>44927</v>
      </c>
      <c r="C10" s="5">
        <v>45016</v>
      </c>
      <c r="D10" t="s">
        <v>110</v>
      </c>
      <c r="H10" s="6" t="s">
        <v>213</v>
      </c>
      <c r="I10" s="8" t="s">
        <v>214</v>
      </c>
      <c r="J10" t="s">
        <v>111</v>
      </c>
      <c r="K10" t="s">
        <v>217</v>
      </c>
      <c r="L10" s="9" t="s">
        <v>144</v>
      </c>
      <c r="M10" s="9" t="s">
        <v>144</v>
      </c>
      <c r="N10" t="s">
        <v>146</v>
      </c>
      <c r="O10" t="s">
        <v>218</v>
      </c>
      <c r="P10" t="s">
        <v>153</v>
      </c>
      <c r="Q10" s="10" t="s">
        <v>221</v>
      </c>
      <c r="R10" s="9">
        <v>15155</v>
      </c>
      <c r="T10" t="s">
        <v>178</v>
      </c>
      <c r="U10" s="9" t="s">
        <v>224</v>
      </c>
      <c r="V10">
        <v>1</v>
      </c>
      <c r="W10" s="9" t="s">
        <v>227</v>
      </c>
      <c r="X10">
        <v>1</v>
      </c>
      <c r="Y10" s="9" t="s">
        <v>228</v>
      </c>
      <c r="Z10" s="12">
        <v>1</v>
      </c>
      <c r="AA10" s="9" t="s">
        <v>144</v>
      </c>
      <c r="AB10">
        <v>22010</v>
      </c>
      <c r="AC10" s="12" t="s">
        <v>229</v>
      </c>
      <c r="AD10" s="12" t="s">
        <v>229</v>
      </c>
      <c r="AE10" s="12" t="s">
        <v>229</v>
      </c>
      <c r="AF10" s="12" t="s">
        <v>229</v>
      </c>
      <c r="AG10" s="9" t="s">
        <v>242</v>
      </c>
      <c r="AH10" s="9" t="s">
        <v>243</v>
      </c>
      <c r="AI10" s="9" t="s">
        <v>244</v>
      </c>
      <c r="AJ10" s="16" t="s">
        <v>245</v>
      </c>
      <c r="AK10" s="15" t="s">
        <v>246</v>
      </c>
      <c r="AL10" s="9" t="s">
        <v>234</v>
      </c>
      <c r="AN10" s="16" t="s">
        <v>247</v>
      </c>
      <c r="AO10" s="15" t="s">
        <v>246</v>
      </c>
      <c r="AP10" s="14" t="s">
        <v>248</v>
      </c>
      <c r="AQ10" s="17" t="s">
        <v>249</v>
      </c>
      <c r="AR10" t="s">
        <v>250</v>
      </c>
      <c r="AS10" s="5">
        <v>45044</v>
      </c>
      <c r="AT10" s="5">
        <v>45044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M8" r:id="rId1" xr:uid="{21DC121A-225E-442A-AAA0-E555D98CBABB}"/>
    <hyperlink ref="AO9" r:id="rId2" xr:uid="{891DE31F-DFC9-4C86-87BD-D9D9C72A5959}"/>
    <hyperlink ref="AO10" r:id="rId3" xr:uid="{6B7D48F5-4F9F-434A-A77E-131C82001F4D}"/>
    <hyperlink ref="AK9" r:id="rId4" xr:uid="{1F4D136B-47D9-4520-A13A-14300BBBA7C0}"/>
    <hyperlink ref="AK10" r:id="rId5" xr:uid="{86631151-904F-4EBB-A9D6-25707BBFD60F}"/>
    <hyperlink ref="AP8" r:id="rId6" xr:uid="{7148BCEA-FD2C-4FC1-8C16-CCA58B302512}"/>
    <hyperlink ref="AP9" r:id="rId7" xr:uid="{C352AA47-706E-4123-B51E-CB8915D509C1}"/>
    <hyperlink ref="AP10" r:id="rId8" xr:uid="{3639498F-F2E3-4D5C-B362-57303111040E}"/>
    <hyperlink ref="AQ8" r:id="rId9" xr:uid="{F964D1B2-DB4F-4F2D-902B-F4D31F75119A}"/>
    <hyperlink ref="AQ9" r:id="rId10" xr:uid="{5AB79BE6-5181-424C-938B-DDD4DE51A9DB}"/>
    <hyperlink ref="AQ10" r:id="rId11" xr:uid="{D538FD94-5721-4BBE-A1DD-ED4BACE1FD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2023-04-28T14:42:25Z</dcterms:created>
  <dcterms:modified xsi:type="dcterms:W3CDTF">2023-04-28T23:52:09Z</dcterms:modified>
</cp:coreProperties>
</file>