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esktop\EJERCICIO 2023\ITAI 2023\ITAI 2023\"/>
    </mc:Choice>
  </mc:AlternateContent>
  <xr:revisionPtr revIDLastSave="0" documentId="8_{E60505F7-210B-493A-BE70-4CA1B84FA8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<sst xmlns="http://schemas.openxmlformats.org/spreadsheetml/2006/main" count="795" uniqueCount="450">
  <si>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</si>
  <si>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</si>
  <si>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</si>
  <si>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</si>
  <si>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</si>
  <si>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</si>
  <si>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</si>
  <si>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</si>
  <si>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</si>
  <si>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</si>
  <si>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</si>
  <si>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</si>
  <si>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</si>
  <si>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</si>
  <si>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</si>
  <si>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</si>
  <si>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</si>
  <si>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</si>
  <si>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</si>
  <si>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</si>
  <si>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</si>
  <si>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</si>
  <si>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</si>
  <si>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</si>
  <si>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</si>
  <si>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</si>
  <si>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</si>
  <si>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</si>
  <si>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</si>
  <si>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</si>
  <si>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</si>
  <si>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</si>
  <si>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</si>
  <si>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</si>
  <si>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</si>
  <si>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</si>
  <si>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</si>
  <si>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</si>
  <si>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</si>
  <si>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</si>
  <si>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</si>
  <si>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</si>
  <si>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</si>
  <si>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</si>
  <si>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</si>
  <si>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</si>
  <si>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</si>
  <si>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</si>
  <si>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</si>
  <si>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</si>
  <si>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</si>
  <si>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</si>
  <si>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</si>
  <si>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</si>
  <si>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</si>
  <si>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</si>
  <si>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</si>
  <si>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</si>
  <si>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</si>
  <si>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</si>
  <si>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</si>
  <si>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</si>
  <si>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</si>
  <si>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</si>
  <si>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</si>
  <si>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</si>
  <si>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</si>
  <si>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</si>
  <si>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</si>
  <si>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</si>
  <si>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</si>
  <si>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</si>
  <si>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</si>
  <si>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</si>
  <si>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</si>
  <si>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</si>
  <si>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</si>
  <si>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</si>
  <si>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</si>
  <si>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</si>
  <si>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</si>
  <si>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</si>
  <si>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</si>
  <si>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</si>
  <si>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</si>
  <si>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</si>
  <si>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</si>
  <si>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</si>
  <si>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</si>
  <si>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</si>
  <si>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</si>
  <si>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</si>
  <si>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</si>
  <si>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</si>
  <si>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</si>
  <si>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</si>
  <si>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</si>
  <si>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</si>
  <si>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</si>
  <si>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</si>
  <si>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</si>
  <si>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</si>
  <si>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</si>
  <si>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</si>
  <si>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</si>
  <si>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</si>
  <si>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</si>
  <si>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</si>
  <si>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</si>
  <si>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</si>
  <si>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</si>
  <si>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</si>
  <si>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</si>
  <si>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</si>
  <si>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</si>
  <si>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</si>
  <si>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</si>
  <si>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</si>
  <si>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</si>
  <si>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</si>
  <si>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</si>
  <si>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</si>
  <si>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</si>
  <si>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</si>
  <si>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</si>
  <si>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</si>
  <si>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</si>
  <si>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</si>
  <si>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</si>
  <si>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</si>
  <si>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</si>
  <si>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</si>
  <si>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</si>
  <si>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</si>
  <si>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</si>
  <si>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</si>
  <si>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</si>
  <si>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</si>
  <si>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</si>
  <si>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</si>
  <si>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</si>
  <si>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</si>
  <si>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</si>
  <si>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</si>
  <si>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</si>
  <si>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</si>
  <si>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</si>
  <si>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</si>
  <si>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</si>
  <si>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</si>
  <si>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</si>
  <si>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</si>
  <si>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</si>
  <si>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</si>
  <si>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</si>
  <si>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</si>
  <si>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</si>
  <si>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</si>
  <si>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</si>
  <si>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</si>
  <si>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</si>
  <si>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</si>
  <si>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</si>
  <si>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</si>
  <si>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</si>
  <si>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</si>
  <si>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</si>
  <si>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</si>
  <si>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</si>
  <si>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</si>
  <si>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</si>
  <si>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</si>
  <si>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</si>
  <si>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</si>
  <si>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</si>
  <si>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</si>
  <si>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</si>
  <si>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</si>
  <si>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</si>
  <si>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</si>
  <si>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</si>
  <si>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</si>
  <si>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</si>
  <si>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</si>
  <si>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</si>
  <si>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</si>
  <si>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</si>
  <si>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</si>
  <si>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</si>
  <si>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</si>
  <si>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</si>
  <si>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</si>
  <si>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</si>
  <si>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</si>
  <si>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</si>
  <si>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</si>
  <si>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</si>
  <si>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</si>
  <si>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</si>
  <si>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</si>
  <si>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</si>
  <si>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</si>
  <si>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</si>
  <si>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</si>
  <si>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</si>
  <si>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</si>
  <si>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</si>
  <si>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</si>
  <si>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</si>
  <si>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</si>
  <si>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</si>
  <si>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</si>
  <si>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</si>
  <si>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</si>
  <si>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</si>
  <si>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</si>
  <si>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</si>
  <si>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</si>
  <si>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</si>
  <si>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</si>
  <si>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</si>
  <si>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</si>
  <si>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</si>
  <si>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</si>
  <si>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</si>
  <si>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</si>
  <si>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</si>
  <si>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</si>
  <si>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</si>
  <si>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</si>
  <si>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</si>
  <si>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</si>
  <si>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</si>
  <si>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</si>
  <si>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</si>
  <si>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</si>
  <si>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</si>
  <si>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</si>
  <si>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</si>
  <si>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</si>
  <si>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</si>
  <si>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</si>
  <si>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</si>
  <si>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</si>
  <si>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</si>
  <si>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</si>
  <si>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</si>
  <si>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</si>
  <si>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</si>
  <si>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</si>
  <si>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</si>
  <si>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</si>
  <si>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</si>
  <si>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</si>
  <si>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</si>
  <si>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</si>
  <si>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</si>
  <si>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</si>
  <si>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</si>
  <si>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</si>
  <si>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</si>
  <si>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</si>
  <si>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</si>
  <si>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</si>
  <si>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</si>
  <si>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</si>
  <si>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</si>
  <si>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</si>
  <si>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</si>
  <si>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</si>
  <si>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</si>
  <si>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</si>
  <si>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</si>
  <si>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</si>
  <si>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</si>
  <si>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</si>
  <si>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</si>
  <si>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</si>
  <si>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</si>
  <si>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</si>
  <si>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</si>
  <si>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</si>
  <si>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</si>
  <si>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</si>
  <si>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</si>
  <si>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</si>
  <si>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</si>
  <si>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</si>
  <si>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</si>
  <si>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</si>
  <si>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</si>
  <si>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</si>
  <si>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</si>
  <si>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</si>
  <si>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</si>
  <si>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</si>
  <si>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</si>
  <si>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</si>
  <si>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</si>
  <si>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</si>
  <si>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</si>
  <si>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</si>
  <si>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</si>
  <si>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</si>
  <si>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</si>
  <si>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</si>
  <si>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</si>
  <si>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</si>
  <si>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</si>
  <si>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</si>
  <si>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</si>
  <si>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</si>
  <si>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</si>
  <si>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</si>
  <si>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</si>
  <si>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</si>
  <si>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</si>
  <si>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</si>
  <si>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</si>
  <si>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</si>
  <si>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</si>
  <si>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</si>
  <si>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</si>
  <si>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</si>
  <si>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</si>
  <si>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</si>
  <si>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</si>
  <si>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</si>
  <si>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</si>
  <si>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</si>
  <si>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</si>
  <si>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</si>
  <si>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</si>
  <si>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</si>
  <si>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</si>
  <si>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APIBCS-PSP-011-2023</t>
  </si>
  <si>
    <t>LPA-000000001-003-2023</t>
  </si>
  <si>
    <t>APIBCS-PSP-008-2023</t>
  </si>
  <si>
    <t>SERVICIO DE MANTENIMIENTO DE LAS PLATAFORMAS FISICAS Y VIRTUALES DE SERVIDORES PRODUCTIVOS</t>
  </si>
  <si>
    <t>SUMINISTRO DE VEHÍCULOS Y MAQUINARIA</t>
  </si>
  <si>
    <t>HAEDUSS COMMERCE, S.A. DE C.V.</t>
  </si>
  <si>
    <t>EMPRESAS MATCO, S.A. DE C.V.</t>
  </si>
  <si>
    <t>CAMIONERA DEL PACIFICO, S.A. DE C.V.</t>
  </si>
  <si>
    <t>HCO170419CQ0</t>
  </si>
  <si>
    <t>EMA810918F2A</t>
  </si>
  <si>
    <t>CPA791010QF7</t>
  </si>
  <si>
    <t>LPA-000000001-002-2023</t>
  </si>
  <si>
    <t>POLIZA DE SEGURO DE VIDA PARA EL PERSONAL Y DIRECTIVOS DE APIBCS</t>
  </si>
  <si>
    <t>THONA SEGUROS, S. A. DE C.V.</t>
  </si>
  <si>
    <t>TSE120711H38</t>
  </si>
  <si>
    <t>ALCADIA BENITO JUAREZ</t>
  </si>
  <si>
    <t>SN</t>
  </si>
  <si>
    <t>TLACOQUEMECATL DEL VALLE</t>
  </si>
  <si>
    <t>Propuesta más economica</t>
  </si>
  <si>
    <t>DEPARTAMENTO DE RECURSOS HUMANOS</t>
  </si>
  <si>
    <t>GERENCIA DE ADMINISTRACION</t>
  </si>
  <si>
    <t>APIBCS-PSPS-004-2023</t>
  </si>
  <si>
    <t>Peso</t>
  </si>
  <si>
    <t xml:space="preserve">Dos pagos </t>
  </si>
  <si>
    <t>Aseguramiento de personal y directivos</t>
  </si>
  <si>
    <t>Ingresos Propios</t>
  </si>
  <si>
    <t>Polizas de seguro de vida</t>
  </si>
  <si>
    <t>Auditoria interna de la Dirección de Contraloria y Seguimiento Administrativo</t>
  </si>
  <si>
    <t>Gerencia de Administración</t>
  </si>
  <si>
    <t>LPA-000000001-004-2023</t>
  </si>
  <si>
    <t>POLIZA DE SEGURO DE PARQUE VEHICULAR DE APIBCS, S.A. DE C.V.</t>
  </si>
  <si>
    <t>SEGUROS INBURSA, S.A. GRUPO FINANCIERO INBURSA</t>
  </si>
  <si>
    <t>SIN9408027L7</t>
  </si>
  <si>
    <t>AVENIDA INSURGENTES SUR</t>
  </si>
  <si>
    <t>PEÑA POBRE</t>
  </si>
  <si>
    <t>DEPARTAMENTO DE RECURSOS MATERIALES</t>
  </si>
  <si>
    <t>GERENCIA DE ADMINISTRACIÓN</t>
  </si>
  <si>
    <t>Aseguramiento del Parque Vehicular</t>
  </si>
  <si>
    <t>Polizas de seguro de parque vehicular</t>
  </si>
  <si>
    <t>AEROPUERTO PTE.</t>
  </si>
  <si>
    <t>LAS FLORES</t>
  </si>
  <si>
    <t>Culiacán</t>
  </si>
  <si>
    <t>APIBCS-A-001-2023</t>
  </si>
  <si>
    <t>Una sola exhibición</t>
  </si>
  <si>
    <t>Suministro de dos camiones</t>
  </si>
  <si>
    <t>suministro de dos camiones</t>
  </si>
  <si>
    <t>SUFRAGIO EFECTIVO</t>
  </si>
  <si>
    <t>CENTRO</t>
  </si>
  <si>
    <t>Ciudad Obregón</t>
  </si>
  <si>
    <t>Obregón</t>
  </si>
  <si>
    <t>APIBCS-A-002-2023</t>
  </si>
  <si>
    <t>Suministro de una retroexcavadora y un cepillo barredor acoplable</t>
  </si>
  <si>
    <t>INA-000000001-006-2023</t>
  </si>
  <si>
    <t>RAFAEL DE LA VEGA</t>
  </si>
  <si>
    <t>GUADALUPANA</t>
  </si>
  <si>
    <t>Guadalajara</t>
  </si>
  <si>
    <t>DEPARTAMENTO DE INFORMATICA</t>
  </si>
  <si>
    <t>Doce pagos</t>
  </si>
  <si>
    <t>Mantenimiento de servidores</t>
  </si>
  <si>
    <t>METLIFE MEXICO, S.A. DE C.V.</t>
  </si>
  <si>
    <t>MME920427EM3</t>
  </si>
  <si>
    <t>HAEUDUSS COMMERCE, S.A. DE C.V.</t>
  </si>
  <si>
    <t>CONSULTORIAS INFORMÁTICAS EN SOLUCIONES DE NEGOCIO, S. DE R.L. DE C.V.,</t>
  </si>
  <si>
    <t xml:space="preserve"> ARNOLDO JIMÉNEZ DE LARA MAGAÑA</t>
  </si>
  <si>
    <t>CIS111017BS4</t>
  </si>
  <si>
    <t>JIMA740717UA1</t>
  </si>
  <si>
    <t>SEGUROS ATLAS, S.A.</t>
  </si>
  <si>
    <t>SAT8410245V8</t>
  </si>
  <si>
    <t>QUALITAS COMPAÑÍA DE SEGUROS, S.A. DE C.V.</t>
  </si>
  <si>
    <t>QCS931209G49</t>
  </si>
  <si>
    <t xml:space="preserve">No se presentaron </t>
  </si>
  <si>
    <t>NINGUNO</t>
  </si>
  <si>
    <t>https://1drv.ms/b/s!AngiWqes2n366SwM6f2LxQdciFZW?e=MVcLZp</t>
  </si>
  <si>
    <t>https://1drv.ms/b/s!AngiWqes2n366TA8mMuLFljMymWu?e=D0WTdv</t>
  </si>
  <si>
    <t>https://1drv.ms/b/s!AngiWqes2n366TW8t8e1Wuu3UoIB?e=adjSaM</t>
  </si>
  <si>
    <t>https://1drv.ms/b/s!AngiWqes2n366TtR2PbsGWAYQR3n?e=4wXifv</t>
  </si>
  <si>
    <t>https://1drv.ms/b/s!AngiWqes2n36gYQkO67_66IKcu_33A?e=rcc5vS</t>
  </si>
  <si>
    <t xml:space="preserve">ADRIAN </t>
  </si>
  <si>
    <t xml:space="preserve">VILLA </t>
  </si>
  <si>
    <t>SOSA Y SILVA</t>
  </si>
  <si>
    <t>GERENTE DE ADMINISTRACION</t>
  </si>
  <si>
    <t>SAUL</t>
  </si>
  <si>
    <t>ANGULO</t>
  </si>
  <si>
    <t>TORRES</t>
  </si>
  <si>
    <t>JEFE DEL DEPARTAMENTO DE OCNTRALORIA E INVESTIGACIÓN</t>
  </si>
  <si>
    <t xml:space="preserve">EMMA </t>
  </si>
  <si>
    <t xml:space="preserve">CLEMENTE </t>
  </si>
  <si>
    <t>VASQUEZ</t>
  </si>
  <si>
    <t>COORDINADORA DE RECURSOS MATERIALES</t>
  </si>
  <si>
    <t>VISA640816FL8</t>
  </si>
  <si>
    <t>AUTS760913269</t>
  </si>
  <si>
    <t>CEVE810127AJ4</t>
  </si>
  <si>
    <t>https://1drv.ms/b/s!AngiWqes2n36gbYcXG0wZ3fbhYX7jw?e=z4jmq9</t>
  </si>
  <si>
    <t>https://1drv.ms/b/s!AngiWqes2n36gbYhg3YzzY9oJEr75A?e=cEqn4z</t>
  </si>
  <si>
    <t>https://1drv.ms/b/s!AngiWqes2n36gbYbEJp917HoG_DfIA?e=bsRyJK</t>
  </si>
  <si>
    <t>https://1drv.ms/b/s!AngiWqes2n36gbYdB_wPXQbcTPlRPA?e=tbunbK</t>
  </si>
  <si>
    <t>https://1drv.ms/b/s!AngiWqes2n36gbYgX_D7qInmv1F-mw?e=PM5ezI</t>
  </si>
  <si>
    <t>https://1drv.ms/w/s!AngiWqes2n36gZwdTrPg7GmCEuOPlg?e=HZ0P8R</t>
  </si>
  <si>
    <t>https://1drv.ms/b/s!AngiWqes2n36galktmUWL8Y4mGLSmg?e=YrOeSP</t>
  </si>
  <si>
    <t>https://1drv.ms/w/s!AngiWqes2n36gZwbcXXMadYUx8zadw?e=eX6t73</t>
  </si>
  <si>
    <t>https://1drv.ms/w/s!AngiWqes2n36gZtXricpuEgl5LIA7A?e=UMwHGv</t>
  </si>
  <si>
    <t>https://1drv.ms/w/s!AngiWqes2n36gZwePJtmv7LKIOuHzA?e=l4OkUu</t>
  </si>
  <si>
    <t>https://1drv.ms/w/s!AngiWqes2n36gZwaMPwv7uggvUvsPw?e=WEuDiB</t>
  </si>
  <si>
    <t>https://1drv.ms/b/s!AngiWqes2n36gbYengzv9LesMIQwVg?e=MfIAdy</t>
  </si>
  <si>
    <t>https://1drv.ms/b/s!AngiWqes2n36gbYf0nURWoJIA6sXyg?e=djuEnK</t>
  </si>
  <si>
    <t>https://1drv.ms/b/s!AngiWqes2n36gbYnQotQDcRE5ZBAaA?e=q1yxiC</t>
  </si>
  <si>
    <t>https://1drv.ms/b/s!AngiWqes2n36gbYiqqTwXArvSwi2gQ?e=uGbsLo</t>
  </si>
  <si>
    <t>https://1drv.ms/b/s!AngiWqes2n36gbYjujNRSeI6XytDgQ?e=oG5bRg</t>
  </si>
  <si>
    <t>https://1drv.ms/b/s!AngiWqes2n36gbYkUsffOCTWUPbtwA?e=7XzroZ</t>
  </si>
  <si>
    <t>https://1drv.ms/b/s!AngiWqes2n36gbYlzTI2H3eTb2632w?e=VEW3Cc</t>
  </si>
  <si>
    <t>https://1drv.ms/b/s!AngiWqes2n36gbYmmTNhCF-ZRRuTbA?e=8vWBQ6</t>
  </si>
  <si>
    <t>https://1drv.ms/b/s!AngiWqes2n36gbYtjAO8U1hiRtfkJw?e=d6sK7l</t>
  </si>
  <si>
    <t>https://1drv.ms/b/s!AngiWqes2n36gbYoepdxwCOcO4I4wQ?e=g44tiO</t>
  </si>
  <si>
    <t>https://1drv.ms/b/s!AngiWqes2n36gbYpoyMqmK5IfuTXPg?e=QetmiI</t>
  </si>
  <si>
    <t>https://1drv.ms/b/s!AngiWqes2n36gbYx5Yaa0srRSRHrhw?e=u34O3j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</si>
</sst>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1"/>
      <color rgb="FF202124"/>
      <name val="Calibri"/>
      <family val="2"/>
      <scheme val="minor"/>
    </font>
    <font>
      <sz val="11"/>
      <color indexed="8"/>
      <name val="Calibri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5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9" fillId="0" borderId="0" xfId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0" xfId="1" applyAlignment="1">
      <alignment vertical="center"/>
    </xf>
    <xf numFmtId="0" fontId="9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w/s!AngiWqes2n36gZwdTrPg7GmCEuOPlg?e=HZ0P8R" TargetMode="External"/><Relationship Id="rId18" Type="http://schemas.openxmlformats.org/officeDocument/2006/relationships/hyperlink" Target="https://1drv.ms/b/s!AngiWqes2n36galktmUWL8Y4mGLSmg?e=YrOeSP" TargetMode="External"/><Relationship Id="rId26" Type="http://schemas.openxmlformats.org/officeDocument/2006/relationships/hyperlink" Target="https://1drv.ms/w/s!AngiWqes2n36gZwePJtmv7LKIOuHzA?e=l4OkUu" TargetMode="External"/><Relationship Id="rId39" Type="http://schemas.openxmlformats.org/officeDocument/2006/relationships/hyperlink" Target="https://1drv.ms/b/s!AngiWqes2n36gbYiqqTwXArvSwi2gQ?e=uGbsLo" TargetMode="External"/><Relationship Id="rId21" Type="http://schemas.openxmlformats.org/officeDocument/2006/relationships/hyperlink" Target="https://1drv.ms/w/s!AngiWqes2n36gZtXricpuEgl5LIA7A?e=UMwHGv" TargetMode="External"/><Relationship Id="rId34" Type="http://schemas.openxmlformats.org/officeDocument/2006/relationships/hyperlink" Target="https://1drv.ms/b/s!AngiWqes2n36gbYgX_D7qInmv1F-mw?e=PM5ezI" TargetMode="External"/><Relationship Id="rId42" Type="http://schemas.openxmlformats.org/officeDocument/2006/relationships/hyperlink" Target="https://1drv.ms/b/s!AngiWqes2n36gbYkUsffOCTWUPbtwA?e=7XzroZ" TargetMode="External"/><Relationship Id="rId47" Type="http://schemas.openxmlformats.org/officeDocument/2006/relationships/hyperlink" Target="https://1drv.ms/b/s!AngiWqes2n36gbYmmTNhCF-ZRRuTbA?e=8vWBQ6" TargetMode="External"/><Relationship Id="rId50" Type="http://schemas.openxmlformats.org/officeDocument/2006/relationships/hyperlink" Target="https://1drv.ms/b/s!AngiWqes2n36gbYoepdxwCOcO4I4wQ?e=g44tiO" TargetMode="External"/><Relationship Id="rId55" Type="http://schemas.openxmlformats.org/officeDocument/2006/relationships/hyperlink" Target="https://1drv.ms/b/s!AngiWqes2n36gbYengzv9LesMIQwVg?e=MfIAdy" TargetMode="External"/><Relationship Id="rId7" Type="http://schemas.openxmlformats.org/officeDocument/2006/relationships/hyperlink" Target="https://1drv.ms/w/s!AngiWqes2n36gZtXricpuEgl5LIA7A?e=UMwHGv" TargetMode="External"/><Relationship Id="rId2" Type="http://schemas.openxmlformats.org/officeDocument/2006/relationships/hyperlink" Target="https://1drv.ms/b/s!AngiWqes2n36gbYhg3YzzY9oJEr75A?e=cEqn4z" TargetMode="External"/><Relationship Id="rId16" Type="http://schemas.openxmlformats.org/officeDocument/2006/relationships/hyperlink" Target="https://1drv.ms/b/s!AngiWqes2n36galktmUWL8Y4mGLSmg?e=YrOeSP" TargetMode="External"/><Relationship Id="rId29" Type="http://schemas.openxmlformats.org/officeDocument/2006/relationships/hyperlink" Target="https://1drv.ms/w/s!AngiWqes2n36gZwaMPwv7uggvUvsPw?e=WEuDiB" TargetMode="External"/><Relationship Id="rId11" Type="http://schemas.openxmlformats.org/officeDocument/2006/relationships/hyperlink" Target="https://1drv.ms/w/s!AngiWqes2n36gZtXricpuEgl5LIA7A?e=UMwHGv" TargetMode="External"/><Relationship Id="rId24" Type="http://schemas.openxmlformats.org/officeDocument/2006/relationships/hyperlink" Target="https://1drv.ms/w/s!AngiWqes2n36gZwePJtmv7LKIOuHzA?e=l4OkUu" TargetMode="External"/><Relationship Id="rId32" Type="http://schemas.openxmlformats.org/officeDocument/2006/relationships/hyperlink" Target="https://1drv.ms/w/s!AngiWqes2n36gZwaMPwv7uggvUvsPw?e=WEuDiB" TargetMode="External"/><Relationship Id="rId37" Type="http://schemas.openxmlformats.org/officeDocument/2006/relationships/hyperlink" Target="https://1drv.ms/b/s!AngiWqes2n36gbYf0nURWoJIA6sXyg?e=djuEnK" TargetMode="External"/><Relationship Id="rId40" Type="http://schemas.openxmlformats.org/officeDocument/2006/relationships/hyperlink" Target="https://1drv.ms/b/s!AngiWqes2n36gbYjujNRSeI6XytDgQ?e=oG5bRg" TargetMode="External"/><Relationship Id="rId45" Type="http://schemas.openxmlformats.org/officeDocument/2006/relationships/hyperlink" Target="https://1drv.ms/b/s!AngiWqes2n36gbYmmTNhCF-ZRRuTbA?e=8vWBQ6" TargetMode="External"/><Relationship Id="rId53" Type="http://schemas.openxmlformats.org/officeDocument/2006/relationships/hyperlink" Target="https://1drv.ms/b/s!AngiWqes2n36gbYx5Yaa0srRSRHrhw?e=u34O3j" TargetMode="External"/><Relationship Id="rId5" Type="http://schemas.openxmlformats.org/officeDocument/2006/relationships/hyperlink" Target="https://1drv.ms/b/s!AngiWqes2n36gbYcXG0wZ3fbhYX7jw?e=z4jmq9" TargetMode="External"/><Relationship Id="rId10" Type="http://schemas.openxmlformats.org/officeDocument/2006/relationships/hyperlink" Target="https://1drv.ms/w/s!AngiWqes2n36gZwbcXXMadYUx8zadw?e=eX6t73" TargetMode="External"/><Relationship Id="rId19" Type="http://schemas.openxmlformats.org/officeDocument/2006/relationships/hyperlink" Target="https://1drv.ms/w/s!AngiWqes2n36gZwdTrPg7GmCEuOPlg?e=HZ0P8R" TargetMode="External"/><Relationship Id="rId31" Type="http://schemas.openxmlformats.org/officeDocument/2006/relationships/hyperlink" Target="https://1drv.ms/w/s!AngiWqes2n36gZwaMPwv7uggvUvsPw?e=WEuDiB" TargetMode="External"/><Relationship Id="rId44" Type="http://schemas.openxmlformats.org/officeDocument/2006/relationships/hyperlink" Target="https://1drv.ms/b/s!AngiWqes2n36gbYlzTI2H3eTb2632w?e=VEW3Cc" TargetMode="External"/><Relationship Id="rId52" Type="http://schemas.openxmlformats.org/officeDocument/2006/relationships/hyperlink" Target="https://1drv.ms/w/s!AngiWqes2n36gZwaMPwv7uggvUvsPw?e=WEuDiB" TargetMode="External"/><Relationship Id="rId4" Type="http://schemas.openxmlformats.org/officeDocument/2006/relationships/hyperlink" Target="https://1drv.ms/b/s!AngiWqes2n36gbYdB_wPXQbcTPlRPA?e=tbunbK" TargetMode="External"/><Relationship Id="rId9" Type="http://schemas.openxmlformats.org/officeDocument/2006/relationships/hyperlink" Target="https://1drv.ms/w/s!AngiWqes2n36gZwdTrPg7GmCEuOPlg?e=HZ0P8R" TargetMode="External"/><Relationship Id="rId14" Type="http://schemas.openxmlformats.org/officeDocument/2006/relationships/hyperlink" Target="https://1drv.ms/w/s!AngiWqes2n36gZwbcXXMadYUx8zadw?e=eX6t73" TargetMode="External"/><Relationship Id="rId22" Type="http://schemas.openxmlformats.org/officeDocument/2006/relationships/hyperlink" Target="https://1drv.ms/b/s!AngiWqes2n36galktmUWL8Y4mGLSmg?e=YrOeSP" TargetMode="External"/><Relationship Id="rId27" Type="http://schemas.openxmlformats.org/officeDocument/2006/relationships/hyperlink" Target="https://1drv.ms/w/s!AngiWqes2n36gZwePJtmv7LKIOuHzA?e=l4OkUu" TargetMode="External"/><Relationship Id="rId30" Type="http://schemas.openxmlformats.org/officeDocument/2006/relationships/hyperlink" Target="https://1drv.ms/w/s!AngiWqes2n36gZwaMPwv7uggvUvsPw?e=WEuDiB" TargetMode="External"/><Relationship Id="rId35" Type="http://schemas.openxmlformats.org/officeDocument/2006/relationships/hyperlink" Target="https://1drv.ms/b/s!AngiWqes2n36gbYengzv9LesMIQwVg?e=MfIAdy" TargetMode="External"/><Relationship Id="rId43" Type="http://schemas.openxmlformats.org/officeDocument/2006/relationships/hyperlink" Target="https://1drv.ms/b/s!AngiWqes2n36gbYlzTI2H3eTb2632w?e=VEW3Cc" TargetMode="External"/><Relationship Id="rId48" Type="http://schemas.openxmlformats.org/officeDocument/2006/relationships/hyperlink" Target="https://1drv.ms/b/s!AngiWqes2n36gbYmmTNhCF-ZRRuTbA?e=8vWBQ6" TargetMode="External"/><Relationship Id="rId8" Type="http://schemas.openxmlformats.org/officeDocument/2006/relationships/hyperlink" Target="https://1drv.ms/b/s!AngiWqes2n36galktmUWL8Y4mGLSmg?e=YrOeSP" TargetMode="External"/><Relationship Id="rId51" Type="http://schemas.openxmlformats.org/officeDocument/2006/relationships/hyperlink" Target="https://1drv.ms/b/s!AngiWqes2n36gbYpoyMqmK5IfuTXPg?e=QetmiI" TargetMode="External"/><Relationship Id="rId3" Type="http://schemas.openxmlformats.org/officeDocument/2006/relationships/hyperlink" Target="https://1drv.ms/b/s!AngiWqes2n36gbYbEJp917HoG_DfIA?e=bsRyJK" TargetMode="External"/><Relationship Id="rId12" Type="http://schemas.openxmlformats.org/officeDocument/2006/relationships/hyperlink" Target="https://1drv.ms/b/s!AngiWqes2n36galktmUWL8Y4mGLSmg?e=YrOeSP" TargetMode="External"/><Relationship Id="rId17" Type="http://schemas.openxmlformats.org/officeDocument/2006/relationships/hyperlink" Target="https://1drv.ms/w/s!AngiWqes2n36gZwdTrPg7GmCEuOPlg?e=HZ0P8R" TargetMode="External"/><Relationship Id="rId25" Type="http://schemas.openxmlformats.org/officeDocument/2006/relationships/hyperlink" Target="https://1drv.ms/w/s!AngiWqes2n36gZwePJtmv7LKIOuHzA?e=l4OkUu" TargetMode="External"/><Relationship Id="rId33" Type="http://schemas.openxmlformats.org/officeDocument/2006/relationships/hyperlink" Target="https://1drv.ms/w/s!AngiWqes2n36gZwaMPwv7uggvUvsPw?e=WEuDiB" TargetMode="External"/><Relationship Id="rId38" Type="http://schemas.openxmlformats.org/officeDocument/2006/relationships/hyperlink" Target="https://1drv.ms/b/s!AngiWqes2n36gbYnQotQDcRE5ZBAaA?e=q1yxiC" TargetMode="External"/><Relationship Id="rId46" Type="http://schemas.openxmlformats.org/officeDocument/2006/relationships/hyperlink" Target="https://1drv.ms/b/s!AngiWqes2n36gbYmmTNhCF-ZRRuTbA?e=8vWBQ6" TargetMode="External"/><Relationship Id="rId20" Type="http://schemas.openxmlformats.org/officeDocument/2006/relationships/hyperlink" Target="https://1drv.ms/w/s!AngiWqes2n36gZwbcXXMadYUx8zadw?e=eX6t73" TargetMode="External"/><Relationship Id="rId41" Type="http://schemas.openxmlformats.org/officeDocument/2006/relationships/hyperlink" Target="https://1drv.ms/b/s!AngiWqes2n36gbYjujNRSeI6XytDgQ?e=oG5bRg" TargetMode="External"/><Relationship Id="rId54" Type="http://schemas.openxmlformats.org/officeDocument/2006/relationships/hyperlink" Target="https://1drv.ms/b/s!AngiWqes2n36gbYx5Yaa0srRSRHrhw?e=u34O3j" TargetMode="External"/><Relationship Id="rId1" Type="http://schemas.openxmlformats.org/officeDocument/2006/relationships/hyperlink" Target="https://1drv.ms/b/s!AngiWqes2n36gbYcXG0wZ3fbhYX7jw?e=z4jmq9" TargetMode="External"/><Relationship Id="rId6" Type="http://schemas.openxmlformats.org/officeDocument/2006/relationships/hyperlink" Target="https://1drv.ms/w/s!AngiWqes2n36gZwbcXXMadYUx8zadw?e=eX6t73" TargetMode="External"/><Relationship Id="rId15" Type="http://schemas.openxmlformats.org/officeDocument/2006/relationships/hyperlink" Target="https://1drv.ms/w/s!AngiWqes2n36gZtXricpuEgl5LIA7A?e=UMwHGv" TargetMode="External"/><Relationship Id="rId23" Type="http://schemas.openxmlformats.org/officeDocument/2006/relationships/hyperlink" Target="https://1drv.ms/w/s!AngiWqes2n36gZwdTrPg7GmCEuOPlg?e=HZ0P8R" TargetMode="External"/><Relationship Id="rId28" Type="http://schemas.openxmlformats.org/officeDocument/2006/relationships/hyperlink" Target="https://1drv.ms/w/s!AngiWqes2n36gZwePJtmv7LKIOuHzA?e=l4OkUu" TargetMode="External"/><Relationship Id="rId36" Type="http://schemas.openxmlformats.org/officeDocument/2006/relationships/hyperlink" Target="https://1drv.ms/b/s!AngiWqes2n36gbYf0nURWoJIA6sXyg?e=djuEnK" TargetMode="External"/><Relationship Id="rId49" Type="http://schemas.openxmlformats.org/officeDocument/2006/relationships/hyperlink" Target="https://1drv.ms/b/s!AngiWqes2n36gbYtjAO8U1hiRtfkJw?e=d6sK7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giWqes2n36gYQkO67_66IKcu_33A?e=rcc5vS" TargetMode="External"/><Relationship Id="rId2" Type="http://schemas.openxmlformats.org/officeDocument/2006/relationships/hyperlink" Target="https://1drv.ms/b/s!AngiWqes2n366TA8mMuLFljMymWu?e=D0WTdv" TargetMode="External"/><Relationship Id="rId1" Type="http://schemas.openxmlformats.org/officeDocument/2006/relationships/hyperlink" Target="https://1drv.ms/b/s!AngiWqes2n366SwM6f2LxQdciFZW?e=MVcLZp" TargetMode="External"/><Relationship Id="rId5" Type="http://schemas.openxmlformats.org/officeDocument/2006/relationships/hyperlink" Target="https://1drv.ms/b/s!AngiWqes2n366TtR2PbsGWAYQR3n?e=4wXifv" TargetMode="External"/><Relationship Id="rId4" Type="http://schemas.openxmlformats.org/officeDocument/2006/relationships/hyperlink" Target="https://1drv.ms/b/s!AngiWqes2n366TW8t8e1Wuu3UoIB?e=adjS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style="8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40.28515625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4.42578125" customWidth="1"/>
    <col min="56" max="56" width="47.140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s="8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8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5.5" x14ac:dyDescent="0.25">
      <c r="A8">
        <v>2023</v>
      </c>
      <c r="B8" s="3">
        <v>44927</v>
      </c>
      <c r="C8" s="3">
        <v>45016</v>
      </c>
      <c r="D8" t="s">
        <v>177</v>
      </c>
      <c r="E8" t="s">
        <v>184</v>
      </c>
      <c r="F8" t="s">
        <v>185</v>
      </c>
      <c r="G8">
        <v>1</v>
      </c>
      <c r="H8" s="4" t="s">
        <v>346</v>
      </c>
      <c r="I8" s="18" t="s">
        <v>427</v>
      </c>
      <c r="J8" s="3">
        <v>44942</v>
      </c>
      <c r="K8" s="5" t="s">
        <v>347</v>
      </c>
      <c r="L8">
        <v>1</v>
      </c>
      <c r="M8" s="3">
        <v>44949</v>
      </c>
      <c r="N8">
        <v>1</v>
      </c>
      <c r="O8">
        <v>1</v>
      </c>
      <c r="P8" s="17" t="s">
        <v>428</v>
      </c>
      <c r="Q8" s="17" t="s">
        <v>429</v>
      </c>
      <c r="R8" s="17" t="s">
        <v>430</v>
      </c>
      <c r="S8" t="s">
        <v>348</v>
      </c>
      <c r="V8" t="s">
        <v>348</v>
      </c>
      <c r="W8" s="8" t="s">
        <v>349</v>
      </c>
      <c r="X8" t="s">
        <v>212</v>
      </c>
      <c r="Y8" t="s">
        <v>350</v>
      </c>
      <c r="Z8">
        <v>1228</v>
      </c>
      <c r="AA8" t="s">
        <v>351</v>
      </c>
      <c r="AB8" t="s">
        <v>218</v>
      </c>
      <c r="AC8" t="s">
        <v>352</v>
      </c>
      <c r="AE8" t="s">
        <v>251</v>
      </c>
      <c r="AG8" t="s">
        <v>251</v>
      </c>
      <c r="AI8" t="s">
        <v>251</v>
      </c>
      <c r="AJ8">
        <v>3200</v>
      </c>
      <c r="AL8" t="s">
        <v>251</v>
      </c>
      <c r="AO8" t="s">
        <v>353</v>
      </c>
      <c r="AP8" s="9" t="s">
        <v>354</v>
      </c>
      <c r="AQ8" t="s">
        <v>355</v>
      </c>
      <c r="AR8" t="s">
        <v>354</v>
      </c>
      <c r="AS8" t="s">
        <v>356</v>
      </c>
      <c r="AT8" s="3">
        <v>44981</v>
      </c>
      <c r="AU8" s="3">
        <v>44985</v>
      </c>
      <c r="AV8" s="3">
        <v>45350</v>
      </c>
      <c r="AW8" s="10">
        <v>1197251.48</v>
      </c>
      <c r="AX8" s="10">
        <v>1197251.48</v>
      </c>
      <c r="BA8" t="s">
        <v>357</v>
      </c>
      <c r="BC8" t="s">
        <v>358</v>
      </c>
      <c r="BD8" t="s">
        <v>359</v>
      </c>
      <c r="BE8" s="3">
        <v>44985</v>
      </c>
      <c r="BF8" s="3">
        <v>45350</v>
      </c>
      <c r="BG8" s="17" t="s">
        <v>427</v>
      </c>
      <c r="BH8" s="17" t="s">
        <v>437</v>
      </c>
      <c r="BI8">
        <v>1</v>
      </c>
      <c r="BJ8" t="s">
        <v>284</v>
      </c>
      <c r="BK8" t="s">
        <v>360</v>
      </c>
      <c r="BN8" t="s">
        <v>361</v>
      </c>
      <c r="BO8" s="17" t="s">
        <v>436</v>
      </c>
      <c r="BQ8" t="s">
        <v>287</v>
      </c>
      <c r="BR8" t="s">
        <v>290</v>
      </c>
      <c r="BS8">
        <v>1</v>
      </c>
      <c r="BT8" t="s">
        <v>362</v>
      </c>
      <c r="BU8" s="17" t="s">
        <v>432</v>
      </c>
      <c r="BV8" s="17" t="s">
        <v>433</v>
      </c>
      <c r="BW8" s="17" t="s">
        <v>434</v>
      </c>
      <c r="BX8" s="17" t="s">
        <v>435</v>
      </c>
      <c r="BY8" t="s">
        <v>363</v>
      </c>
      <c r="BZ8" s="3">
        <v>45044</v>
      </c>
      <c r="CA8" s="3">
        <v>45044</v>
      </c>
    </row>
    <row r="9" spans="1:80" ht="38.25" x14ac:dyDescent="0.25">
      <c r="A9">
        <v>2023</v>
      </c>
      <c r="B9" s="3">
        <v>44927</v>
      </c>
      <c r="C9" s="3">
        <v>45016</v>
      </c>
      <c r="D9" t="s">
        <v>178</v>
      </c>
      <c r="E9" t="s">
        <v>184</v>
      </c>
      <c r="F9" t="s">
        <v>185</v>
      </c>
      <c r="G9">
        <v>2</v>
      </c>
      <c r="H9" s="4" t="s">
        <v>387</v>
      </c>
      <c r="I9" s="18" t="s">
        <v>438</v>
      </c>
      <c r="J9" s="3">
        <v>44978</v>
      </c>
      <c r="K9" s="5" t="s">
        <v>338</v>
      </c>
      <c r="L9">
        <v>2</v>
      </c>
      <c r="M9" s="3">
        <v>44984</v>
      </c>
      <c r="N9">
        <v>2</v>
      </c>
      <c r="O9">
        <v>2</v>
      </c>
      <c r="P9" s="18" t="s">
        <v>438</v>
      </c>
      <c r="Q9" s="17" t="s">
        <v>439</v>
      </c>
      <c r="R9" s="17" t="s">
        <v>439</v>
      </c>
      <c r="S9" t="s">
        <v>340</v>
      </c>
      <c r="V9" s="4" t="s">
        <v>340</v>
      </c>
      <c r="W9" s="7" t="s">
        <v>343</v>
      </c>
      <c r="X9" t="s">
        <v>188</v>
      </c>
      <c r="Y9" t="s">
        <v>388</v>
      </c>
      <c r="Z9">
        <v>1093</v>
      </c>
      <c r="AA9">
        <v>1093</v>
      </c>
      <c r="AB9" t="s">
        <v>218</v>
      </c>
      <c r="AC9" t="s">
        <v>389</v>
      </c>
      <c r="AE9" t="s">
        <v>390</v>
      </c>
      <c r="AG9" t="s">
        <v>390</v>
      </c>
      <c r="AI9" t="s">
        <v>270</v>
      </c>
      <c r="AJ9">
        <v>44220</v>
      </c>
      <c r="AL9" t="s">
        <v>390</v>
      </c>
      <c r="AO9" t="s">
        <v>353</v>
      </c>
      <c r="AP9" t="s">
        <v>391</v>
      </c>
      <c r="AQ9" t="s">
        <v>355</v>
      </c>
      <c r="AR9" t="s">
        <v>391</v>
      </c>
      <c r="AS9" t="s">
        <v>335</v>
      </c>
      <c r="AT9" s="3">
        <v>45006</v>
      </c>
      <c r="AU9" s="3">
        <v>45008</v>
      </c>
      <c r="AV9" s="3">
        <v>45374</v>
      </c>
      <c r="AW9" s="10">
        <v>770276.21</v>
      </c>
      <c r="AX9" s="10">
        <v>893520.4</v>
      </c>
      <c r="BA9" t="s">
        <v>357</v>
      </c>
      <c r="BC9" t="s">
        <v>392</v>
      </c>
      <c r="BD9" t="s">
        <v>393</v>
      </c>
      <c r="BE9" s="3">
        <v>45008</v>
      </c>
      <c r="BF9" s="3">
        <v>45374</v>
      </c>
      <c r="BG9" s="17" t="s">
        <v>431</v>
      </c>
      <c r="BH9" s="17" t="s">
        <v>437</v>
      </c>
      <c r="BI9">
        <v>2</v>
      </c>
      <c r="BJ9" t="s">
        <v>284</v>
      </c>
      <c r="BK9" t="s">
        <v>360</v>
      </c>
      <c r="BN9" t="s">
        <v>393</v>
      </c>
      <c r="BO9" s="17" t="s">
        <v>436</v>
      </c>
      <c r="BQ9" t="s">
        <v>287</v>
      </c>
      <c r="BR9" t="s">
        <v>290</v>
      </c>
      <c r="BS9">
        <v>2</v>
      </c>
      <c r="BT9" t="s">
        <v>362</v>
      </c>
      <c r="BU9" s="17" t="s">
        <v>432</v>
      </c>
      <c r="BV9" s="17" t="s">
        <v>433</v>
      </c>
      <c r="BW9" s="17" t="s">
        <v>434</v>
      </c>
      <c r="BX9" s="17" t="s">
        <v>435</v>
      </c>
      <c r="BY9" t="s">
        <v>363</v>
      </c>
      <c r="BZ9" s="3">
        <v>45044</v>
      </c>
      <c r="CA9" s="3">
        <v>45044</v>
      </c>
    </row>
    <row r="10" spans="1:80" x14ac:dyDescent="0.25">
      <c r="A10">
        <v>2023</v>
      </c>
      <c r="B10" s="3">
        <v>44927</v>
      </c>
      <c r="C10" s="3">
        <v>45016</v>
      </c>
      <c r="D10" t="s">
        <v>177</v>
      </c>
      <c r="E10" t="s">
        <v>184</v>
      </c>
      <c r="F10" t="s">
        <v>185</v>
      </c>
      <c r="G10">
        <v>3</v>
      </c>
      <c r="H10" s="4" t="s">
        <v>336</v>
      </c>
      <c r="I10" s="17" t="s">
        <v>442</v>
      </c>
      <c r="J10" s="3">
        <v>44957</v>
      </c>
      <c r="K10" s="5" t="s">
        <v>339</v>
      </c>
      <c r="L10">
        <v>3</v>
      </c>
      <c r="M10" s="3">
        <v>44964</v>
      </c>
      <c r="N10">
        <v>3</v>
      </c>
      <c r="O10">
        <v>3</v>
      </c>
      <c r="P10" s="17" t="s">
        <v>444</v>
      </c>
      <c r="Q10" s="18" t="s">
        <v>445</v>
      </c>
      <c r="R10" s="18" t="s">
        <v>445</v>
      </c>
      <c r="S10" t="s">
        <v>341</v>
      </c>
      <c r="V10" s="4" t="s">
        <v>341</v>
      </c>
      <c r="W10" s="8" t="s">
        <v>344</v>
      </c>
      <c r="X10" t="s">
        <v>193</v>
      </c>
      <c r="Y10" t="s">
        <v>381</v>
      </c>
      <c r="Z10">
        <v>870</v>
      </c>
      <c r="AB10" t="s">
        <v>218</v>
      </c>
      <c r="AC10" t="s">
        <v>382</v>
      </c>
      <c r="AE10" t="s">
        <v>383</v>
      </c>
      <c r="AG10" t="s">
        <v>264</v>
      </c>
      <c r="AI10" t="s">
        <v>264</v>
      </c>
      <c r="AJ10">
        <v>23060</v>
      </c>
      <c r="AL10" t="s">
        <v>384</v>
      </c>
      <c r="AO10" t="s">
        <v>353</v>
      </c>
      <c r="AP10" t="s">
        <v>370</v>
      </c>
      <c r="AQ10" t="s">
        <v>355</v>
      </c>
      <c r="AR10" t="s">
        <v>370</v>
      </c>
      <c r="AS10" t="s">
        <v>385</v>
      </c>
      <c r="AT10" s="3">
        <v>44995</v>
      </c>
      <c r="AU10" s="3">
        <v>44995</v>
      </c>
      <c r="AV10" s="3">
        <v>45107</v>
      </c>
      <c r="AW10" s="10">
        <v>2944000</v>
      </c>
      <c r="AX10" s="10">
        <v>3415040</v>
      </c>
      <c r="BA10" t="s">
        <v>357</v>
      </c>
      <c r="BC10" t="s">
        <v>378</v>
      </c>
      <c r="BD10" t="s">
        <v>386</v>
      </c>
      <c r="BE10" s="3">
        <v>44995</v>
      </c>
      <c r="BF10" s="3">
        <v>45107</v>
      </c>
      <c r="BG10" s="17" t="s">
        <v>440</v>
      </c>
      <c r="BH10" s="17" t="s">
        <v>437</v>
      </c>
      <c r="BI10">
        <v>3</v>
      </c>
      <c r="BJ10" t="s">
        <v>284</v>
      </c>
      <c r="BK10" t="s">
        <v>360</v>
      </c>
      <c r="BN10" t="s">
        <v>386</v>
      </c>
      <c r="BO10" s="17" t="s">
        <v>436</v>
      </c>
      <c r="BQ10" t="s">
        <v>287</v>
      </c>
      <c r="BR10" t="s">
        <v>290</v>
      </c>
      <c r="BS10">
        <v>3</v>
      </c>
      <c r="BT10" t="s">
        <v>362</v>
      </c>
      <c r="BU10" s="17" t="s">
        <v>432</v>
      </c>
      <c r="BV10" s="17" t="s">
        <v>433</v>
      </c>
      <c r="BW10" s="17" t="s">
        <v>434</v>
      </c>
      <c r="BX10" s="17" t="s">
        <v>435</v>
      </c>
      <c r="BY10" t="s">
        <v>363</v>
      </c>
      <c r="BZ10" s="3">
        <v>45044</v>
      </c>
      <c r="CA10" s="3">
        <v>45044</v>
      </c>
    </row>
    <row r="11" spans="1:80" x14ac:dyDescent="0.25">
      <c r="A11">
        <v>2023</v>
      </c>
      <c r="B11" s="3">
        <v>44927</v>
      </c>
      <c r="C11" s="3">
        <v>45016</v>
      </c>
      <c r="D11" t="s">
        <v>177</v>
      </c>
      <c r="E11" t="s">
        <v>184</v>
      </c>
      <c r="F11" t="s">
        <v>185</v>
      </c>
      <c r="G11">
        <v>4</v>
      </c>
      <c r="H11" s="4" t="s">
        <v>336</v>
      </c>
      <c r="I11" s="17" t="s">
        <v>442</v>
      </c>
      <c r="J11" s="3">
        <v>44957</v>
      </c>
      <c r="K11" s="5" t="s">
        <v>339</v>
      </c>
      <c r="L11">
        <v>4</v>
      </c>
      <c r="M11" s="3">
        <v>44964</v>
      </c>
      <c r="N11">
        <v>4</v>
      </c>
      <c r="O11">
        <v>4</v>
      </c>
      <c r="P11" s="17" t="s">
        <v>444</v>
      </c>
      <c r="Q11" s="18" t="s">
        <v>445</v>
      </c>
      <c r="R11" s="18" t="s">
        <v>445</v>
      </c>
      <c r="S11" t="s">
        <v>342</v>
      </c>
      <c r="V11" s="4" t="s">
        <v>342</v>
      </c>
      <c r="W11" s="8" t="s">
        <v>345</v>
      </c>
      <c r="X11" t="s">
        <v>198</v>
      </c>
      <c r="Y11" t="s">
        <v>374</v>
      </c>
      <c r="Z11">
        <v>5777</v>
      </c>
      <c r="AB11" t="s">
        <v>218</v>
      </c>
      <c r="AC11" t="s">
        <v>375</v>
      </c>
      <c r="AE11" t="s">
        <v>376</v>
      </c>
      <c r="AG11" t="s">
        <v>275</v>
      </c>
      <c r="AI11" t="s">
        <v>275</v>
      </c>
      <c r="AJ11">
        <v>80104</v>
      </c>
      <c r="AL11" t="s">
        <v>376</v>
      </c>
      <c r="AO11" t="s">
        <v>353</v>
      </c>
      <c r="AP11" t="s">
        <v>370</v>
      </c>
      <c r="AQ11" t="s">
        <v>355</v>
      </c>
      <c r="AR11" t="s">
        <v>370</v>
      </c>
      <c r="AS11" t="s">
        <v>377</v>
      </c>
      <c r="AT11" s="3">
        <v>44995</v>
      </c>
      <c r="AU11" s="3">
        <v>44995</v>
      </c>
      <c r="AV11" s="3">
        <v>45107</v>
      </c>
      <c r="AW11" s="10">
        <v>1723948.23</v>
      </c>
      <c r="AX11" s="10">
        <v>1999779.95</v>
      </c>
      <c r="BA11" t="s">
        <v>357</v>
      </c>
      <c r="BC11" t="s">
        <v>378</v>
      </c>
      <c r="BD11" t="s">
        <v>379</v>
      </c>
      <c r="BE11" s="3">
        <v>44995</v>
      </c>
      <c r="BF11" s="3">
        <v>45107</v>
      </c>
      <c r="BG11" s="17" t="s">
        <v>437</v>
      </c>
      <c r="BH11" s="17" t="s">
        <v>437</v>
      </c>
      <c r="BI11">
        <v>4</v>
      </c>
      <c r="BJ11" t="s">
        <v>284</v>
      </c>
      <c r="BK11" t="s">
        <v>360</v>
      </c>
      <c r="BN11" t="s">
        <v>380</v>
      </c>
      <c r="BO11" s="17" t="s">
        <v>436</v>
      </c>
      <c r="BQ11" t="s">
        <v>288</v>
      </c>
      <c r="BR11" t="s">
        <v>290</v>
      </c>
      <c r="BS11">
        <v>4</v>
      </c>
      <c r="BT11" t="s">
        <v>362</v>
      </c>
      <c r="BU11" s="17" t="s">
        <v>432</v>
      </c>
      <c r="BV11" s="17" t="s">
        <v>433</v>
      </c>
      <c r="BW11" s="17" t="s">
        <v>441</v>
      </c>
      <c r="BX11" s="18" t="s">
        <v>443</v>
      </c>
      <c r="BY11" t="s">
        <v>363</v>
      </c>
      <c r="BZ11" s="3">
        <v>45044</v>
      </c>
      <c r="CA11" s="3">
        <v>45044</v>
      </c>
    </row>
    <row r="12" spans="1:80" ht="25.5" x14ac:dyDescent="0.25">
      <c r="A12">
        <v>2023</v>
      </c>
      <c r="B12" s="3">
        <v>44927</v>
      </c>
      <c r="C12" s="3">
        <v>45016</v>
      </c>
      <c r="D12" t="s">
        <v>177</v>
      </c>
      <c r="E12" t="s">
        <v>184</v>
      </c>
      <c r="F12" t="s">
        <v>185</v>
      </c>
      <c r="G12">
        <v>5</v>
      </c>
      <c r="H12" s="4" t="s">
        <v>364</v>
      </c>
      <c r="I12" s="17" t="s">
        <v>449</v>
      </c>
      <c r="J12" s="3">
        <v>44965</v>
      </c>
      <c r="K12" s="6" t="s">
        <v>365</v>
      </c>
      <c r="L12">
        <v>5</v>
      </c>
      <c r="M12" s="3">
        <v>44972</v>
      </c>
      <c r="N12">
        <v>5</v>
      </c>
      <c r="O12">
        <v>5</v>
      </c>
      <c r="P12" s="17" t="s">
        <v>446</v>
      </c>
      <c r="Q12" s="17" t="s">
        <v>447</v>
      </c>
      <c r="R12" s="17" t="s">
        <v>448</v>
      </c>
      <c r="S12" t="s">
        <v>366</v>
      </c>
      <c r="V12" t="s">
        <v>366</v>
      </c>
      <c r="W12" s="8" t="s">
        <v>367</v>
      </c>
      <c r="X12" t="s">
        <v>212</v>
      </c>
      <c r="Y12" t="s">
        <v>368</v>
      </c>
      <c r="Z12">
        <v>3500</v>
      </c>
      <c r="AB12" t="s">
        <v>218</v>
      </c>
      <c r="AC12" t="s">
        <v>369</v>
      </c>
      <c r="AE12" t="s">
        <v>251</v>
      </c>
      <c r="AG12" t="s">
        <v>251</v>
      </c>
      <c r="AI12" t="s">
        <v>251</v>
      </c>
      <c r="AJ12">
        <v>3500</v>
      </c>
      <c r="AL12" t="s">
        <v>251</v>
      </c>
      <c r="AO12" t="s">
        <v>353</v>
      </c>
      <c r="AP12" t="s">
        <v>370</v>
      </c>
      <c r="AQ12" t="s">
        <v>371</v>
      </c>
      <c r="AR12" t="s">
        <v>370</v>
      </c>
      <c r="AS12" t="s">
        <v>337</v>
      </c>
      <c r="AT12" s="3">
        <v>45002</v>
      </c>
      <c r="AU12" s="3">
        <v>45002</v>
      </c>
      <c r="AV12" s="3">
        <v>45368</v>
      </c>
      <c r="AW12" s="10">
        <v>553735.56000000006</v>
      </c>
      <c r="AX12" s="10">
        <v>642333.24</v>
      </c>
      <c r="BA12" t="s">
        <v>357</v>
      </c>
      <c r="BC12" t="s">
        <v>358</v>
      </c>
      <c r="BD12" t="s">
        <v>372</v>
      </c>
      <c r="BE12" s="3">
        <v>45002</v>
      </c>
      <c r="BF12" s="3">
        <v>45368</v>
      </c>
      <c r="BG12" s="17" t="s">
        <v>449</v>
      </c>
      <c r="BH12" s="17" t="s">
        <v>437</v>
      </c>
      <c r="BI12">
        <v>5</v>
      </c>
      <c r="BJ12" t="s">
        <v>284</v>
      </c>
      <c r="BK12" t="s">
        <v>360</v>
      </c>
      <c r="BN12" t="s">
        <v>373</v>
      </c>
      <c r="BO12" s="17" t="s">
        <v>436</v>
      </c>
      <c r="BQ12" t="s">
        <v>287</v>
      </c>
      <c r="BR12" t="s">
        <v>290</v>
      </c>
      <c r="BS12">
        <v>5</v>
      </c>
      <c r="BT12" t="s">
        <v>362</v>
      </c>
      <c r="BU12" s="17" t="s">
        <v>432</v>
      </c>
      <c r="BV12" s="17" t="s">
        <v>433</v>
      </c>
      <c r="BW12" s="17" t="s">
        <v>434</v>
      </c>
      <c r="BX12" s="17" t="s">
        <v>435</v>
      </c>
      <c r="BY12" t="s">
        <v>363</v>
      </c>
      <c r="BZ12" s="3">
        <v>45044</v>
      </c>
      <c r="CA12" s="3">
        <v>45044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E12 AE8 AI8:AI180" xr:uid="{00000000-0002-0000-0000-000005000000}">
      <formula1>Hidden_634</formula1>
    </dataValidation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F8:F180" xr:uid="{00000000-0002-0000-0000-000002000000}">
      <formula1>Hidden_35</formula1>
    </dataValidation>
    <dataValidation type="list" allowBlank="1" showErrorMessage="1" sqref="X8:X180" xr:uid="{00000000-0002-0000-0000-000003000000}">
      <formula1>Hidden_423</formula1>
    </dataValidation>
    <dataValidation type="list" allowBlank="1" showErrorMessage="1" sqref="AB8:AB180" xr:uid="{00000000-0002-0000-0000-000004000000}">
      <formula1>Hidden_527</formula1>
    </dataValidation>
    <dataValidation type="list" allowBlank="1" showErrorMessage="1" sqref="BJ8:BJ180" xr:uid="{00000000-0002-0000-0000-000006000000}">
      <formula1>Hidden_761</formula1>
    </dataValidation>
    <dataValidation type="list" allowBlank="1" showErrorMessage="1" sqref="BQ8:BQ180" xr:uid="{00000000-0002-0000-0000-000007000000}">
      <formula1>Hidden_868</formula1>
    </dataValidation>
    <dataValidation type="list" allowBlank="1" showErrorMessage="1" sqref="BR8:BR180" xr:uid="{00000000-0002-0000-0000-000008000000}">
      <formula1>Hidden_969</formula1>
    </dataValidation>
  </dataValidations>
  <hyperlinks>
    <hyperlink ref="BG8" r:id="rId1" xr:uid="{485DE470-19C1-406C-ABB4-F6C8146D02E2}"/>
    <hyperlink ref="P8" r:id="rId2" xr:uid="{FBD63C8F-CFCB-4DF4-83C9-12E7D92DFA5C}"/>
    <hyperlink ref="Q8" r:id="rId3" xr:uid="{7D3D24E6-DDF5-409B-82B6-06747B542FFA}"/>
    <hyperlink ref="R8" r:id="rId4" xr:uid="{30434FBA-9C5C-4E38-8BF6-4019461ED6B2}"/>
    <hyperlink ref="I8" r:id="rId5" xr:uid="{0A093E88-3DEB-4D6B-858E-B4CE7A340CEE}"/>
    <hyperlink ref="BW8" r:id="rId6" xr:uid="{C42B543D-9BC9-442C-BB87-4B58CF306C0D}"/>
    <hyperlink ref="BX8" r:id="rId7" xr:uid="{6DD228F1-249A-4087-AF6D-C41DC30304E0}"/>
    <hyperlink ref="BV8" r:id="rId8" xr:uid="{8B3783A8-F027-4213-A7CC-4FA9B3F22A55}"/>
    <hyperlink ref="BU8" r:id="rId9" xr:uid="{979D18C1-23E4-4A9E-B9AA-796C3E665AEF}"/>
    <hyperlink ref="BW9" r:id="rId10" xr:uid="{3EEACCF5-BE1F-42BE-A82F-13E8933AE28C}"/>
    <hyperlink ref="BX9" r:id="rId11" xr:uid="{0528F0DE-6854-46FF-8724-EC9AD5AFD89E}"/>
    <hyperlink ref="BV9" r:id="rId12" xr:uid="{DDCC21E0-4C1F-4F40-AA51-0D4F157654D0}"/>
    <hyperlink ref="BU9" r:id="rId13" xr:uid="{5F5DF41F-4ADE-4D32-983D-735DBB5E1D2A}"/>
    <hyperlink ref="BW10" r:id="rId14" xr:uid="{96C9F08C-DDE9-40C8-AC33-FA078DA636AE}"/>
    <hyperlink ref="BX10" r:id="rId15" xr:uid="{2A8F990F-A1B2-4C76-B997-CD1295011CFE}"/>
    <hyperlink ref="BV10" r:id="rId16" xr:uid="{80BE94AD-CBEC-45C8-8CBD-65277DAB393D}"/>
    <hyperlink ref="BU10" r:id="rId17" xr:uid="{21A6DBB6-6D47-4915-9398-69DFE9EBD57B}"/>
    <hyperlink ref="BV11" r:id="rId18" xr:uid="{FAB4613F-889F-47DD-AD03-AD0163EF652B}"/>
    <hyperlink ref="BU11" r:id="rId19" xr:uid="{827E3384-C622-4EEC-A5EC-693F5D01D3EC}"/>
    <hyperlink ref="BW12" r:id="rId20" xr:uid="{AF15C850-783B-413F-8821-FCFDE9350C12}"/>
    <hyperlink ref="BX12" r:id="rId21" xr:uid="{7BC22C44-2A2A-4CA7-830A-05A23F800790}"/>
    <hyperlink ref="BV12" r:id="rId22" xr:uid="{84683194-D24B-4772-8161-8CFF02089B51}"/>
    <hyperlink ref="BU12" r:id="rId23" xr:uid="{7EAFA2C0-CBD8-4C22-91DB-DB87AA97C6AC}"/>
    <hyperlink ref="BO8" r:id="rId24" xr:uid="{7E98231D-60F9-4329-8AE3-30E314040271}"/>
    <hyperlink ref="BO9" r:id="rId25" xr:uid="{7D67D251-380F-46EE-B784-94CBCA63661C}"/>
    <hyperlink ref="BO10" r:id="rId26" xr:uid="{59E58162-4961-471C-A436-9FC4917CD8FB}"/>
    <hyperlink ref="BO11" r:id="rId27" xr:uid="{50CA2AA1-CF95-4903-971B-17C36FD91D48}"/>
    <hyperlink ref="BO12" r:id="rId28" xr:uid="{B0522B7C-5F1D-4218-B923-67995B7A2895}"/>
    <hyperlink ref="BH8" r:id="rId29" xr:uid="{8DF70D81-5ABE-4658-BD21-CE544EDBC24E}"/>
    <hyperlink ref="BH9" r:id="rId30" xr:uid="{D8247F1C-C6E8-4D89-A5B8-E7E04693831C}"/>
    <hyperlink ref="BH10" r:id="rId31" xr:uid="{0436E8F0-ADA2-4EC4-8D01-9186A3EC832B}"/>
    <hyperlink ref="BH11" r:id="rId32" xr:uid="{F49C2189-89F6-4262-A499-2AA469F93D2E}"/>
    <hyperlink ref="BH12" r:id="rId33" xr:uid="{CA85F809-E1D1-432D-BBD2-39901781375A}"/>
    <hyperlink ref="BG9" r:id="rId34" xr:uid="{CE5469A3-A43E-4B8C-8339-442D1144A32E}"/>
    <hyperlink ref="P9" r:id="rId35" xr:uid="{E3FA0720-E0DF-4A0A-8DD1-F02102F81020}"/>
    <hyperlink ref="Q9" r:id="rId36" xr:uid="{2D61311B-4238-46F1-82DE-D34D862CCE53}"/>
    <hyperlink ref="R9" r:id="rId37" xr:uid="{63C6F6DD-2168-4167-8607-04910D776643}"/>
    <hyperlink ref="BG10" r:id="rId38" xr:uid="{27604995-C441-493D-9898-C3976BFADB89}"/>
    <hyperlink ref="BW11" r:id="rId39" xr:uid="{DF279751-A33B-47FC-A199-801E33CD4E16}"/>
    <hyperlink ref="I10" r:id="rId40" xr:uid="{BE169DE3-982F-4B03-9C03-1D439D5620C4}"/>
    <hyperlink ref="I11" r:id="rId41" xr:uid="{F2F54ED1-02C3-482E-BFD6-4D74C324A4F9}"/>
    <hyperlink ref="BX11" r:id="rId42" xr:uid="{BD36F628-6756-49FC-9471-E2619302E62B}"/>
    <hyperlink ref="P11" r:id="rId43" xr:uid="{406F1EC0-A331-411E-A06B-4BBB4AE40920}"/>
    <hyperlink ref="P10" r:id="rId44" xr:uid="{A8BEA09B-7A5E-4A20-87D5-E1B317F8C920}"/>
    <hyperlink ref="Q10" r:id="rId45" xr:uid="{94FC133D-A157-4962-AEB5-1577244EB4FD}"/>
    <hyperlink ref="R10" r:id="rId46" xr:uid="{860E304F-A774-4EB6-97C1-4BF1B7E33EB3}"/>
    <hyperlink ref="Q11" r:id="rId47" xr:uid="{DA805B36-042B-471A-8444-355FADA29673}"/>
    <hyperlink ref="R11" r:id="rId48" xr:uid="{B41360D3-AF28-4243-B6AA-B3AE4B28FA02}"/>
    <hyperlink ref="P12" r:id="rId49" xr:uid="{9E8AE699-3B14-4F5C-BA0F-D0A4E4A0C549}"/>
    <hyperlink ref="Q12" r:id="rId50" xr:uid="{F373F027-D527-4C22-8066-3BB7FCA4EE73}"/>
    <hyperlink ref="R12" r:id="rId51" xr:uid="{58E045B8-413E-42BB-83B4-9A6F8852E9DC}"/>
    <hyperlink ref="BG11" r:id="rId52" xr:uid="{484788D8-CAFA-43C2-ABD9-424CD512517D}"/>
    <hyperlink ref="BG12" r:id="rId53" xr:uid="{EB411434-8680-48DE-8FDA-A55D353FD419}"/>
    <hyperlink ref="I12" r:id="rId54" xr:uid="{A5F65B37-87ED-4D95-B7E2-36C18AFBFF0A}"/>
    <hyperlink ref="I9" r:id="rId55" xr:uid="{B27A1C95-E21C-4618-8E6F-197A5CDF0B5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s="11" t="s">
        <v>348</v>
      </c>
      <c r="F4" t="s">
        <v>349</v>
      </c>
    </row>
    <row r="5" spans="1:6" x14ac:dyDescent="0.25">
      <c r="A5">
        <v>1</v>
      </c>
      <c r="E5" s="11" t="s">
        <v>394</v>
      </c>
      <c r="F5" s="12" t="s">
        <v>395</v>
      </c>
    </row>
    <row r="6" spans="1:6" x14ac:dyDescent="0.25">
      <c r="A6">
        <v>2</v>
      </c>
      <c r="E6" s="11" t="s">
        <v>396</v>
      </c>
      <c r="F6" t="s">
        <v>343</v>
      </c>
    </row>
    <row r="7" spans="1:6" x14ac:dyDescent="0.25">
      <c r="A7">
        <v>2</v>
      </c>
      <c r="E7" s="13" t="s">
        <v>397</v>
      </c>
      <c r="F7" t="s">
        <v>399</v>
      </c>
    </row>
    <row r="8" spans="1:6" x14ac:dyDescent="0.25">
      <c r="A8">
        <v>2</v>
      </c>
      <c r="E8" s="11" t="s">
        <v>398</v>
      </c>
      <c r="F8" t="s">
        <v>400</v>
      </c>
    </row>
    <row r="9" spans="1:6" x14ac:dyDescent="0.25">
      <c r="A9">
        <v>3</v>
      </c>
      <c r="E9" s="14" t="s">
        <v>341</v>
      </c>
      <c r="F9" t="s">
        <v>344</v>
      </c>
    </row>
    <row r="10" spans="1:6" x14ac:dyDescent="0.25">
      <c r="A10">
        <v>3</v>
      </c>
      <c r="E10" s="14" t="s">
        <v>342</v>
      </c>
      <c r="F10" t="s">
        <v>345</v>
      </c>
    </row>
    <row r="11" spans="1:6" x14ac:dyDescent="0.25">
      <c r="A11">
        <v>4</v>
      </c>
      <c r="E11" s="14" t="s">
        <v>341</v>
      </c>
      <c r="F11" t="s">
        <v>344</v>
      </c>
    </row>
    <row r="12" spans="1:6" x14ac:dyDescent="0.25">
      <c r="A12">
        <v>4</v>
      </c>
      <c r="E12" s="14" t="s">
        <v>342</v>
      </c>
      <c r="F12" t="s">
        <v>345</v>
      </c>
    </row>
    <row r="13" spans="1:6" x14ac:dyDescent="0.25">
      <c r="A13">
        <v>5</v>
      </c>
      <c r="E13" s="11" t="s">
        <v>366</v>
      </c>
      <c r="F13" t="s">
        <v>367</v>
      </c>
    </row>
    <row r="14" spans="1:6" x14ac:dyDescent="0.25">
      <c r="A14">
        <v>5</v>
      </c>
      <c r="E14" s="14" t="s">
        <v>401</v>
      </c>
      <c r="F14" t="s">
        <v>402</v>
      </c>
    </row>
    <row r="15" spans="1:6" x14ac:dyDescent="0.25">
      <c r="A15">
        <v>5</v>
      </c>
      <c r="E15" s="14" t="s">
        <v>403</v>
      </c>
      <c r="F15" t="s">
        <v>404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s="11" t="s">
        <v>348</v>
      </c>
      <c r="F4" t="s">
        <v>349</v>
      </c>
    </row>
    <row r="5" spans="1:6" x14ac:dyDescent="0.25">
      <c r="A5">
        <v>1</v>
      </c>
      <c r="E5" s="11" t="s">
        <v>394</v>
      </c>
      <c r="F5" s="12" t="s">
        <v>395</v>
      </c>
    </row>
    <row r="6" spans="1:6" x14ac:dyDescent="0.25">
      <c r="A6">
        <v>2</v>
      </c>
      <c r="E6" s="11" t="s">
        <v>396</v>
      </c>
      <c r="F6" t="s">
        <v>343</v>
      </c>
    </row>
    <row r="7" spans="1:6" x14ac:dyDescent="0.25">
      <c r="A7">
        <v>2</v>
      </c>
      <c r="E7" s="11" t="s">
        <v>397</v>
      </c>
      <c r="F7" t="s">
        <v>399</v>
      </c>
    </row>
    <row r="8" spans="1:6" x14ac:dyDescent="0.25">
      <c r="A8">
        <v>2</v>
      </c>
      <c r="E8" s="11" t="s">
        <v>398</v>
      </c>
      <c r="F8" t="s">
        <v>400</v>
      </c>
    </row>
    <row r="9" spans="1:6" x14ac:dyDescent="0.25">
      <c r="A9">
        <v>3</v>
      </c>
      <c r="E9" s="16" t="s">
        <v>341</v>
      </c>
      <c r="F9" t="s">
        <v>344</v>
      </c>
    </row>
    <row r="10" spans="1:6" ht="30" x14ac:dyDescent="0.25">
      <c r="A10">
        <v>3</v>
      </c>
      <c r="E10" s="16" t="s">
        <v>342</v>
      </c>
      <c r="F10" t="s">
        <v>345</v>
      </c>
    </row>
    <row r="11" spans="1:6" x14ac:dyDescent="0.25">
      <c r="A11">
        <v>4</v>
      </c>
      <c r="E11" s="16" t="s">
        <v>341</v>
      </c>
      <c r="F11" t="s">
        <v>344</v>
      </c>
    </row>
    <row r="12" spans="1:6" ht="30" x14ac:dyDescent="0.25">
      <c r="A12">
        <v>4</v>
      </c>
      <c r="E12" s="16" t="s">
        <v>342</v>
      </c>
      <c r="F12" t="s">
        <v>345</v>
      </c>
    </row>
    <row r="13" spans="1:6" x14ac:dyDescent="0.25">
      <c r="A13">
        <v>5</v>
      </c>
      <c r="E13" s="11" t="s">
        <v>366</v>
      </c>
      <c r="F13" t="s">
        <v>367</v>
      </c>
    </row>
    <row r="14" spans="1:6" x14ac:dyDescent="0.25">
      <c r="A14">
        <v>5</v>
      </c>
      <c r="E14" s="16" t="s">
        <v>401</v>
      </c>
      <c r="F14" t="s">
        <v>402</v>
      </c>
    </row>
    <row r="15" spans="1:6" ht="30" x14ac:dyDescent="0.25">
      <c r="A15">
        <v>5</v>
      </c>
      <c r="E15" s="16" t="s">
        <v>403</v>
      </c>
      <c r="F15" t="s">
        <v>404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405</v>
      </c>
    </row>
    <row r="5" spans="1:6" x14ac:dyDescent="0.25">
      <c r="A5">
        <v>2</v>
      </c>
      <c r="E5" t="s">
        <v>405</v>
      </c>
    </row>
    <row r="6" spans="1:6" x14ac:dyDescent="0.25">
      <c r="A6">
        <v>3</v>
      </c>
      <c r="E6" t="s">
        <v>405</v>
      </c>
    </row>
    <row r="7" spans="1:6" x14ac:dyDescent="0.25">
      <c r="A7">
        <v>4</v>
      </c>
      <c r="E7" t="s">
        <v>405</v>
      </c>
    </row>
    <row r="8" spans="1:6" x14ac:dyDescent="0.25">
      <c r="A8">
        <v>5</v>
      </c>
      <c r="E8" t="s">
        <v>405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412</v>
      </c>
      <c r="C4" t="s">
        <v>413</v>
      </c>
      <c r="D4" t="s">
        <v>414</v>
      </c>
      <c r="E4" t="s">
        <v>424</v>
      </c>
      <c r="F4" t="s">
        <v>415</v>
      </c>
    </row>
    <row r="5" spans="1:6" x14ac:dyDescent="0.25">
      <c r="A5">
        <v>1</v>
      </c>
      <c r="B5" t="s">
        <v>416</v>
      </c>
      <c r="C5" t="s">
        <v>417</v>
      </c>
      <c r="D5" t="s">
        <v>418</v>
      </c>
      <c r="E5" t="s">
        <v>425</v>
      </c>
      <c r="F5" t="s">
        <v>419</v>
      </c>
    </row>
    <row r="6" spans="1:6" x14ac:dyDescent="0.25">
      <c r="A6">
        <v>1</v>
      </c>
      <c r="B6" t="s">
        <v>420</v>
      </c>
      <c r="C6" t="s">
        <v>421</v>
      </c>
      <c r="D6" t="s">
        <v>422</v>
      </c>
      <c r="E6" t="s">
        <v>426</v>
      </c>
      <c r="F6" t="s">
        <v>423</v>
      </c>
    </row>
    <row r="7" spans="1:6" x14ac:dyDescent="0.25">
      <c r="A7">
        <v>2</v>
      </c>
      <c r="B7" t="s">
        <v>412</v>
      </c>
      <c r="C7" t="s">
        <v>413</v>
      </c>
      <c r="D7" t="s">
        <v>414</v>
      </c>
      <c r="E7" t="s">
        <v>424</v>
      </c>
      <c r="F7" t="s">
        <v>415</v>
      </c>
    </row>
    <row r="8" spans="1:6" x14ac:dyDescent="0.25">
      <c r="A8">
        <v>2</v>
      </c>
      <c r="B8" t="s">
        <v>416</v>
      </c>
      <c r="C8" t="s">
        <v>417</v>
      </c>
      <c r="D8" t="s">
        <v>418</v>
      </c>
      <c r="E8" t="s">
        <v>425</v>
      </c>
      <c r="F8" t="s">
        <v>419</v>
      </c>
    </row>
    <row r="9" spans="1:6" x14ac:dyDescent="0.25">
      <c r="A9">
        <v>2</v>
      </c>
      <c r="B9" t="s">
        <v>420</v>
      </c>
      <c r="C9" t="s">
        <v>421</v>
      </c>
      <c r="D9" t="s">
        <v>422</v>
      </c>
      <c r="E9" t="s">
        <v>426</v>
      </c>
      <c r="F9" t="s">
        <v>423</v>
      </c>
    </row>
    <row r="10" spans="1:6" x14ac:dyDescent="0.25">
      <c r="A10">
        <v>3</v>
      </c>
      <c r="B10" t="s">
        <v>412</v>
      </c>
      <c r="C10" t="s">
        <v>413</v>
      </c>
      <c r="D10" t="s">
        <v>414</v>
      </c>
      <c r="E10" t="s">
        <v>424</v>
      </c>
      <c r="F10" t="s">
        <v>415</v>
      </c>
    </row>
    <row r="11" spans="1:6" x14ac:dyDescent="0.25">
      <c r="A11">
        <v>3</v>
      </c>
      <c r="B11" t="s">
        <v>416</v>
      </c>
      <c r="C11" t="s">
        <v>417</v>
      </c>
      <c r="D11" t="s">
        <v>418</v>
      </c>
      <c r="E11" t="s">
        <v>425</v>
      </c>
      <c r="F11" t="s">
        <v>419</v>
      </c>
    </row>
    <row r="12" spans="1:6" x14ac:dyDescent="0.25">
      <c r="A12">
        <v>3</v>
      </c>
      <c r="B12" t="s">
        <v>420</v>
      </c>
      <c r="C12" t="s">
        <v>421</v>
      </c>
      <c r="D12" t="s">
        <v>422</v>
      </c>
      <c r="E12" t="s">
        <v>426</v>
      </c>
      <c r="F12" t="s">
        <v>423</v>
      </c>
    </row>
    <row r="13" spans="1:6" x14ac:dyDescent="0.25">
      <c r="A13">
        <v>4</v>
      </c>
      <c r="B13" t="s">
        <v>412</v>
      </c>
      <c r="C13" t="s">
        <v>413</v>
      </c>
      <c r="D13" t="s">
        <v>414</v>
      </c>
      <c r="E13" t="s">
        <v>424</v>
      </c>
      <c r="F13" t="s">
        <v>415</v>
      </c>
    </row>
    <row r="14" spans="1:6" x14ac:dyDescent="0.25">
      <c r="A14">
        <v>4</v>
      </c>
      <c r="B14" t="s">
        <v>416</v>
      </c>
      <c r="C14" t="s">
        <v>417</v>
      </c>
      <c r="D14" t="s">
        <v>418</v>
      </c>
      <c r="E14" t="s">
        <v>425</v>
      </c>
      <c r="F14" t="s">
        <v>419</v>
      </c>
    </row>
    <row r="15" spans="1:6" x14ac:dyDescent="0.25">
      <c r="A15">
        <v>4</v>
      </c>
      <c r="B15" t="s">
        <v>420</v>
      </c>
      <c r="C15" t="s">
        <v>421</v>
      </c>
      <c r="D15" t="s">
        <v>422</v>
      </c>
      <c r="E15" t="s">
        <v>426</v>
      </c>
      <c r="F15" t="s">
        <v>423</v>
      </c>
    </row>
    <row r="16" spans="1:6" x14ac:dyDescent="0.25">
      <c r="A16">
        <v>5</v>
      </c>
      <c r="B16" t="s">
        <v>412</v>
      </c>
      <c r="C16" t="s">
        <v>413</v>
      </c>
      <c r="D16" t="s">
        <v>414</v>
      </c>
      <c r="E16" t="s">
        <v>424</v>
      </c>
      <c r="F16" t="s">
        <v>415</v>
      </c>
    </row>
    <row r="17" spans="1:6" x14ac:dyDescent="0.25">
      <c r="A17">
        <v>5</v>
      </c>
      <c r="B17" t="s">
        <v>416</v>
      </c>
      <c r="C17" t="s">
        <v>417</v>
      </c>
      <c r="D17" t="s">
        <v>418</v>
      </c>
      <c r="E17" t="s">
        <v>425</v>
      </c>
      <c r="F17" t="s">
        <v>419</v>
      </c>
    </row>
    <row r="18" spans="1:6" x14ac:dyDescent="0.25">
      <c r="A18">
        <v>5</v>
      </c>
      <c r="B18" t="s">
        <v>420</v>
      </c>
      <c r="C18" t="s">
        <v>421</v>
      </c>
      <c r="D18" t="s">
        <v>422</v>
      </c>
      <c r="E18" t="s">
        <v>426</v>
      </c>
      <c r="F18" t="s">
        <v>423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34503</v>
      </c>
    </row>
    <row r="5" spans="1:2" x14ac:dyDescent="0.25">
      <c r="A5">
        <v>2</v>
      </c>
      <c r="B5">
        <v>34503</v>
      </c>
    </row>
    <row r="6" spans="1:2" x14ac:dyDescent="0.25">
      <c r="A6">
        <v>3</v>
      </c>
      <c r="B6">
        <v>34503</v>
      </c>
    </row>
    <row r="7" spans="1:2" x14ac:dyDescent="0.25">
      <c r="A7">
        <v>4</v>
      </c>
      <c r="B7">
        <v>34503</v>
      </c>
    </row>
    <row r="8" spans="1:2" x14ac:dyDescent="0.25">
      <c r="A8">
        <v>5</v>
      </c>
      <c r="B8">
        <v>34503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406</v>
      </c>
      <c r="D4" s="3">
        <v>44588</v>
      </c>
      <c r="E4" s="15" t="s">
        <v>407</v>
      </c>
    </row>
    <row r="5" spans="1:5" x14ac:dyDescent="0.25">
      <c r="A5">
        <v>2</v>
      </c>
      <c r="B5">
        <v>2</v>
      </c>
      <c r="C5" t="s">
        <v>406</v>
      </c>
      <c r="D5" s="3">
        <v>44588</v>
      </c>
      <c r="E5" s="15" t="s">
        <v>408</v>
      </c>
    </row>
    <row r="6" spans="1:5" x14ac:dyDescent="0.25">
      <c r="A6">
        <v>3</v>
      </c>
      <c r="B6">
        <v>3</v>
      </c>
      <c r="C6" t="s">
        <v>406</v>
      </c>
      <c r="D6" s="3">
        <v>44588</v>
      </c>
      <c r="E6" s="15" t="s">
        <v>409</v>
      </c>
    </row>
    <row r="7" spans="1:5" x14ac:dyDescent="0.25">
      <c r="A7">
        <v>4</v>
      </c>
      <c r="B7">
        <v>4</v>
      </c>
      <c r="C7" t="s">
        <v>406</v>
      </c>
      <c r="D7" s="3">
        <v>44588</v>
      </c>
      <c r="E7" s="15" t="s">
        <v>410</v>
      </c>
    </row>
    <row r="8" spans="1:5" x14ac:dyDescent="0.25">
      <c r="A8">
        <v>5</v>
      </c>
      <c r="B8">
        <v>5</v>
      </c>
      <c r="C8" t="s">
        <v>406</v>
      </c>
      <c r="D8" s="3">
        <v>44588</v>
      </c>
      <c r="E8" s="15" t="s">
        <v>411</v>
      </c>
    </row>
  </sheetData>
  <hyperlinks>
    <hyperlink ref="E4" r:id="rId1" xr:uid="{4D6A30E5-8D00-44D8-AD9F-386B3AF0C4DA}"/>
    <hyperlink ref="E5" r:id="rId2" xr:uid="{0A9B9FF1-53DF-4F6E-A740-E40081A461B2}"/>
    <hyperlink ref="E8" r:id="rId3" xr:uid="{5ED1F4D3-5360-43C2-84B6-0BC2657596BF}"/>
    <hyperlink ref="E6" r:id="rId4" xr:uid="{C0820883-0BEA-4CE6-A4A7-F1C2A73BD116}"/>
    <hyperlink ref="E7" r:id="rId5" xr:uid="{A4CCDC00-87DD-49BD-A96A-3EEEA420F4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2023-04-28T14:41:55Z</dcterms:created>
  <dcterms:modified xsi:type="dcterms:W3CDTF">2023-04-29T21:37:15Z</dcterms:modified>
</cp:coreProperties>
</file>