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derico\Desktop\TRANSPARENCIA\2025\4to. Trimestre\"/>
    </mc:Choice>
  </mc:AlternateContent>
  <xr:revisionPtr revIDLastSave="0" documentId="13_ncr:1_{F34F2E65-66C6-4219-8783-9DBF70F1A5C6}" xr6:coauthVersionLast="47" xr6:coauthVersionMax="47" xr10:uidLastSave="{00000000-0000-0000-0000-000000000000}"/>
  <bookViews>
    <workbookView xWindow="-105" yWindow="0" windowWidth="26010" windowHeight="209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803" sheetId="13" r:id="rId13"/>
    <sheet name="Hidden_1_Tabla_574803" sheetId="14" r:id="rId14"/>
    <sheet name="Tabla_574830" sheetId="15" r:id="rId15"/>
    <sheet name="Hidden_1_Tabla_574830" sheetId="16" r:id="rId16"/>
    <sheet name="Tabla_574831" sheetId="17" r:id="rId17"/>
    <sheet name="Hidden_1_Tabla_574831" sheetId="18" r:id="rId18"/>
    <sheet name="Tabla_574832" sheetId="19" r:id="rId19"/>
    <sheet name="Hidden_1_Tabla_574832" sheetId="20" r:id="rId20"/>
    <sheet name="Tabla_574800" sheetId="21" r:id="rId21"/>
    <sheet name="Tabla_574833" sheetId="22" r:id="rId22"/>
    <sheet name="Tabla_574834" sheetId="23" r:id="rId23"/>
  </sheets>
  <definedNames>
    <definedName name="Hidden_1_Tabla_5748034">Hidden_1_Tabla_574803!$A$1:$A$2</definedName>
    <definedName name="Hidden_1_Tabla_5748304">Hidden_1_Tabla_574830!$A$1:$A$2</definedName>
    <definedName name="Hidden_1_Tabla_5748314">Hidden_1_Tabla_574831!$A$1:$A$2</definedName>
    <definedName name="Hidden_1_Tabla_5748324">Hidden_1_Tabla_574832!$A$1:$A$2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<sst xmlns="http://schemas.openxmlformats.org/spreadsheetml/2006/main" count="3936" uniqueCount="1213">
  <si>
    <t>59285</t>
  </si>
  <si>
    <t>TÍTULO</t>
  </si>
  <si>
    <t>NOMBRE CORTO</t>
  </si>
  <si>
    <t>DESCRIPCIÓN</t>
  </si>
  <si>
    <t>Resultados de procedimientos de adjudicación directa, licitación pública e invitación restringida</t>
  </si>
  <si>
    <t>LTAIPBCSA75FXXVIII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</si>
  <si>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</si>
  <si>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</si>
  <si>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</si>
  <si>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</si>
  <si>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</si>
  <si>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</si>
  <si>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</si>
  <si>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</si>
  <si>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</si>
  <si>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</si>
  <si>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574806</t>
  </si>
  <si>
    <t>574837</t>
  </si>
  <si>
    <t>574838</t>
  </si>
  <si>
    <t>574880</t>
  </si>
  <si>
    <t>574828</t>
  </si>
  <si>
    <t>574859</t>
  </si>
  <si>
    <t>574804</t>
  </si>
  <si>
    <t>574797</t>
  </si>
  <si>
    <t>574798</t>
  </si>
  <si>
    <t>574799</t>
  </si>
  <si>
    <t>574803</t>
  </si>
  <si>
    <t>574853</t>
  </si>
  <si>
    <t>574854</t>
  </si>
  <si>
    <t>574813</t>
  </si>
  <si>
    <t>574830</t>
  </si>
  <si>
    <t>574856</t>
  </si>
  <si>
    <t>574831</t>
  </si>
  <si>
    <t>574832</t>
  </si>
  <si>
    <t>574805</t>
  </si>
  <si>
    <t>574857</t>
  </si>
  <si>
    <t>574801</t>
  </si>
  <si>
    <t>574881</t>
  </si>
  <si>
    <t>574846</t>
  </si>
  <si>
    <t>574839</t>
  </si>
  <si>
    <t>574840</t>
  </si>
  <si>
    <t>574858</t>
  </si>
  <si>
    <t>574841</t>
  </si>
  <si>
    <t>574800</t>
  </si>
  <si>
    <t>574847</t>
  </si>
  <si>
    <t>574860</t>
  </si>
  <si>
    <t>574861</t>
  </si>
  <si>
    <t>574862</t>
  </si>
  <si>
    <t>574863</t>
  </si>
  <si>
    <t>574864</t>
  </si>
  <si>
    <t>574865</t>
  </si>
  <si>
    <t>574866</t>
  </si>
  <si>
    <t>574867</t>
  </si>
  <si>
    <t>574868</t>
  </si>
  <si>
    <t>574869</t>
  </si>
  <si>
    <t>574870</t>
  </si>
  <si>
    <t>574871</t>
  </si>
  <si>
    <t>574872</t>
  </si>
  <si>
    <t>574873</t>
  </si>
  <si>
    <t>574874</t>
  </si>
  <si>
    <t>574875</t>
  </si>
  <si>
    <t>574876</t>
  </si>
  <si>
    <t>574848</t>
  </si>
  <si>
    <t>574811</t>
  </si>
  <si>
    <t>574810</t>
  </si>
  <si>
    <t>574812</t>
  </si>
  <si>
    <t>574807</t>
  </si>
  <si>
    <t>574816</t>
  </si>
  <si>
    <t>574877</t>
  </si>
  <si>
    <t>574878</t>
  </si>
  <si>
    <t>574820</t>
  </si>
  <si>
    <t>574821</t>
  </si>
  <si>
    <t>574819</t>
  </si>
  <si>
    <t>574822</t>
  </si>
  <si>
    <t>574809</t>
  </si>
  <si>
    <t>574808</t>
  </si>
  <si>
    <t>574849</t>
  </si>
  <si>
    <t>574814</t>
  </si>
  <si>
    <t>574883</t>
  </si>
  <si>
    <t>574818</t>
  </si>
  <si>
    <t>574817</t>
  </si>
  <si>
    <t>574825</t>
  </si>
  <si>
    <t>574826</t>
  </si>
  <si>
    <t>574833</t>
  </si>
  <si>
    <t>574836</t>
  </si>
  <si>
    <t>574855</t>
  </si>
  <si>
    <t>574802</t>
  </si>
  <si>
    <t>574850</t>
  </si>
  <si>
    <t>574842</t>
  </si>
  <si>
    <t>574851</t>
  </si>
  <si>
    <t>574852</t>
  </si>
  <si>
    <t>574843</t>
  </si>
  <si>
    <t>574829</t>
  </si>
  <si>
    <t>574834</t>
  </si>
  <si>
    <t>574815</t>
  </si>
  <si>
    <t>574823</t>
  </si>
  <si>
    <t>574827</t>
  </si>
  <si>
    <t>574824</t>
  </si>
  <si>
    <t>574879</t>
  </si>
  <si>
    <t>574882</t>
  </si>
  <si>
    <t>574844</t>
  </si>
  <si>
    <t>574835</t>
  </si>
  <si>
    <t>574845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</si>
  <si>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</si>
  <si>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</si>
  <si>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</si>
  <si>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</si>
  <si>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</si>
  <si>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</si>
  <si>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</si>
  <si>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</si>
  <si>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</si>
  <si>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</si>
  <si>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</si>
  <si>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Tabla_574803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</si>
  <si>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</si>
  <si>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</si>
  <si>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</si>
  <si>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Tabla_574830</t>
  </si>
  <si>
    <t>Fecha en la que se celebró la junta de aclaraciones</t>
  </si>
  <si>
    <t>Relación con los nombres de las/los participantes en la junta de aclaraciones. En el caso de personas morales especificar su denominación o razón social 
Tabla_574831</t>
  </si>
  <si>
    <t>Relación con los nombres de las personas servidoras públicas participantes en las juntas de aclaraciones 
Tabla_574832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</si>
  <si>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</si>
  <si>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</si>
  <si>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</si>
  <si>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</si>
  <si>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</si>
  <si>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</si>
  <si>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</si>
  <si>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</si>
  <si>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</si>
  <si>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Tabla_574800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</si>
  <si>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</si>
  <si>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</si>
  <si>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</si>
  <si>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</si>
  <si>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</si>
  <si>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</si>
  <si>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</si>
  <si>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</si>
  <si>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</si>
  <si>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</si>
  <si>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</si>
  <si>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</si>
  <si>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</si>
  <si>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</si>
  <si>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</si>
  <si>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</si>
  <si>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</si>
  <si>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</si>
  <si>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</si>
  <si>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</si>
  <si>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</si>
  <si>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</si>
  <si>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</si>
  <si>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</si>
  <si>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</si>
  <si>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</si>
  <si>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</si>
  <si>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</si>
  <si>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</si>
  <si>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</si>
  <si>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</si>
  <si>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</si>
  <si>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</si>
  <si>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</si>
  <si>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</si>
  <si>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</si>
  <si>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</si>
  <si>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</si>
  <si>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</si>
  <si>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Tabla_574833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</si>
  <si>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</si>
  <si>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</si>
  <si>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</si>
  <si>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</si>
  <si>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</si>
  <si>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</si>
  <si>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</si>
  <si>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</si>
  <si>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</si>
  <si>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Tabla_574834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</si>
  <si>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</si>
  <si>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</si>
  <si>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</si>
  <si>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</si>
  <si>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</si>
  <si>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</si>
  <si>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</si>
  <si>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</si>
  <si>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</si>
  <si>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</si>
  <si>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</si>
  <si>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</si>
  <si>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</si>
  <si>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</si>
  <si>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</si>
  <si>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</si>
  <si>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</si>
  <si>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</si>
  <si>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</si>
  <si>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</si>
  <si>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</si>
  <si>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</si>
  <si>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</si>
  <si>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</si>
  <si>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</si>
  <si>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</si>
  <si>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</si>
  <si>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</si>
  <si>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</si>
  <si>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</si>
  <si>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</si>
  <si>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</si>
  <si>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</si>
  <si>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</si>
  <si>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</si>
  <si>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</si>
  <si>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</si>
  <si>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</si>
  <si>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</si>
  <si>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</si>
  <si>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</si>
  <si>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</si>
  <si>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</si>
  <si>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</si>
  <si>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</si>
  <si>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</si>
  <si>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</si>
  <si>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</si>
  <si>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</si>
  <si>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</si>
  <si>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</si>
  <si>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</si>
  <si>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</si>
  <si>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</si>
  <si>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</si>
  <si>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</si>
  <si>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</si>
  <si>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</si>
  <si>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</si>
  <si>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</si>
  <si>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</si>
  <si>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</si>
  <si>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</si>
  <si>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</si>
  <si>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</si>
  <si>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</si>
  <si>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</si>
  <si>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</si>
  <si>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</si>
  <si>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</si>
  <si>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</si>
  <si>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</si>
  <si>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</si>
  <si>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</si>
  <si>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</si>
  <si>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</si>
  <si>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</si>
  <si>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</si>
  <si>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</si>
  <si>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</si>
  <si>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</si>
  <si>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</si>
  <si>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</si>
  <si>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</si>
  <si>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</si>
  <si>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</si>
  <si>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</si>
  <si>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</si>
  <si>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</si>
  <si>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</si>
  <si>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</si>
  <si>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</si>
  <si>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</si>
  <si>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</si>
  <si>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</si>
  <si>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</si>
  <si>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</si>
  <si>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</si>
  <si>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</si>
  <si>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</si>
  <si>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</si>
  <si>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</si>
  <si>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</si>
  <si>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</si>
  <si>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</si>
  <si>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</si>
  <si>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</si>
  <si>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</si>
  <si>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</si>
  <si>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</si>
  <si>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</si>
  <si>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</si>
  <si>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</si>
  <si>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</si>
  <si>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</si>
  <si>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</si>
  <si>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</si>
  <si>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</si>
  <si>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</si>
  <si>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</si>
  <si>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</si>
  <si>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</si>
  <si>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</si>
  <si>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</si>
  <si>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</si>
  <si>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</si>
  <si>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79214</t>
  </si>
  <si>
    <t>79215</t>
  </si>
  <si>
    <t>79216</t>
  </si>
  <si>
    <t>79219</t>
  </si>
  <si>
    <t>79217</t>
  </si>
  <si>
    <t>79218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</si>
  <si>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</si>
  <si>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</si>
  <si>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</si>
  <si>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</si>
  <si>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</si>
  <si>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</si>
  <si>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79220</t>
  </si>
  <si>
    <t>79221</t>
  </si>
  <si>
    <t>79222</t>
  </si>
  <si>
    <t>79225</t>
  </si>
  <si>
    <t>79223</t>
  </si>
  <si>
    <t>79224</t>
  </si>
  <si>
    <t>Registro Federal de Contribuyentes (RFC) de las personas físicas o morales que presentaron una proposición u oferta</t>
  </si>
  <si>
    <t>79226</t>
  </si>
  <si>
    <t>79227</t>
  </si>
  <si>
    <t>79228</t>
  </si>
  <si>
    <t>79231</t>
  </si>
  <si>
    <t>79229</t>
  </si>
  <si>
    <t>79230</t>
  </si>
  <si>
    <t>Registro Federal de Contribuyantes (RFC) de las personas físicas o morales participantes en la junta de aclaraciones</t>
  </si>
  <si>
    <t>79232</t>
  </si>
  <si>
    <t>79233</t>
  </si>
  <si>
    <t>79234</t>
  </si>
  <si>
    <t>79237</t>
  </si>
  <si>
    <t>79236</t>
  </si>
  <si>
    <t>79235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</si>
  <si>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</si>
  <si>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</si>
  <si>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</si>
  <si>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</si>
  <si>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</si>
  <si>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79212</t>
  </si>
  <si>
    <t>79213</t>
  </si>
  <si>
    <t>79211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</si>
  <si>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</si>
  <si>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</si>
  <si>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</si>
  <si>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79238</t>
  </si>
  <si>
    <t>Partida Presupuestal</t>
  </si>
  <si>
    <t>79239</t>
  </si>
  <si>
    <t>79240</t>
  </si>
  <si>
    <t>79241</t>
  </si>
  <si>
    <t>79242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</si>
  <si>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</si>
  <si>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</si>
  <si>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</si>
  <si>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</si>
  <si>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LPO-000000001-038-2023</t>
  </si>
  <si>
    <t>LPO-000000001-065-2023</t>
  </si>
  <si>
    <t>APIBCS-019-2024</t>
  </si>
  <si>
    <t>INO-000000001-005-2024</t>
  </si>
  <si>
    <t>LPO-000000001-007-2024</t>
  </si>
  <si>
    <t>LPO-000000001-006-2024</t>
  </si>
  <si>
    <t>INO-000000001-004-2024</t>
  </si>
  <si>
    <t>LPO-000000001-001-2025</t>
  </si>
  <si>
    <t>LPO-000000001-002-2025</t>
  </si>
  <si>
    <t>APIBCS-003-2025</t>
  </si>
  <si>
    <t>INO-000000001-003-2025</t>
  </si>
  <si>
    <t>APIBCS-005-2025</t>
  </si>
  <si>
    <t>NA</t>
  </si>
  <si>
    <t>https://1drv.ms/b/s!AngiWqes2n36isY7glwSXXW6ptkkIA?e=HSuERg</t>
  </si>
  <si>
    <t>https://1drv.ms/b/s!AngiWqes2n36huUAEMZ8EJIHl8zLfg?e=adi5ej</t>
  </si>
  <si>
    <t>ORDENAMIENTO Y MODERNIZACION DEL PUERTO DE PICHILINGUE, 1RA ETAPA</t>
  </si>
  <si>
    <t>https://1drv.ms/b/s!AngiWqes2n36isZDAPq9zZliImUrwQ?e=qP23Tv</t>
  </si>
  <si>
    <t>https://1drv.ms/b/s!AngiWqes2n36iq55TKuu3sLhRIQ4Yg?e=AWqeFU</t>
  </si>
  <si>
    <t>ORDENAMIENTO Y MODERNIZACION DEL PUERTO DE PICHILINGUE, 2DA ETAPA</t>
  </si>
  <si>
    <t>https://1drv.ms/b/s!AngiWqes2n36ith9pOB1J0v5oZxnNQ?e=T9nuG2</t>
  </si>
  <si>
    <t>https://1drv.ms/b/s!AngiWqes2n36ith7XbipcVqWoyrafg?e=WRjemL</t>
  </si>
  <si>
    <t>APLICACIÓN DE PINTURA PARA SEÑALAMIENTOS HORIZONTALES, EN LA PAZ, B.C.S.</t>
  </si>
  <si>
    <t>https://drive.google.com/file/d/1aTxAYKrrAFyG4mQ4ksRsAgqnlfHYZXSN/view?usp=drive_link</t>
  </si>
  <si>
    <t>https://drive.google.com/file/d/192t6YjMwPhBuqJ5lPkOz9F-RzioW33pC/view?usp=drive_link</t>
  </si>
  <si>
    <t>REHABILITACIÓN DE MUELLE TENDERS EN DÁRSENA DE LORETO, B.C.S.</t>
  </si>
  <si>
    <t>https://drive.google.com/file/d/1K1a2bCnxJHnalOckPOX1ymQfSbJ7xRRs/view?usp=drive_link</t>
  </si>
  <si>
    <t>https://drive.google.com/file/d/1ofRROgnJ2U1Y5gm_4fS-Jz0kZpt0exCI/view?usp=drive_link</t>
  </si>
  <si>
    <t>REHABILITACIÓN DE CAMELLÓN CENTRAL, PARQUE BMX Y VEGETACIÓN EN ESCÉNICA, EN LA PAZ, B.C.S.</t>
  </si>
  <si>
    <t>https://drive.google.com/file/d/1yjKSvZTpgfe9tyxkcP60l7QxyfriS97c/view?usp=drive_link</t>
  </si>
  <si>
    <t>https://drive.google.com/file/d/1NuXNRN__dw7bMXsdZF9igSA9DmhXRMRS/view?usp=drive_link</t>
  </si>
  <si>
    <t>REENCARPETADO Y BACHEOS CON CARPETA ASFÁLTICA EN PATIOS Y VIALIDADES INTERNAS DE TERMINAL DE TRANSBORDADORES, PICHILINGUE, B.C.S. 3RA ETAPA</t>
  </si>
  <si>
    <t>https://drive.google.com/file/d/1bHIgLAAu9qsJ-cQuA90NG9Y1cu58HlaX/view?usp=drive_link</t>
  </si>
  <si>
    <t>https://drive.google.com/file/d/1vk0GjyyuPHAP534tyFKND6HXrKnw6bsl/view?usp=drive_link</t>
  </si>
  <si>
    <t>ELABORACIÓN DE PROYECTO EJECUTIVO DE OFICINAS Y ÁREAS DE ESPARCIMIENTO EN EL MUELLE TURÍSTICO DE LA PAZ, B.C.S.</t>
  </si>
  <si>
    <t>https://1drv.ms/b/s!AngiWqes2n36i4kTqzQPNLFkz1cDPA?e=LsVMNX</t>
  </si>
  <si>
    <t>https://1drv.ms/b/s!AngiWqes2n36i4kQF8XmOXOBPYVyow?e=2QMh9n</t>
  </si>
  <si>
    <t>TRABAJOS DE CONSERVACIÓN, MANTENIMIENTO Y DE ALBAÑILERÍA DE OBRA ESPECIALIZADA, EN EL MALECÓN COSTERO DEL RECINTO DE LA PAZ, B.C.S.</t>
  </si>
  <si>
    <t>https://1drv.ms/b/s!AngiWqes2n36i4kY-awXy7DKOX_-tQ?e=VveBIh</t>
  </si>
  <si>
    <t>https://1drv.ms/b/s!AngiWqes2n36i4kXTHardP3Il79hZg?e=G51lgv</t>
  </si>
  <si>
    <t>REHABILITACIÓN DEL MUELLE DEL PUERTO SAN CARLOS EN EL MUNICIPIO DE COMONDU, B.C.S.</t>
  </si>
  <si>
    <t>https://1drv.ms/b/s!AngiWqes2n36i4kZaTrK2TdhErv8Ug?e=TdHLfJ</t>
  </si>
  <si>
    <t>https://1drv.ms/b/s!AngiWqes2n36gcVgdevTtlb9peCZbQ?e=HVQ7Hz</t>
  </si>
  <si>
    <t>SEÑALAMIENTO VERTICAL Y PLUMA DE ACCESO EN PUERTO COMERCIAL DE PICHILINGUE, B.C.S.”</t>
  </si>
  <si>
    <t>https://1drv.ms/b/s!AngiWqes2n36i4kchk3SvpZELTOyQA?e=6seCXq</t>
  </si>
  <si>
    <t>TRABAJOS DE REPARACION Y MANTENIMIENTO EN MUELLES UBICADOS EN EL MALECON, EN EL RECINTO DE LA PAZ, B.C.S.</t>
  </si>
  <si>
    <t>https://1drv.ms/b/s!AngiWqes2n36i4kgGRYJDE8kZ35mCw?e=IPNCnw</t>
  </si>
  <si>
    <t>JOSE GUSTAVO</t>
  </si>
  <si>
    <t>DIAZ</t>
  </si>
  <si>
    <t>TRONCO</t>
  </si>
  <si>
    <t>JOSE LEONARDO</t>
  </si>
  <si>
    <t>COTERA</t>
  </si>
  <si>
    <t>PARTIDA</t>
  </si>
  <si>
    <t>JUAN</t>
  </si>
  <si>
    <t>GARCIA</t>
  </si>
  <si>
    <t>RODRIGUEZ</t>
  </si>
  <si>
    <t>CARLOS TADEO</t>
  </si>
  <si>
    <t xml:space="preserve">TORRES </t>
  </si>
  <si>
    <t>CASTRO</t>
  </si>
  <si>
    <t>BRAULIO NORBERTO</t>
  </si>
  <si>
    <t>OLACHEA</t>
  </si>
  <si>
    <t>ORTIZ</t>
  </si>
  <si>
    <t xml:space="preserve">JULIAN </t>
  </si>
  <si>
    <t>VARGAS</t>
  </si>
  <si>
    <t>ARCE</t>
  </si>
  <si>
    <t>JULIAN</t>
  </si>
  <si>
    <t>JESUS NORBERTO</t>
  </si>
  <si>
    <t>SANCHEZ</t>
  </si>
  <si>
    <t>CARRILLO</t>
  </si>
  <si>
    <t xml:space="preserve">MOISES </t>
  </si>
  <si>
    <t>ALBOR</t>
  </si>
  <si>
    <t>LEIVA</t>
  </si>
  <si>
    <t>LIZETH ANAHI</t>
  </si>
  <si>
    <t>BURGOIN</t>
  </si>
  <si>
    <t>LUCERO</t>
  </si>
  <si>
    <t>CONSTRUCCIONES PUERTO CORTES, S.A. DE C.V.</t>
  </si>
  <si>
    <t>CPC140807SR7</t>
  </si>
  <si>
    <t>CISE DESARROLLADORA TURISTICA DE MEXICO, S.A. DE C.V.</t>
  </si>
  <si>
    <t>CDT220214HX0</t>
  </si>
  <si>
    <t>GARJ880519QS5</t>
  </si>
  <si>
    <t>CSP ASESORIA EN INGENIERIA, S.A. DE C.V.</t>
  </si>
  <si>
    <t>CAI1610208V1</t>
  </si>
  <si>
    <t>DESARROLLOS VALMI, S.A. DE C.V.</t>
  </si>
  <si>
    <t>DVA160209196</t>
  </si>
  <si>
    <t>TOCC8808018E6</t>
  </si>
  <si>
    <t>OAOB871228QT6</t>
  </si>
  <si>
    <t>ESTRELLA DE NEUTRONES, S.A. DE C.V.</t>
  </si>
  <si>
    <t>ENE161124GB2</t>
  </si>
  <si>
    <t>CONSTRUCTORA DE CAMPO COMPLEJO, S.A. DE C.V.</t>
  </si>
  <si>
    <t>CCC180131TY9</t>
  </si>
  <si>
    <t>VAAJ7308178T1</t>
  </si>
  <si>
    <t>GRUPO CEIBA, S.A. DE C.V.</t>
  </si>
  <si>
    <t>GCB170914958</t>
  </si>
  <si>
    <t>ORLOA CONSTRUCCION, S.A.S. DE C.V.</t>
  </si>
  <si>
    <t>OCO200218KR7</t>
  </si>
  <si>
    <t>KEVSA CONSTRUCCIONES Y ARRENDAMIENTOS, S.A. DE C.V.</t>
  </si>
  <si>
    <t>KCA151110MH2</t>
  </si>
  <si>
    <t>SACJ900720H25</t>
  </si>
  <si>
    <t>AOLM940429SD0</t>
  </si>
  <si>
    <t>RS GROUP, S.A.S. DE C.V.</t>
  </si>
  <si>
    <t>RGI2110197B8</t>
  </si>
  <si>
    <t>GRUPO INVERSUS, S.A. DE C.V.</t>
  </si>
  <si>
    <t>GIN160415HH6</t>
  </si>
  <si>
    <t>BULL950819UB1</t>
  </si>
  <si>
    <t>CABO NUEVO CONSTRUCCIONES, S.A. DE C.V.</t>
  </si>
  <si>
    <t>CNC000117UM3</t>
  </si>
  <si>
    <t>ARCUB CONSTRUCCIONES, S.A. DE C.V.</t>
  </si>
  <si>
    <t>ACO231218KC1</t>
  </si>
  <si>
    <t>JUAN MANUEL</t>
  </si>
  <si>
    <t>PLASCENCIA</t>
  </si>
  <si>
    <t>TORRES</t>
  </si>
  <si>
    <t xml:space="preserve">OCTAVIO </t>
  </si>
  <si>
    <t>RIOS</t>
  </si>
  <si>
    <t>M.</t>
  </si>
  <si>
    <t>LUIS EDUARDO</t>
  </si>
  <si>
    <t>LOPEZ</t>
  </si>
  <si>
    <t>AMAYA</t>
  </si>
  <si>
    <t>VICTOR HUGO</t>
  </si>
  <si>
    <t>TRASVIÑA</t>
  </si>
  <si>
    <t>HEREDIA</t>
  </si>
  <si>
    <t>BAJA CABOS INGENIERIA, S.A. DE C.V.</t>
  </si>
  <si>
    <t>LIZETH ANAHI BURGOIN LUCERO</t>
  </si>
  <si>
    <t>BULL950819U81</t>
  </si>
  <si>
    <t>MIRIA CAROLINA</t>
  </si>
  <si>
    <t>FONSECA</t>
  </si>
  <si>
    <t>SALGADO</t>
  </si>
  <si>
    <t xml:space="preserve">JUAN ALBERTO </t>
  </si>
  <si>
    <t xml:space="preserve">COTA </t>
  </si>
  <si>
    <t>OSORIO</t>
  </si>
  <si>
    <t>MIGUEL ANGEL</t>
  </si>
  <si>
    <t xml:space="preserve">VEGA </t>
  </si>
  <si>
    <t>ALVARADO</t>
  </si>
  <si>
    <t>ALEJANDRO</t>
  </si>
  <si>
    <t>QUINTANA</t>
  </si>
  <si>
    <t>AVILES</t>
  </si>
  <si>
    <t>KENIA</t>
  </si>
  <si>
    <t>QUIJADA</t>
  </si>
  <si>
    <t>MAGDALENO</t>
  </si>
  <si>
    <t>MAHOMA SAMMY</t>
  </si>
  <si>
    <t>VELARDE</t>
  </si>
  <si>
    <t>ANA BRIANDA</t>
  </si>
  <si>
    <t>FAJARDO</t>
  </si>
  <si>
    <t>DOMINGUEZ</t>
  </si>
  <si>
    <t>LIZETH GUADALUPE</t>
  </si>
  <si>
    <t>ALVAREZ</t>
  </si>
  <si>
    <t>VALDEZ</t>
  </si>
  <si>
    <t>SARAHI GUADALUPE</t>
  </si>
  <si>
    <t>MARIA JESUS</t>
  </si>
  <si>
    <t>AVILA</t>
  </si>
  <si>
    <t>ROMERO</t>
  </si>
  <si>
    <t>COORDINADOR DE PROYECTOS</t>
  </si>
  <si>
    <t>COORDINADOR ANALISTA DE COSTOS</t>
  </si>
  <si>
    <t>COORDINADOR DE ANALISIS</t>
  </si>
  <si>
    <t>CONTRALORIA GENERAL</t>
  </si>
  <si>
    <t>COORDINADORA DE PROYECTOS</t>
  </si>
  <si>
    <t>JEFE DE PRESUPUESTOS</t>
  </si>
  <si>
    <t>JEFE DE SUPERVISION DE OBRA</t>
  </si>
  <si>
    <t>JEFA DEL DEPARTAMENTO DE PROYECTOS</t>
  </si>
  <si>
    <t>JEFA DE CONSERVACION Y MALECON</t>
  </si>
  <si>
    <t>COORDINADORA DEL DEPARTAMENTO DE PROYECTOS</t>
  </si>
  <si>
    <t>JEFE DEL DEPARTAMENTO DE PRESUPUESTOS</t>
  </si>
  <si>
    <t>COORDINADOR EJECUTIVO DEL DEPARTAMENTO DE INGENIERIA</t>
  </si>
  <si>
    <t>https://1drv.ms/b/s!AngiWqes2n36huUBf93q3OU5CcU7og?e=9Ly2yh</t>
  </si>
  <si>
    <t>https://1drv.ms/b/s!AngiWqes2n36huR92hSyZmBb_zQWbg?e=j04keF</t>
  </si>
  <si>
    <t>https://drive.google.com/file/d/1NvcaYJrUq4gBTW5YzulT0waN6C-be7vB/view?usp=drive_link</t>
  </si>
  <si>
    <t>https://1drv.ms/b/s!AngiWqes2n36huR-UzR5aKBu3u5EwQ?e=mFIcBd</t>
  </si>
  <si>
    <t>https://1drv.ms/b/s!AngiWqes2n36iq4u3oRvUxoZImxFuQ?e=tdSkWo</t>
  </si>
  <si>
    <t>https://1drv.ms/b/s!AngiWqes2n36iq5qY7ZfgyJebGBk4Q?e=cSocwA</t>
  </si>
  <si>
    <t>https://1drv.ms/b/s!AngiWqes2n36iq8Q258mfNh5OCp_KQ?e=huXLvv</t>
  </si>
  <si>
    <t>https://drive.google.com/file/d/11LvZT2m5B1cQYGZgN-hfUwEKxD5D3y9P/view?usp=drive_link</t>
  </si>
  <si>
    <t>https://1drv.ms/b/s!AngiWqes2n36ith8CyHjUT5nyGnWGA?e=XbbB49</t>
  </si>
  <si>
    <t>https://1drv.ms/b/s!AngiWqes2n36ith27qgaVjDEwZoW3Q?e=5fLf4K</t>
  </si>
  <si>
    <t>https://1drv.ms/b/s!AngiWqes2n36ith4m6fLaxoWLWz5rA?e=DXkWMi</t>
  </si>
  <si>
    <t>https://1drv.ms/b/s!AngiWqes2n36ith6KL3fsQ4Of4Q8SQ?e=cfwLjZ</t>
  </si>
  <si>
    <t>https://drive.google.com/file/d/1OA7tWSrtqyAH1yO5wNtPY8iFGnug70qV/view?usp=drive_link</t>
  </si>
  <si>
    <t>https://drive.google.com/file/d/1dTfRKnJij4fMKOJjrqiLj8lSw4Wk1rEL/view?usp=drive_link</t>
  </si>
  <si>
    <t>https://drive.google.com/file/d/1g24U6vdIq_wzUsgACnsgZY6HR3fO24D9/view?usp=drive_link</t>
  </si>
  <si>
    <t>https://drive.google.com/file/d/1dkKSgGBX-mNjkwic6CMCgcTTOFV7BGW-/view?usp=drive_link</t>
  </si>
  <si>
    <t>https://drive.google.com/file/d/1QT5PXRYnA3bhn7Zq4a8oPhnN2Cnlwq31/view?usp=drive_link</t>
  </si>
  <si>
    <t>https://drive.google.com/file/d/1XO-NOqXA_JGUJQenDIsdPavhGPjalUiR/view?usp=drive_link</t>
  </si>
  <si>
    <t>https://drive.google.com/file/d/1nweJO7GcOKZVNShfJdius42l7sutHnbY/view?usp=drive_link</t>
  </si>
  <si>
    <t>https://drive.google.com/file/d/16oFcQ1KdWkLpOdnCWwt-vd-acBFenDTF/view?usp=drive_link</t>
  </si>
  <si>
    <t>https://drive.google.com/file/d/1-1JOFwSXfX8QxHQbh2HGpEXDdrLgZ35e/view?usp=drive_link</t>
  </si>
  <si>
    <t>https://drive.google.com/file/d/1gzbOn2SisXg0b6B1YfG9lZxoZN-oZrde/view?usp=drive_link</t>
  </si>
  <si>
    <t>https://drive.google.com/file/d/1rpNE_GU9fnZXieXOLGW-lh_MDiovf1Kd/view?usp=drive_link</t>
  </si>
  <si>
    <t>https://drive.google.com/file/d/1nuORYwPuj8JsfPfatzHZVnLErwdzplFb/view?usp=drive_link</t>
  </si>
  <si>
    <t>MOISES</t>
  </si>
  <si>
    <t>https://drive.google.com/file/d/1M_yft-KI3DDW8EDxbAz1gjkpWs4M50uf/view?usp=drive_link</t>
  </si>
  <si>
    <t>https://drive.google.com/file/d/1P_s7tLVW64Nl3NUY6L2LA_-MngpiFs3v/view?usp=drive_link</t>
  </si>
  <si>
    <t>https://drive.google.com/file/d/1HG-XPopIpjdnBd7O2XSrlHmkBwtv8NQx/view?usp=drive_link</t>
  </si>
  <si>
    <t>https://drive.google.com/file/d/1YHAEHabYNrly1I8brzXmcGyEextlKrd3/view?usp=drive_link</t>
  </si>
  <si>
    <t>https://1drv.ms/b/s!AngiWqes2n36i5t7cVKMvjIgUKUdnA?e=DaCygi</t>
  </si>
  <si>
    <t>https://1drv.ms/b/s!AngiWqes2n36i5t5oyfM63LJEdMu5Q?e=xBgwNF</t>
  </si>
  <si>
    <t>https://1drv.ms/b/s!AngiWqes2n36i5t4lIQ9IpgLLJTMLA?e=B53XUu</t>
  </si>
  <si>
    <t>https://1drv.ms/b/s!AngiWqes2n36i4kRPplMN3s2GtAPzg?e=DlHClC</t>
  </si>
  <si>
    <t>https://1drv.ms/b/s!AngiWqes2n36i5wAeDrYyWrV-LjTRQ?e=yi0Cp5</t>
  </si>
  <si>
    <t>https://1drv.ms/b/s!AngiWqes2n36i5t8IjqSDJi4ArP-zA?e=LCgupF</t>
  </si>
  <si>
    <t>https://1drv.ms/b/s!AngiWqes2n36i5t9p2yUaEHtvfDBEQ?e=01ZKvX</t>
  </si>
  <si>
    <t>https://1drv.ms/b/s!AngiWqes2n36i5t_YM0IeTE27X4LmA?e=v7vNJ9</t>
  </si>
  <si>
    <t>https://1drv.ms/b/s!AngiWqes2n36i5wDgrfnXwV7iMVdFQ?e=bx7lBM</t>
  </si>
  <si>
    <t>https://1drv.ms/b/s!AngiWqes2n36i5wB3lqbSPZ37DeaVQ?e=udjPOl</t>
  </si>
  <si>
    <t>https://1drv.ms/b/s!AngiWqes2n36i5wCXc1IFOUhFfU4Bw?e=pYAXvP</t>
  </si>
  <si>
    <t>https://1drv.ms/b/s!AngiWqes2n36i4kbcpOBbchC_BpK4Q?e=xD5x3L</t>
  </si>
  <si>
    <t>GRUPO CEIBA BCS, S.A. DE C.V.</t>
  </si>
  <si>
    <t>RS GROUP INGENIERIA, S.A.S. DE C.V.</t>
  </si>
  <si>
    <t>GUSTAVO</t>
  </si>
  <si>
    <t>DIAS</t>
  </si>
  <si>
    <t>JORGE</t>
  </si>
  <si>
    <t>SERGIO</t>
  </si>
  <si>
    <t>PEÑUELAS</t>
  </si>
  <si>
    <t>OSCAR</t>
  </si>
  <si>
    <t>SOTO</t>
  </si>
  <si>
    <t>FELIX</t>
  </si>
  <si>
    <t>GBC171914958</t>
  </si>
  <si>
    <t>RECINTO PORTUARIO</t>
  </si>
  <si>
    <t>DEL RETIRO</t>
  </si>
  <si>
    <t>DE LA MONTURA</t>
  </si>
  <si>
    <t>SIN NOMBRE</t>
  </si>
  <si>
    <t>AGUSTIN OLACHEA</t>
  </si>
  <si>
    <t>OCTAVA</t>
  </si>
  <si>
    <t>FORJADORES</t>
  </si>
  <si>
    <t>MARQUEZ DE LEON</t>
  </si>
  <si>
    <t>SAN ANTONIO ZACATAL</t>
  </si>
  <si>
    <t>LA PAZ</t>
  </si>
  <si>
    <t>VALLE ESCONDIDO</t>
  </si>
  <si>
    <t>HERMOSILLO</t>
  </si>
  <si>
    <t>CAMINO REAL</t>
  </si>
  <si>
    <t>HACIENDA SAN BRUNO</t>
  </si>
  <si>
    <t>SAN BRUNO</t>
  </si>
  <si>
    <t>MULEGE</t>
  </si>
  <si>
    <t>LAS GARZAS</t>
  </si>
  <si>
    <t>CHAMETLA</t>
  </si>
  <si>
    <t>8 DE OCTUBRE 1RA SECCION</t>
  </si>
  <si>
    <t>PERLA</t>
  </si>
  <si>
    <t>NO</t>
  </si>
  <si>
    <t>PUNTO Y PORCENTAJE</t>
  </si>
  <si>
    <t>DIRECCION DE INGENIERIA E INFRAESTRUCTURA PORTUARIA</t>
  </si>
  <si>
    <t>DIRECCION JURIDICA</t>
  </si>
  <si>
    <t>APIBCS-023-2023</t>
  </si>
  <si>
    <t>PESOS</t>
  </si>
  <si>
    <t>TRANSACCION BANCARIA</t>
  </si>
  <si>
    <t>https://1drv.ms/b/s!AngiWqes2n36huR_FQOIJh9-wjfGKQ?e=Yhub6f</t>
  </si>
  <si>
    <t>APIBCS-041-2023</t>
  </si>
  <si>
    <t>https://1drv.ms/b/s!AngiWqes2n36iq5MTw8VZD_R8MngAQ?e=Z9BpFV</t>
  </si>
  <si>
    <t>https://1drv.ms/b/s!AngiWqes2n36ith3RAgeSt_iwrvBng?e=OSjMsV</t>
  </si>
  <si>
    <t>APIBCS-036-2024</t>
  </si>
  <si>
    <t>https://drive.google.com/file/d/1JhfBI2LIfy-rtC5lHuV-RnCsbKV6yNqa/view?usp=drive_link</t>
  </si>
  <si>
    <t>APIBCS-037-2024</t>
  </si>
  <si>
    <t>https://drive.google.com/file/d/1AhbC0uFgrUI8Yuo0-cs0pzmpbte6q3w0/view?usp=drive_link</t>
  </si>
  <si>
    <t>APIBCS-038-2024</t>
  </si>
  <si>
    <t>https://drive.google.com/file/d/1pTnq93fAuEait5kFPro7cRDTyc1UF_me/view?usp=drive_link</t>
  </si>
  <si>
    <t>APIBCS-SRO-004-2024</t>
  </si>
  <si>
    <t>https://drive.google.com/file/d/1TxDR9MrJCVP0PKTAMLc0uCO3jL7q9E9K/view?usp=drive_link</t>
  </si>
  <si>
    <t>APIBCS-001-2025</t>
  </si>
  <si>
    <t>https://1drv.ms/b/s!AngiWqes2n36i4kS7c-yIungizjXIA?e=I9kY52</t>
  </si>
  <si>
    <t>APIBCS-002-2025</t>
  </si>
  <si>
    <t>https://1drv.ms/b/s!AngiWqes2n36i4kVBF01992EK-hIZQ?e=NZDvgx</t>
  </si>
  <si>
    <t>SEÑALAMIENTO VERTICAL Y PLUMA DE ACCESO EN PUERTO COMERCIAL DE PICHILINGUE, B.C.S.</t>
  </si>
  <si>
    <t>https://1drv.ms/b/s!AngiWqes2n36i4kd2lAla_W6W-VTkQ?e=D6ihbx</t>
  </si>
  <si>
    <t>APIBCS-004-2025</t>
  </si>
  <si>
    <t>TRABAJOS DE REPARACIÓN Y MANTENIMIENTO EN MUELLES UBICADOS EN EL MALECON, EN EL RECINTO DE LA PAZ, B.C.S.</t>
  </si>
  <si>
    <t>https://1drv.ms/b/s!AngiWqes2n36i4kfTSQAP73aZg4Bqg?e=Xf2heo</t>
  </si>
  <si>
    <t>APLICACIÓN DE PINTURA PARA SEÑALAMIENTOS HORIZONTALES, EN BLVD 5 DE FEBRERO TRAMO BLVD FORJADORES A BLVD M. MAZA DE JUÁREZ, EN LA CIUDAD DE LA PAZ, B.C.S.</t>
  </si>
  <si>
    <t>https://1drv.ms/b/s!AngiWqes2n36i4kip2jci1mfhlR1fw?e=i0pHbm</t>
  </si>
  <si>
    <t>ESTATALES</t>
  </si>
  <si>
    <t>INGRESOS PROPIOS</t>
  </si>
  <si>
    <t>RECURSO ESTATAL</t>
  </si>
  <si>
    <t>PICHILINGUE</t>
  </si>
  <si>
    <t>https://1drv.ms/b/s!AngiWqes2n36gcVf8PKoOQGK9SS7zA?e=bTpLHq</t>
  </si>
  <si>
    <t>SEÑALAMIENTO PARA PROTECCION DE OBRA</t>
  </si>
  <si>
    <t>LORETO</t>
  </si>
  <si>
    <t>SAN CARLOS</t>
  </si>
  <si>
    <t>POR MODIFICACION DE VOLUMENES DE OBRA</t>
  </si>
  <si>
    <t>https://1drv.ms/b/s!AngiWqes2n36isV5jI3zvM4Nm8P-aw?e=VzZaLg</t>
  </si>
  <si>
    <t>https://drive.google.com/file/d/1MndX4YtdLB0iKdgurRL59dzs2xm9x67K/view?usp=drive_link</t>
  </si>
  <si>
    <t>POR MODIFICACION DE MONTO Y PLAZO</t>
  </si>
  <si>
    <t>https://drive.google.com/file/d/10FG3wJdnk9Z7wUahAmvkOf2-jKC7puuX/view?usp=drive_link</t>
  </si>
  <si>
    <t>POR MODIFICACION DE PLAZO</t>
  </si>
  <si>
    <t>https://drive.google.com/file/d/1ey-79DmvD7PzReafxwmfd-2HgQoYKkW6/view?usp=drive_link</t>
  </si>
  <si>
    <t>https://drive.google.com/file/d/137n-ha95oDb97KS1vx5cGkCBXwry6vMl/view?usp=drive_link</t>
  </si>
  <si>
    <t>POE MODIFICACION DE MONTO</t>
  </si>
  <si>
    <t>https://drive.google.com/file/d/1cRTW6h6HEX2bXFFJWIogV1PUaOjodivq/view?usp=drive_link</t>
  </si>
  <si>
    <t>https://drive.google.com/file/d/1f-ThEllIsHDvZeScH9F77DS-XVZw366z/view?usp=drive_link</t>
  </si>
  <si>
    <t xml:space="preserve">POR MODIFICACION DE MONTO  </t>
  </si>
  <si>
    <t>https://1drv.ms/b/s!AngiWqes2n36i5wLB3vNvENFdfaUrA?e=TRyXA3</t>
  </si>
  <si>
    <t>POR MODIFICACION DE MONTO</t>
  </si>
  <si>
    <t>https://drive.google.com/file/d/1OHUMvRMCO_gJoSOtHmtBy-zA0ezAbzk5/view?usp=drive_link</t>
  </si>
  <si>
    <t>https://drive.google.com/file/d/15064g2Ir6pShH-frLhtxBA8jhEVw6rFc/view?usp=drive_link</t>
  </si>
  <si>
    <t>https://drive.google.com/file/d/1AySA4NJUSCrBqS6ldlRnUymVIF7d1yTs/view?usp=drive_link</t>
  </si>
  <si>
    <t>NO SE GENERO CONVENIO MODIFICATORIO</t>
  </si>
  <si>
    <t>https://1drv.ms/b/s!AngiWqes2n36gcVh9L2liMQsX4ng7A?e=adm3FE</t>
  </si>
  <si>
    <t>SUPERVISION Y CONTROL</t>
  </si>
  <si>
    <t>https://1drv.ms/b/s!AngiWqes2n36i5waesqMXWPBiS6zwA?e=TquNUr</t>
  </si>
  <si>
    <t>https://1drv.ms/b/s!AngiWqes2n36i5wNeMpm2soJmZ0ASA?e=8kumnn</t>
  </si>
  <si>
    <t>https://1drv.ms/b/s!AngiWqes2n36i5wK1d2ySTFcbp7eeg?e=Z2Nv01</t>
  </si>
  <si>
    <t>https://1drv.ms/b/s!AngiWqes2n36i5wMNmGecagrIR4WoQ?e=COKHsi</t>
  </si>
  <si>
    <t>https://1drv.ms/b/s!AngiWqes2n36i5wPGYHvZ8WxUnKpsg?e=Syzbw5</t>
  </si>
  <si>
    <t>https://1drv.ms/b/s!AngiWqes2n36i5wJURXHBVA2CIbRVw?e=f9brxf</t>
  </si>
  <si>
    <t>https://1drv.ms/b/s!AngiWqes2n36i5wF7VETQ0ijAbl-GQ?e=YuLAar</t>
  </si>
  <si>
    <t>https://1drv.ms/b/s!AngiWqes2n36i5wE79q9bCZVxM3uuA?e=qxCqHB</t>
  </si>
  <si>
    <t>https://1drv.ms/b/s!AngiWqes2n36i5wG70rtW91FhQw8AA?e=ORosYH</t>
  </si>
  <si>
    <t>https://1drv.ms/b/s!AngiWqes2n36i5wI7hkBh2FXk0NRjA?e=izPFmL</t>
  </si>
  <si>
    <t>https://1drv.ms/b/s!AngiWqes2n36i5wZ5NUSJgJhmzqzXA?e=LSL7oc</t>
  </si>
  <si>
    <t>https://1drv.ms/b/s!AngiWqes2n36i5wWZDnsKXga1z54kg?e=n9j8Br</t>
  </si>
  <si>
    <t>https://1drv.ms/b/s!AngiWqes2n36i5wUddEr9i7ax8LBJQ?e=jmzYQ7</t>
  </si>
  <si>
    <t>https://1drv.ms/b/s!AngiWqes2n36i5wYBb2vMQuz2lSUlw?e=eLvRFl</t>
  </si>
  <si>
    <t>https://1drv.ms/b/s!AngiWqes2n36i5wXNzt0SuRDXWFDFA?e=He8FO9</t>
  </si>
  <si>
    <t>https://drive.google.com/file/d/1QDK-jyGbdIkz_Nr5fBwu9OM3CgWGRFeC/view?usp=drive_link</t>
  </si>
  <si>
    <t>APIBCS-006-2025</t>
  </si>
  <si>
    <t>CONSTRUCCIÓN DE PALAPAS ALEDAÑAS AL POLIGONO 2A DEL RECINTO PORTUARIO DE LA PAZ, B.C.S.</t>
  </si>
  <si>
    <t>CONSTRUCCION DE PALAPAS ALEDAÑAS AL POLIGONO 2A DEL RECINTO PORTUARIO DE LA PAZ, B.C.S.</t>
  </si>
  <si>
    <t>APIBCS-007-2025</t>
  </si>
  <si>
    <t xml:space="preserve">CARLOS   </t>
  </si>
  <si>
    <t>JORDAN</t>
  </si>
  <si>
    <t>JUAREZ</t>
  </si>
  <si>
    <t>JOJC870725878</t>
  </si>
  <si>
    <t>REHABILITACIÓN DE ÁREAS EXTERIORES DEL ESTACIONAMIENTO API, EN LA PAZ, B.C.S</t>
  </si>
  <si>
    <t xml:space="preserve">JUAN   </t>
  </si>
  <si>
    <t>REHABILITACIÓN DE ÁREAS EXTERIORES DEL ESTACIONAMIENTO API, EN LA PAZ, B.C.S.</t>
  </si>
  <si>
    <t>APIBCS-008-2025</t>
  </si>
  <si>
    <t>PERALTA</t>
  </si>
  <si>
    <t>LERMA</t>
  </si>
  <si>
    <t>PELV881015B58</t>
  </si>
  <si>
    <t>CONSTRUCCIÓN DE MODULO DE BAÑOS EN CD. CONSTITUCIÓN, B.C.S.</t>
  </si>
  <si>
    <t xml:space="preserve">PERALTA </t>
  </si>
  <si>
    <t>FRANCISCO I. MADERO</t>
  </si>
  <si>
    <t>CENTRO</t>
  </si>
  <si>
    <t>CD. CONSTITUCION</t>
  </si>
  <si>
    <t>COMONDU</t>
  </si>
  <si>
    <t>CONSTRUCCION DE MODULO DE BAÑOS, EN CD. CONSTITUCIÓN, B.C.S.</t>
  </si>
  <si>
    <t>INO-000000001-007-2025</t>
  </si>
  <si>
    <t>REMODELACION DE BAÑOS Y CONSTRUCCION DE PALAPAS EN PARQUE ACUATICO EL COROMUEL, EN LA PAZ, B.C.S.</t>
  </si>
  <si>
    <t>APIBCS-009-2025</t>
  </si>
  <si>
    <t>LPO-000000001-008-2025</t>
  </si>
  <si>
    <t>RL INFRAESTRUCTURA, S.A. DE C.V.</t>
  </si>
  <si>
    <t>RIN080108PU9</t>
  </si>
  <si>
    <t>GRUPO ESPINOZA CONSTRUCTORES, S. DE R.L. DE C.V.</t>
  </si>
  <si>
    <t>ORDENAMIENTO Y MODERNIZACIÓN DEL PUERTO DE PICHILINGUE, 3ERA ETAPA</t>
  </si>
  <si>
    <t>EZEQUIEL</t>
  </si>
  <si>
    <t>BAUTISTA</t>
  </si>
  <si>
    <t>JOSE ALBERTO</t>
  </si>
  <si>
    <t>MONTES</t>
  </si>
  <si>
    <t>GUTIERREZ</t>
  </si>
  <si>
    <t>CARLOS ARMANDO</t>
  </si>
  <si>
    <t>MARTINEZ</t>
  </si>
  <si>
    <t>SUPERVISOR DE OBRA</t>
  </si>
  <si>
    <t>PERLA DANIELA</t>
  </si>
  <si>
    <t>ANDRADE</t>
  </si>
  <si>
    <t>PASEO DE LOS ALAMOS</t>
  </si>
  <si>
    <t>NUEVA GALICIA</t>
  </si>
  <si>
    <t>APIBCS-010-2025</t>
  </si>
  <si>
    <t>INO-000000001-009-2025</t>
  </si>
  <si>
    <t>CONSTRUCCIÓN DE MODULO BAÑOS KIOSCO Y MOLINITO DEL MALECÓN COSTERO DE LA PAZ, B.C.S.</t>
  </si>
  <si>
    <t>JOSE ELEUTERIO</t>
  </si>
  <si>
    <t>NAVARRO</t>
  </si>
  <si>
    <t>COTA</t>
  </si>
  <si>
    <t>APIBCS-011-2025</t>
  </si>
  <si>
    <t>CONSTRUCCIÓN DE MODULO DE BAÑOS KIOSCO Y MOLINITO DEL MALECÓN COSTERO DE LA PAZ, B.C.S.</t>
  </si>
  <si>
    <t>INO-000000001-010-2025</t>
  </si>
  <si>
    <t>OBRA CIVIL Y CONSTRUCCION DEL MAR DE CORTEZ, S. DE R.L. DE C.V.</t>
  </si>
  <si>
    <t>OCC180207A79</t>
  </si>
  <si>
    <t>NEO CONSTRUCCION S.A. DE C.V.</t>
  </si>
  <si>
    <t>NCO1606227L7</t>
  </si>
  <si>
    <t>JAVIER</t>
  </si>
  <si>
    <t>MEDINA</t>
  </si>
  <si>
    <t>ESCALANTE</t>
  </si>
  <si>
    <t>MEEJ731201UI8</t>
  </si>
  <si>
    <t>TRABAJOS DE CONSERVACIÓN, MANTENIMIENTO Y ALBAÑILERÍA DE OBRA ESPECIALIZADA, EN EL MALECÓN DE LORETO, B.C.S.</t>
  </si>
  <si>
    <t>CELESTE</t>
  </si>
  <si>
    <t>INFONAVIT</t>
  </si>
  <si>
    <t>APIBCS-012-2025</t>
  </si>
  <si>
    <t>https://1drv.ms/b/c/fa7ddaaca75a2278/EWdWNoQ4Z9BCqiIYJkQXLqcB6VfIqYTE8B1kTcbbrqn_hA?e=ZqCcK8</t>
  </si>
  <si>
    <t>https://1drv.ms/b/c/fa7ddaaca75a2278/Ecrbdk4zK5ZKi3vC3f6SJa0BLFRwQMZn96mGKXTopvO5MQ?e=FsvO4l</t>
  </si>
  <si>
    <t>https://1drv.ms/b/c/fa7ddaaca75a2278/EdWRFeTzvpRPvKxR2kWZ83EBerOf94hUloC-xP3fgfcLqg?e=3OQcT5</t>
  </si>
  <si>
    <t>https://1drv.ms/b/c/fa7ddaaca75a2278/EYXZJEurqulNvFTTDBSnjWgB28W0IFE6dCSUqjbwfG_g4A?e=PAdRLt</t>
  </si>
  <si>
    <t>https://1drv.ms/b/c/fa7ddaaca75a2278/Ef6M4HOoncNEqcVVKO32DE8BX6-Jiqy1M1NGon0onkiUmw?e=3lRVzK</t>
  </si>
  <si>
    <t>https://1drv.ms/b/c/fa7ddaaca75a2278/EUx19EXVaERCofd-9e0t59sBoRw3jlqpumMIEWG_3gk3yg?e=GYkDko</t>
  </si>
  <si>
    <t>https://1drv.ms/b/c/fa7ddaaca75a2278/EXbEUjOXyohNsh1Ciz4UQGMBpurmhg1d8iFmuYayTidHgQ?e=V0Q1fI</t>
  </si>
  <si>
    <t>https://1drv.ms/b/c/fa7ddaaca75a2278/EWJS4vncozpEqce886JfX5ABOCmQz5lpskuCTaYwtgR21A?e=NBM76D</t>
  </si>
  <si>
    <t>https://1drv.ms/b/c/fa7ddaaca75a2278/EcFq4IFRufVBg7uxHEDA6u4B0yYaWmWrqXvDpKwuDGi1Dw?e=yYgE2Z</t>
  </si>
  <si>
    <t>https://1drv.ms/b/c/fa7ddaaca75a2278/EZtqCw_d3chFoOKA9dayej4B6XXmjBjT3XTusSpfBWib-Q?e=UuRX6q</t>
  </si>
  <si>
    <t>https://1drv.ms/b/c/fa7ddaaca75a2278/EVE7YM2blJhLi0k5Lsb521oBRj8H3Rt7OT_pNVJ2Lw5HPA?e=Gzfz7u</t>
  </si>
  <si>
    <t>https://1drv.ms/b/c/fa7ddaaca75a2278/EeRwN545WLJKvXS1u-PrW_IB4ZRTvygW_lI7Wlyn3S5Z1w?e=TxVXX6</t>
  </si>
  <si>
    <t>https://1drv.ms/b/c/fa7ddaaca75a2278/EfL8A676GAVDvOdKZ3g9ZysBL8oxf4pHqMjk6ORKFJA7Lw?e=YLb89r</t>
  </si>
  <si>
    <t>https://1drv.ms/b/c/fa7ddaaca75a2278/ETzjQLtx50JKo4-RWZumdSkB9v380pFSdq2_yJshSkUD9A?e=edghc2</t>
  </si>
  <si>
    <t>https://1drv.ms/b/c/fa7ddaaca75a2278/EQybn3YhZCxEnO6pMsief4ABLzjx28daSlZIbSR8HpimSw?e=bsBbUs</t>
  </si>
  <si>
    <t>https://1drv.ms/b/c/fa7ddaaca75a2278/EQjhNQ9du4FLnjYvz7nfZeMBdMuzjUVa2c-dClYRlT1g7w?e=RKJI17</t>
  </si>
  <si>
    <t>https://1drv.ms/b/c/fa7ddaaca75a2278/EWEHEBN_zd1FvtIq5Mim_0MBmJclgfcmTd5eXdssPr3AvA?e=Kf5C7j</t>
  </si>
  <si>
    <t>https://1drv.ms/b/c/fa7ddaaca75a2278/EXYBbVzz1CpDiO6p7VcUlwEBnFlmtZxEU1sFfOhE1rdtQA?e=Ctf06X</t>
  </si>
  <si>
    <t>https://1drv.ms/b/c/fa7ddaaca75a2278/ES85jn6AGXVEnsl5N8PLLj4BAWFr-fpzmwirxQko1ZSmLA?e=MWzew6</t>
  </si>
  <si>
    <t>https://1drv.ms/b/c/fa7ddaaca75a2278/ES2mzDe6QA9OgwRMmFvPxgYBEb4Fy1EVhmoj_eEmA0fFFw?e=ik9e9H</t>
  </si>
  <si>
    <t>https://1drv.ms/b/c/fa7ddaaca75a2278/EW_uKCWlID1JkzS3NWQephUBnlvn5t2YqHm6q6lz1KokMQ?e=9tRTjL</t>
  </si>
  <si>
    <t>https://1drv.ms/b/c/fa7ddaaca75a2278/ERZ1-Cur1qRBoP7hzxjjK1ABsRtqY6P_4Suu5Pg6PXuQmw?e=NGSAFL</t>
  </si>
  <si>
    <t>https://1drv.ms/b/c/fa7ddaaca75a2278/EUqQ1BR38IdIrwyeSjm6ZC8B0VOctFVhUS6y81TkDQb4iA?e=HgNYXU</t>
  </si>
  <si>
    <t>https://1drv.ms/b/c/fa7ddaaca75a2278/Ecx7Yxv04zdOuj3G0QcA5ncBtPPx0BA4GghqewL9FPkQrA?e=EQNRT4</t>
  </si>
  <si>
    <t>https://1drv.ms/b/c/fa7ddaaca75a2278/EadA9xr-VPFFmbvWp56TPmoBhtU6pcamaeofMNEQumzyig?e=Bj6QYv</t>
  </si>
  <si>
    <t>https://1drv.ms/b/c/fa7ddaaca75a2278/EXPiMikDfndMl1Cp7G-qzssBvsORvp9GSv96Yw98JKTIEg?e=Ae6iWf</t>
  </si>
  <si>
    <t>https://1drv.ms/b/c/fa7ddaaca75a2278/Ea9mzso08Z5GtPuqf0qnM-cBlFLyObcuO4AILCHtVvx_3g?e=FuHVtC</t>
  </si>
  <si>
    <t>https://1drv.ms/b/c/fa7ddaaca75a2278/ES2rJ4-_wL5Nt2APc4U4OXMBLXU4e7xSpuUy4VxofDQ94g?e=SfbOZZ</t>
  </si>
  <si>
    <t>https://1drv.ms/b/c/fa7ddaaca75a2278/EZOpxXEVXs9HqUpzg41te9sBjjO_seNg_axZsy-txEJFlA?e=4hWd99</t>
  </si>
  <si>
    <t>https://1drv.ms/b/c/fa7ddaaca75a2278/ESrkTXM8X9BEg0llScli_YMBmfd5E6qs_jNSIh15aG8ybA?e=5gtV4o</t>
  </si>
  <si>
    <t>https://1drv.ms/b/c/fa7ddaaca75a2278/EUCZ1RYtEjpMvBUggtUtxx0Bc277m0mI--6OLm1yGCkLAw?e=JRnapW</t>
  </si>
  <si>
    <t>https://1drv.ms/b/c/fa7ddaaca75a2278/Efczw-nw77FApAbeHN1-xWgBlPd1k7KgE3qGCPcqn6eWVw?e=GmQjGr</t>
  </si>
  <si>
    <t>https://1drv.ms/b/c/fa7ddaaca75a2278/EcPc06St-9BMh17NQ4XusP0BvjSOHrajAVIyQ3KcTf-JGA?e=sxPaPV</t>
  </si>
  <si>
    <t>https://1drv.ms/b/c/fa7ddaaca75a2278/EcfYSEAom11IkX4Bc_cJX6ABlw46cpb_tbOx-1IJ9o-5vA?e=FaZm5z</t>
  </si>
  <si>
    <t>https://1drv.ms/b/c/fa7ddaaca75a2278/EWy5yOKPRDdMvGmc4H2Ixa8Bu7xb7qf8MmCd60Tf_x6Ipg?e=Rx5jQV</t>
  </si>
  <si>
    <t>https://1drv.ms/b/c/fa7ddaaca75a2278/ETxu_xB0OkVFrJEgFXZJk34Bo4_MyDauEieVorau9zZIZg?e=oTHUNE</t>
  </si>
  <si>
    <t>https://1drv.ms/b/c/fa7ddaaca75a2278/ERFYDh_SnWhFjTFTo3ZWN20B0ZFOfqTsHZHcQ7xyMC1_Fg?e=91yzME</t>
  </si>
  <si>
    <t>https://1drv.ms/b/c/fa7ddaaca75a2278/EVbXQI6g2WtBrF2IXT-8lVoBwarHy7zeUZSXDKCwLvgYSg?e=AHaMZA</t>
  </si>
  <si>
    <t>https://1drv.ms/b/c/fa7ddaaca75a2278/EYX88HY2g2FGv8GCOdf7b0IB6t5ltZ54368uQNGKUumFQQ?e=bKHn5t</t>
  </si>
  <si>
    <t>https://1drv.ms/b/c/fa7ddaaca75a2278/EbhKEv3WoqZNpKj0X6IXNP8BDFKDdhiiBp2VqSxwCABjtQ?e=ou1UfC</t>
  </si>
  <si>
    <t>https://1drv.ms/b/c/fa7ddaaca75a2278/Efefg5V-VAFHq4MLFkIpN84BKDHOXdEbjVszBHg9YrW3_g?e=Nl6O5b</t>
  </si>
  <si>
    <t>https://1drv.ms/b/c/fa7ddaaca75a2278/EcdBLZqeyzlCvRSl6CeyBxEBwYnOLPp24Dh1liYkjRwLXA?e=mzAual</t>
  </si>
  <si>
    <t>https://1drv.ms/b/c/fa7ddaaca75a2278/EUHoUN1TkvRPpdCxZrdHzqsBUycxMA06x_Av6_o857SmKQ?e=aSM4UZ</t>
  </si>
  <si>
    <t>INO-000000001-004-2025</t>
  </si>
  <si>
    <t>https://1drv.ms/b/s!AngiWqes2n36i4ke16kbks5WvP3WPg?e=FyzdRv</t>
  </si>
  <si>
    <t xml:space="preserve">POR MODIFICACION DE MONTO </t>
  </si>
  <si>
    <t>APIBCS-SRO-001-2025</t>
  </si>
  <si>
    <t>ESAF CONSULTORES AMBIENTALES, S.C.</t>
  </si>
  <si>
    <t>ECA1502137N8</t>
  </si>
  <si>
    <t>ELABORACIÓN DE DOCUMENTACIÓN PARA EL CUMPLIMIENTO DEL RESOLUTIVO AMBIENTAL DEL PROYECTO “OBRA EN TIERRA VARADERO PARA PESCADORES LA PLAYITA, EN EL PUERTO DE SANTA ROSALIA, MUNICIPIO DE MULEGÉ, B.C.S.</t>
  </si>
  <si>
    <t>ISMAEL</t>
  </si>
  <si>
    <t>ARAMBULA</t>
  </si>
  <si>
    <t>MIGUEL L. DE LEGASPY</t>
  </si>
  <si>
    <t>LOS OLIVOS</t>
  </si>
  <si>
    <t>SANTA ROSALIA</t>
  </si>
  <si>
    <t>INO-000000001-005-2025</t>
  </si>
  <si>
    <t>QRS COMERCIAL Y SERVICIOS, S.A. DE C.V.</t>
  </si>
  <si>
    <t>QCS190607TF4</t>
  </si>
  <si>
    <t>ESTUDIO FORENSE DE MUELLE 01, MUELLE DE USOS MULTIPLES 01 Y MUELLE 02 EN EL PUERTO DE PICHILINGUE, B.C.S.</t>
  </si>
  <si>
    <t>APIBCS-SRO-002-2025</t>
  </si>
  <si>
    <t>APIBCS-SRO-003-2025</t>
  </si>
  <si>
    <t>GEOBAJA INGENIERIA, S.A. DE C.V.</t>
  </si>
  <si>
    <t>GIN010815E40</t>
  </si>
  <si>
    <t>ESTUDIO GEOTÉCNICO RAMPA DE BOTADO PUERTO CHALE, B.C.S.</t>
  </si>
  <si>
    <t>GEOBAJA INGENIERÍA, S.A. DE C.V.</t>
  </si>
  <si>
    <t>REYNALDO</t>
  </si>
  <si>
    <t>RUBIO</t>
  </si>
  <si>
    <t>BELTRAN</t>
  </si>
  <si>
    <t>PUERTO CHALE</t>
  </si>
  <si>
    <t>APIBCS-SRO-004-2025</t>
  </si>
  <si>
    <t>TRÁMITE DE SOLICITUD Y EXENCIÓN DE LA PRESENTACIÓN DE LA MANIFESTACIÓN DE IMPACTO AMBIENTAL PARA EL PROYECTO PARQUE RECREATIVO MUELLE TURÍSTICO DE LA PAZ, B.C.S.</t>
  </si>
  <si>
    <t>INO-00000001-011-2025</t>
  </si>
  <si>
    <t>ALVARO</t>
  </si>
  <si>
    <t>MENDEZ</t>
  </si>
  <si>
    <t>MELA881027FW1</t>
  </si>
  <si>
    <t xml:space="preserve">JUAN </t>
  </si>
  <si>
    <t>EL PESCADOR</t>
  </si>
  <si>
    <t>APIBCS-SRO-005-2025</t>
  </si>
  <si>
    <t>ELABORACIÓN DE PROYECTO EJECUTIVO PARA LA REHABILITACIÓN DEL GIMNASIO DE USOS MÚLTIPLES, EN LA PAZ, B.C.S.</t>
  </si>
  <si>
    <t>APIBCS-SRO-006-2025</t>
  </si>
  <si>
    <t>ESTUDIO GEOTÉCNICO RAMPA DE BOTADO PUERTO SAN CARLOS, B.C.S.</t>
  </si>
  <si>
    <t>INO-00000001-012-2025</t>
  </si>
  <si>
    <t>URBANIZACIONES Y EDIFICACIONES IMA, S. DE R.L. DE C.V.</t>
  </si>
  <si>
    <t>UEI240418T68</t>
  </si>
  <si>
    <t>CONSTRUCCIÓN DE TECHUMBRE SALA DE ESPERA Y ESTRUCTURA PARA LETRERO “BIENVENIDOS A LA PAZ”, FRENTE A T1 EN PUERTO DE PICHILINGUE, B.C.S.</t>
  </si>
  <si>
    <t xml:space="preserve">SANCHEZ </t>
  </si>
  <si>
    <t>CONCHALITO</t>
  </si>
  <si>
    <t>ESPERANZA 1</t>
  </si>
  <si>
    <t>APIBCS-013-2025</t>
  </si>
  <si>
    <t>CONSTRUCCIÓN DE TECHUMBRE SALA DE ESPERA Y ESTRUCTUTA PARA LETRERO “BIENVENIDOS A LA PAZ” FRENTE A T1 EN PUERTO DE PICHILINGUE, B.C.S.</t>
  </si>
  <si>
    <t>APIBCS-014-2025</t>
  </si>
  <si>
    <t>CONSTRUCCIÓN DE CERCA DE MALLA PERIMETRAL, EN ASILO DE ANCIANOS, EN SAN JOSÉ DEL CABO, B.C.S.</t>
  </si>
  <si>
    <t>SAN JOSE DEL CABO</t>
  </si>
  <si>
    <t>INO-00000001-013-2025</t>
  </si>
  <si>
    <t>GAMALIEL RICARDO</t>
  </si>
  <si>
    <t>LOSG860810QB3</t>
  </si>
  <si>
    <t>JESUS ARTURO</t>
  </si>
  <si>
    <t>RAMIREZ</t>
  </si>
  <si>
    <t>VALLE</t>
  </si>
  <si>
    <t>RAVJ830120MC4</t>
  </si>
  <si>
    <t>ALEJANDRA</t>
  </si>
  <si>
    <t>ROBLES</t>
  </si>
  <si>
    <t>PEREZ</t>
  </si>
  <si>
    <t>ROPA930225HV8</t>
  </si>
  <si>
    <t>CONSTRUCCIÓN DE CANCHA DE PÁDEL, EN CENTRO DE DESARROLLO COMUNITARIO COLONIA 8 DE OCTUBRE, 2DA SECCIÓN, LA PAZ, B.C.S.</t>
  </si>
  <si>
    <t xml:space="preserve">GAMALIEL RICARDO </t>
  </si>
  <si>
    <t>RAVJ830120MC24</t>
  </si>
  <si>
    <t>MARIA LUCERO</t>
  </si>
  <si>
    <t>MUÑOZ</t>
  </si>
  <si>
    <t>CHIHUAHUA</t>
  </si>
  <si>
    <t>SECTOR INALAPA</t>
  </si>
  <si>
    <t>APIBCS-015-2025</t>
  </si>
  <si>
    <t>APIBCS-016-2025</t>
  </si>
  <si>
    <t>APLICACIÓN DE PINTURA PARA SEÑALAMIENTOS HORIZONTALES, EN EL MALECÓN DE LA PAZ, B.C.S. TRAMO MARQUEZ DE LEÓN A ESCÉNICA</t>
  </si>
  <si>
    <t>APLICACIÓN DE PINTURA PARA SEÑALAMIENTOS HORIZONTALES, EN EL MALECÓN DE LA PAZ, B.C.S. TRAMO MARQUEZ DE LEÓN A ESCÉNICA.</t>
  </si>
  <si>
    <t>APIBCS-017-2025</t>
  </si>
  <si>
    <t>CONSTRUCCIÓN DE PALAPA DE 40M2, EN EL MOGOTE, LA PAZ, B.C.S.</t>
  </si>
  <si>
    <t>INO-00000001-014-2025</t>
  </si>
  <si>
    <t>HECTOR ALFREDO</t>
  </si>
  <si>
    <t xml:space="preserve">RODRIGUEZ </t>
  </si>
  <si>
    <t>ROVH830822NN0</t>
  </si>
  <si>
    <t>MARTHA IMELDA</t>
  </si>
  <si>
    <t>AMADOR</t>
  </si>
  <si>
    <t>AAMA830223QN9</t>
  </si>
  <si>
    <t>REHABILITACIÓN DE PARQUE RECREATIVO SANTA FÉ, EN LA PAZ, B.C.S.</t>
  </si>
  <si>
    <t xml:space="preserve">MARTHA IMELDA </t>
  </si>
  <si>
    <t>GAVIOTAS</t>
  </si>
  <si>
    <t>APIBCS-018-2025</t>
  </si>
  <si>
    <t>https://1drv.ms/b/c/fa7ddaaca75a2278/ER-NopmbHvxNjhgp4kGmGwkB64z1bb5Pl-d94Mf5v3CPLQ?e=gv3LPu</t>
  </si>
  <si>
    <t>https://1drv.ms/b/c/fa7ddaaca75a2278/EX23-6dXWNFFveVkT791WCEBtKsWcLoZ0EzECjnkdGmyRw?e=6xDHGH</t>
  </si>
  <si>
    <t>https://1drv.ms/b/c/fa7ddaaca75a2278/EQOs0pKDMoRDu06xJ5mH2AwBzpleZhWpnlHfmkff7dCXbQ?e=oDChQy</t>
  </si>
  <si>
    <t>https://1drv.ms/b/c/fa7ddaaca75a2278/EYcLo5VHD31CvhTVGG_uwfgBEU6Rmr0FLiq_QhqXhmU46g?e=O2v3hp</t>
  </si>
  <si>
    <t>https://1drv.ms/b/c/fa7ddaaca75a2278/ER2UKjxfYc5Jvp77Gk7lkN4B3KZbThVVsO2cZYN8oWvRTg?e=OdJnrv</t>
  </si>
  <si>
    <t>https://1drv.ms/b/c/fa7ddaaca75a2278/EWmubz1qy2VHq-NYNex_KhcBnqEcQwPjjhEufdI55FKfTw?e=qHGZ4n</t>
  </si>
  <si>
    <t>https://1drv.ms/b/c/fa7ddaaca75a2278/EavROmYtIfZMrpYZFunxI7UBI9Q7sMiKLKQksXdqVKLs0A?e=CYNwwa</t>
  </si>
  <si>
    <t>https://1drv.ms/b/c/fa7ddaaca75a2278/EbgPB2hQMgVHkUKJNXUFayUBikYob--gF1hBgE84yOZ6DQ?e=4frsxK</t>
  </si>
  <si>
    <t>https://1drv.ms/b/c/fa7ddaaca75a2278/ETzZwagU7mFKhy0JwjXHKaABfLK1SErWR9bKkUtqjufQQg?e=xkdXPR</t>
  </si>
  <si>
    <t>https://1drv.ms/b/c/fa7ddaaca75a2278/EZH5K6Jeam9ImrxdIAqsD74B4R5WBwQR_lQcyUeJO-1Y1Q?e=tCeh7s</t>
  </si>
  <si>
    <t>https://1drv.ms/b/c/fa7ddaaca75a2278/EeZgHTVfuZVJuzyCvaoo52YBORqngAJDxMCfpYqoOa0GNQ?e=1L4Rrt</t>
  </si>
  <si>
    <t>https://1drv.ms/b/c/fa7ddaaca75a2278/EUHJx20mTz9Gi3DmyA2v0hMB9ESZk0Jo_I39b-RKM94AOQ?e=hvrneN</t>
  </si>
  <si>
    <t>https://1drv.ms/b/c/fa7ddaaca75a2278/EUA7EUcxZpRMuJNS5WSw63MBm8THQrIomSSRCFTg5UyTxg?e=HQFwje</t>
  </si>
  <si>
    <t>https://1drv.ms/b/c/fa7ddaaca75a2278/ETEh_OheKD5BnN9Z6X4KxckBFfihNZZyyr1kA41VA7PgeQ?e=CwU0Qx</t>
  </si>
  <si>
    <t>https://1drv.ms/b/c/fa7ddaaca75a2278/EQy0g9wdvU9HtkBIOo8RCvEBxg2_lXRkXaVbPQTLj3EIdQ?e=UaOghh</t>
  </si>
  <si>
    <t>https://1drv.ms/b/c/fa7ddaaca75a2278/EZZ_AV_ZmJlGpZRD8gQZxIYBlhIYy6BrXE1xIS4Nu0OL2g?e=O29oN6</t>
  </si>
  <si>
    <t>https://1drv.ms/b/c/fa7ddaaca75a2278/EQT9FzBjkJxFu9fybNbV8xQBq-9E23uptMlYkwlXQYOzJw?e=RqdHsl</t>
  </si>
  <si>
    <t>https://1drv.ms/b/c/fa7ddaaca75a2278/EZvBCo5b3-VHg7TY01vdljEBOvPOvrZD1ticZXyrjiDIMg?e=uSAaOc</t>
  </si>
  <si>
    <t>https://1drv.ms/b/c/fa7ddaaca75a2278/EQq7M2cDDbdBnePDMENUBWABBCdYBYJ9JeFr94rD9zU2TQ?e=aIxCtB</t>
  </si>
  <si>
    <t>https://1drv.ms/b/c/fa7ddaaca75a2278/EQdfd6QxT2pFh91vABHg2kUBeIaOfOo1kQf79ATprGJiPw?e=w7eN2P</t>
  </si>
  <si>
    <t>https://1drv.ms/b/c/fa7ddaaca75a2278/EcxwJGsPXDRJrKM_vJlNCW8B1hMJr97yte_Zj0Fgn9CVNA?e=m0pAE1</t>
  </si>
  <si>
    <t>https://1drv.ms/b/c/fa7ddaaca75a2278/Ecs8OCHHkvBFru0CqhRLDEIBllpnhV_AIpdt6FsC5RoMOw?e=FZhiVo</t>
  </si>
  <si>
    <t>https://1drv.ms/b/c/fa7ddaaca75a2278/EX6FL9CaHylGr1CmSttqTxMBzwYMDGyzCSg1hRIt5tK6NQ?e=sNa30r</t>
  </si>
  <si>
    <t>https://1drv.ms/b/c/fa7ddaaca75a2278/ETT3viuqRCFMmBqaFwREIjABsWDkEIDBt5ihKhRBDOY9AA?e=4I2Vzz</t>
  </si>
  <si>
    <t>https://1drv.ms/b/c/fa7ddaaca75a2278/EUnFoxCRqeZAtesopK5E7xwB7pGGhYTwxr-JlX0YJgG0dw?e=cPp897</t>
  </si>
  <si>
    <t>https://1drv.ms/b/c/fa7ddaaca75a2278/ESsJONH0mq5MupNG5fvUO1UBEHJl-KcLm5UbeJ0DSLp7Vw?e=Cmaxoo</t>
  </si>
  <si>
    <t>https://1drv.ms/b/c/fa7ddaaca75a2278/ESfGS9qlxHFOmMzIctxIszYBxYlP0epve0pk9wLjE7b7bw?e=KieMEc</t>
  </si>
  <si>
    <t>https://1drv.ms/b/c/fa7ddaaca75a2278/EXCPrwIzcLVMum9nu1E2E-gB8Jd_Yw_LZYo6up61xmU0uw?e=bYIArP</t>
  </si>
  <si>
    <t>https://1drv.ms/b/c/fa7ddaaca75a2278/EceK1F0jz55MrJp9kBhFmL8BJeWH3AL_sFlTB154PHCSZA?e=h9CkLr</t>
  </si>
  <si>
    <t>https://1drv.ms/b/c/fa7ddaaca75a2278/ETqBdzMMmatBvpbom4DV8UwB5dyZASkoHIL4p5ST8XCLqQ?e=xuI1jG</t>
  </si>
  <si>
    <t>https://1drv.ms/b/c/fa7ddaaca75a2278/EfegMaSEoJBLvNUO7GX9IpIBgfT4qIJylYY0Z1Ab7y58eQ?e=WhUNu6</t>
  </si>
  <si>
    <t>https://1drv.ms/b/c/fa7ddaaca75a2278/EcY0X5j8OtxFpXLJTKpoCYMBUJYCZPuy319vkm3QGizu7A?e=zqCyYC</t>
  </si>
  <si>
    <t>https://1drv.ms/b/c/fa7ddaaca75a2278/EbC579KDJKpBoQ6au-QS7m4B1rYFbTVprntGkIwO5joRYA?e=mCeazA</t>
  </si>
  <si>
    <t>https://1drv.ms/b/c/fa7ddaaca75a2278/EaaF3CakdzpMktsHYJLrsc4BNba0me87bywvjCwC4mFA7g?e=6Yk03G</t>
  </si>
  <si>
    <t>https://1drv.ms/b/c/fa7ddaaca75a2278/EXC_FUKynmBNk66HLEN1SWkB53ChbQHe2DHIIogFPaXQOg?e=CS8eUe</t>
  </si>
  <si>
    <t>https://1drv.ms/b/c/fa7ddaaca75a2278/EdwhDYjBqTxPuT7QwJ_b8KgBPpZx7mtw023cK4q3FwNlQg?e=OLGV5e</t>
  </si>
  <si>
    <t>https://1drv.ms/b/c/fa7ddaaca75a2278/EXTz9tS8OkdIqTv2j2l4M8wBH98L5pML9W7ik4UEzrnOTg?e=u3j8vF</t>
  </si>
  <si>
    <t>https://1drv.ms/b/c/fa7ddaaca75a2278/EVIe8OTLPsdLnvKb_jKTJEIBgCP4_3SFgfAoW4rffvwwpQ?e=CdmWp9</t>
  </si>
  <si>
    <t>https://1drv.ms/b/c/fa7ddaaca75a2278/EbTUJ70qzzBCn2hryXmX1xEBC9ZwquPuJyv8fYN8pDBMTA?e=OhrHiy</t>
  </si>
  <si>
    <t>https://1drv.ms/b/c/fa7ddaaca75a2278/Ecyrs3q7DglPgzUf1dPbbQIBKWKZ6qcVEbBlGTYpdcZ8zw?e=dVVOZY</t>
  </si>
  <si>
    <t>https://1drv.ms/b/c/fa7ddaaca75a2278/ET1-rQ_dQg9LnEJ2cU_sXskBvf4BnOTsbS1xgDU7G9SoRA?e=XKPol6</t>
  </si>
  <si>
    <t>https://1drv.ms/b/c/fa7ddaaca75a2278/EW2i_PiG599OgB9BnGZkvnABbZm6egTlFZp9oImeuVbvxA?e=M599do</t>
  </si>
  <si>
    <t>https://1drv.ms/b/c/fa7ddaaca75a2278/EUPHQXEl9ahJl7YsaBuTHUYB6qY_NbFAmM1AHdjn1lDaJg?e=lr06nk</t>
  </si>
  <si>
    <t>https://1drv.ms/b/c/fa7ddaaca75a2278/EWLdPdNW-RxJi9JJsm50iRQB26t7bY7_6ry81p85zxxkNA?e=gymhp4</t>
  </si>
  <si>
    <t>https://1drv.ms/b/c/fa7ddaaca75a2278/EY5uhCNwSiRNpb0WtqTu9q0B-vDNHWX_dnUhloSeDTFO3Q?e=hV9xvA</t>
  </si>
  <si>
    <t>https://1drv.ms/b/c/fa7ddaaca75a2278/EU55v82dLbFLomGnC3bWv68B1upGqZHUYHRm8UkAnsfrag?e=0VZlqC</t>
  </si>
  <si>
    <t>https://1drv.ms/b/c/fa7ddaaca75a2278/EdBAc-tH1tVIil4AsM1ip-MB9dPk4vJb_5Af89OVynpJpg?e=YlS60b</t>
  </si>
  <si>
    <t>https://1drv.ms/b/c/fa7ddaaca75a2278/EVvomVzEGV5Mpoz_1ZEMszMB7jc8DrHE_DV6Ga1xQ-mA4g?e=Wyuxib</t>
  </si>
  <si>
    <t>https://1drv.ms/b/c/fa7ddaaca75a2278/EWulpduQ0uJCtVC0OjbrFgcBY-3m40p4CSL03BTQ7nop0g?e=cO9eKr</t>
  </si>
  <si>
    <t>https://1drv.ms/b/c/fa7ddaaca75a2278/Ed-Kdgxxp_9AjdmA_QzuyNUBfj7RuRembLArOdJYlCMigw?e=b7QHtZ</t>
  </si>
  <si>
    <t>https://1drv.ms/b/c/fa7ddaaca75a2278/EbZVYSz5opVAjXwjjJkyxLUBYt7M3Lo9kpscz6tVu7rljg?e=Oh9PRX</t>
  </si>
  <si>
    <t>https://1drv.ms/b/c/fa7ddaaca75a2278/EfF5uJ2JyGdGtSJZDG3VEbcBjiRyZJG817nf7zCm5HqenA?e=U0OgME</t>
  </si>
  <si>
    <t>https://1drv.ms/b/c/fa7ddaaca75a2278/EbzbDFpASElOi18VRbjqBn8BGxDsyikCtBPDzpGubxUX0A?e=iSROJ5</t>
  </si>
  <si>
    <t>https://1drv.ms/b/c/fa7ddaaca75a2278/EbDOODg8dr1ErDwjAe7eVH4BFdhJcPJ3F-B1Bn_zYmA6jw?e=zAe1kE</t>
  </si>
  <si>
    <t>https://1drv.ms/b/c/fa7ddaaca75a2278/EUPdwNkGQ9lGgTKYoTT3uy0B9PuMezw662SA4yAEzrfgPw?e=I7eeGv</t>
  </si>
  <si>
    <t>https://1drv.ms/b/c/fa7ddaaca75a2278/EX_foFWIfTNHi9GhRJDqkeYBAMKLTesNw90_AoLMq6bXhg?e=lIFWYj</t>
  </si>
  <si>
    <t>https://1drv.ms/b/c/fa7ddaaca75a2278/EWVg3iTyPLhMgUQ9tV25IDgBeQFckVwUK2U-ojoH0ZBo4w?e=m1tEsm</t>
  </si>
  <si>
    <t>https://1drv.ms/b/c/fa7ddaaca75a2278/EcEoTaiXHLhHpAakji_ITmUBypSBuz-H1ehhL-LernURlw?e=i6zyUQ</t>
  </si>
  <si>
    <t>https://1drv.ms/b/c/fa7ddaaca75a2278/EXBzJ3tBH8tPimmbgqlv7soB8iyFI2cArEqtieeyoYCY7Q?e=eUj4h3</t>
  </si>
  <si>
    <t>https://1drv.ms/b/c/fa7ddaaca75a2278/EVmE_2dwHE5MofJCP8AesOUBEFrzkMIl_2QKB-NZbseMRw?e=9ohdip</t>
  </si>
  <si>
    <t>https://1drv.ms/b/c/fa7ddaaca75a2278/EYhDesu-54JFsEISUwRGDusBn35aLNQ9UNdLKBt_xyLfHw?e=aYuwFX</t>
  </si>
  <si>
    <t>https://1drv.ms/b/c/fa7ddaaca75a2278/Ed-OGqG_hnpKkcD3U7GHtbQB5zcQ-SUJz1Ql0_rl4tUvJA?e=uSf2Wr</t>
  </si>
  <si>
    <t>https://1drv.ms/b/c/fa7ddaaca75a2278/ETGl_DhE0rlLuCiLezDoc4kBQ0cAgwCNdRjc8vQbcFaHeQ?e=gNIrfx</t>
  </si>
  <si>
    <t>https://1drv.ms/b/c/fa7ddaaca75a2278/EVVYDukEHs5HghYt9JDmCWIBZWGW3Oj3xNvcVQZ-TU6-ig?e=qXREm1</t>
  </si>
  <si>
    <t>https://1drv.ms/b/c/fa7ddaaca75a2278/EeswdL8kgnZCsXiNN4GoCD4BWqJKM2VhRD6-IC5sx-KHpA?e=9Xzi2s</t>
  </si>
  <si>
    <t>ELABORACIÓN DE PROYECTO EJECUTIVO PARA LA REHABILITACIÓN DEL GIMNASO DE USOS MÚLTIPLES, EN LA PAZ, B.C.S.</t>
  </si>
  <si>
    <t>https://1drv.ms/b/c/fa7ddaaca75a2278/Ea8lpwcLVfxBle9P7TUJbugB2JCREF0jGpRqwXhZXw_0uw?e=wkcbTX</t>
  </si>
  <si>
    <t>https://1drv.ms/b/c/fa7ddaaca75a2278/Eaj24AXpvyFIoxACrWpC3TcBmrmHRDmOPOj_RNbEO6NCOg?e=O2aGWu</t>
  </si>
  <si>
    <t>https://1drv.ms/b/c/fa7ddaaca75a2278/EZQwA4s9ozxLkketUnig1y0Bywol_q2kicdZYFjJAQkoxw?e=W0yMV3</t>
  </si>
  <si>
    <t>https://1drv.ms/b/c/fa7ddaaca75a2278/EZvze_5P-f9OgRU-qVDImxwBUuYX8ZwGhwulkMd-5R_I-Q?e=c0oE4h</t>
  </si>
  <si>
    <t>https://1drv.ms/b/c/fa7ddaaca75a2278/EbLwNdoXSkRIvz6hLkYqt-0BsOJcKNoPGCCwxRnivcCNkA?e=SPxAid</t>
  </si>
  <si>
    <t>https://1drv.ms/b/c/fa7ddaaca75a2278/EZXq_kovYERNlxADUCkGIHUBsJq8p24mdf6BFdftphJfMQ?e=iMF06i</t>
  </si>
  <si>
    <t>https://1drv.ms/b/c/fa7ddaaca75a2278/EXkR9c6Fz7ZIiZlRhHPnO9QBLHUY3X0WYxb1idTxrhj7RA?e=qwz3kE</t>
  </si>
  <si>
    <t>https://1drv.ms/b/c/fa7ddaaca75a2278/EQic99pewmVCnEJ17D0n9IYBwRozXDPayNELXqQ4KVkYQQ?e=jkevug</t>
  </si>
  <si>
    <t>https://1drv.ms/b/c/fa7ddaaca75a2278/EYG2bEkAE39Ej3hPf_D9EBYBN1wX-bD-MhdzWnlKLtbYmQ?e=vuHsI8</t>
  </si>
  <si>
    <t>https://1drv.ms/b/c/fa7ddaaca75a2278/EevD27A0NMpElBoDon-CtOAB5GgXXpVMg7xWWA3dSaj1Mw?e=CHCoYT</t>
  </si>
  <si>
    <t>https://1drv.ms/b/c/fa7ddaaca75a2278/EfFbIk_Ey7FNuVm4PpAyGsUBcGcYFWxQbv_NwHsdhYHr8Q?e=UR7tWI</t>
  </si>
  <si>
    <t>https://1drv.ms/b/c/fa7ddaaca75a2278/ER49sTiIflROuQHWXIp73VIBCLIuBXiQkcRp4OpOr1jO1g?e=BuNkTF</t>
  </si>
  <si>
    <t>https://1drv.ms/b/c/fa7ddaaca75a2278/EYIs0NJojuxEjwmJlFx5JCgBQVhsQKVO-Mtsy2rBqaQ7JA?e=bI8fJW</t>
  </si>
  <si>
    <t>https://1drv.ms/b/c/fa7ddaaca75a2278/EfIkpgjqnzhFpOiqS5yoUYcBePSCcbNxi1TCqxVZB6nxOw?e=nEQk3g</t>
  </si>
  <si>
    <t>https://1drv.ms/b/c/fa7ddaaca75a2278/EV0AVOuRRTRJpRFUdUkFJg8BgTB4j8ZS96UMpAhQNbxT2w?e=00PWdc</t>
  </si>
  <si>
    <t>https://1drv.ms/b/c/fa7ddaaca75a2278/Ed2GEdkfrXlEoDz8NND2uDABwnAsEkOnZGYlVyJed320tw?e=pgCyC3</t>
  </si>
  <si>
    <t>https://1drv.ms/b/c/fa7ddaaca75a2278/EWY--lNDIhdLkTl-MG3ClMoB7Y5TdFJz5JN1h5rmZxihEQ?e=ZM93jI</t>
  </si>
  <si>
    <t>https://1drv.ms/b/c/fa7ddaaca75a2278/EWTp3zhQuyVKiYgS1lfCrS0B_pUON9Byb76d6W7QV0HqDQ?e=eILMFz</t>
  </si>
  <si>
    <t>https://1drv.ms/b/c/fa7ddaaca75a2278/EflCrLq7b-JEmCTIG2QPNmMBcOXnNuIo_F7Je1qmIzroKA?e=XdeKY3</t>
  </si>
  <si>
    <t>https://1drv.ms/b/c/fa7ddaaca75a2278/EXdBiVnWIXFKv_6j4Cdfr-cBWwWsMm8ZpnvpNEQOuXN7hg?e=4jsLuT</t>
  </si>
  <si>
    <t>https://1drv.ms/b/c/fa7ddaaca75a2278/EXBH-zsuw_pEhAetzZFMmecB0-pg6mktpf5tMfBL5ACJ3Q?e=3gNWhG</t>
  </si>
  <si>
    <t>https://1drv.ms/b/c/fa7ddaaca75a2278/Ec1Ziy3VLuBEm5PwYndLdjIBucMO-vnjGxM39RKJNnMGCw?e=mrsDUm</t>
  </si>
  <si>
    <t>https://1drv.ms/b/c/fa7ddaaca75a2278/EXgczdSH9udBgkXhD5GYEmwBBEEIKw00I0hIbAqOM1NTLg?e=L0C3Z1</t>
  </si>
  <si>
    <t>https://1drv.ms/b/c/fa7ddaaca75a2278/EYcpBq-Cd3tGh7599WSZu4wBypB2XJxqqy6wDUzrgsHy4g?e=OhQlbr</t>
  </si>
  <si>
    <t>https://1drv.ms/b/c/fa7ddaaca75a2278/EVZHxn8t88BHvNfbk2YxLRkBwE-rSaW2R364kNBajq8i7Q?e=yDeSq1</t>
  </si>
  <si>
    <t>https://1drv.ms/b/c/fa7ddaaca75a2278/Ea6lMUayNa1ItW2V45CO-UUBTqbA0R5Y-dQL-mLjfZipVQ?e=03tqH8</t>
  </si>
  <si>
    <t>https://1drv.ms/b/c/fa7ddaaca75a2278/EfJPJH-h7-BLm6Ftt-hzQc0B6qHf7sWHlrNQzoY-3jd-7A?e=nOq9uI</t>
  </si>
  <si>
    <t>https://1drv.ms/b/c/fa7ddaaca75a2278/ERBccLhKtRBGvTyVOrwl4kMBOktLRxPD4y0Qe2ZhvZ9ySA?e=wF5b0y</t>
  </si>
  <si>
    <t>https://1drv.ms/b/c/fa7ddaaca75a2278/EXhyMprdqMtBr-vxZEAH8REB6lMaJ9ppk2Pvv6CkaFKPHw?e=yf85uh</t>
  </si>
  <si>
    <t>https://1drv.ms/b/c/fa7ddaaca75a2278/EZDCi0tepQFImwwib1VW1P0BrB-oVYen3o5BMYqwawlKow?e=VcDLqq</t>
  </si>
  <si>
    <t>https://1drv.ms/b/c/fa7ddaaca75a2278/EZg_7qIkNRFOvrRuUZ5dk_gBl1bexGD4M5pA4w6-osKB3A?e=wsca6N</t>
  </si>
  <si>
    <t>https://1drv.ms/b/c/fa7ddaaca75a2278/Ee1nesWdEr9Bjx6jvrghah8BZA2qguJKzK66x9HYt02OgA?e=fTnSAz</t>
  </si>
  <si>
    <t>https://1drv.ms/b/c/fa7ddaaca75a2278/EeIz1CZa-4VHqfwnQjNPNQ0BYfEghsHR7xraorX4Vpdb8Q?e=vqakY8</t>
  </si>
  <si>
    <t>https://1drv.ms/b/c/fa7ddaaca75a2278/EVYPr1_DvlFKkN2zbsp1N20BtMNc5LtAMhy-vCCW0latjw?e=CNj79N</t>
  </si>
  <si>
    <t>https://1drv.ms/b/c/fa7ddaaca75a2278/EeAe06wnsf1Dg9vtqhknT1EBKw1E-VNWUP_QJOYCZ6SZjw?e=81PEPW</t>
  </si>
  <si>
    <t>https://1drv.ms/b/c/fa7ddaaca75a2278/EeEIBrM7SflFjHVSLyLYSH0Bwbwq-OXWYae_qD3_YqsYBA?e=WBU07H</t>
  </si>
  <si>
    <t>https://1drv.ms/b/c/fa7ddaaca75a2278/EaLKp3W4LSNEj8fyNbmNuuoBDD8QMzGvPdomlwpcx9i3hw?e=bNXUg3</t>
  </si>
  <si>
    <t>https://1drv.ms/b/c/fa7ddaaca75a2278/EXKQyJfPmndMseRgkN8f0sQBsujtOCCfO3REtlkFsxvOJw?e=kvjaFf</t>
  </si>
  <si>
    <t>https://1drv.ms/b/c/fa7ddaaca75a2278/EdTL6C0IUAFEgClCpqbNR4EBYHTGDdEvJ2zh8cP36Yv1Dw?e=hkRf44</t>
  </si>
  <si>
    <t>https://1drv.ms/b/c/fa7ddaaca75a2278/EQbljBN7pShCmLNNX0_QzjkBAF50RKqOGQgCrscmQOLWXg?e=iGOyhr</t>
  </si>
  <si>
    <t>https://1drv.ms/b/c/fa7ddaaca75a2278/Edi6RzXlai1Hldk5s1f77TwBx0ukGX6VjhzGPwyI994nmA?e=JMSo1z</t>
  </si>
  <si>
    <t>https://1drv.ms/b/c/fa7ddaaca75a2278/ER3yyHi8yH1GqWY_MrcqFw4BmGDeLuII5OEPUP91S9lJ1A?e=qQWfNe</t>
  </si>
  <si>
    <t>https://1drv.ms/b/c/fa7ddaaca75a2278/EdHJbGCSjI9LqB1aQR1fxY0BD6jtFf5Eqibel5pnsuyvpg?e=XlQ1xm</t>
  </si>
  <si>
    <t>https://1drv.ms/b/c/fa7ddaaca75a2278/EW63AqHr98FLqlbLwsYSAGEBeZJv5HswmGkOuNOlZMQmeQ?e=lz0ckS</t>
  </si>
  <si>
    <t>https://1drv.ms/b/c/fa7ddaaca75a2278/EVCBL5qT0WBHlatBn_fAkpsBroEUoCATMI0OYO_yUNQ7GA?e=10R6XE</t>
  </si>
  <si>
    <t>https://1drv.ms/b/c/fa7ddaaca75a2278/EdqyNaVWwUpDqA_AmBMbUS4B7WC5hAPjP-oRRt3jdYei7A?e=cmp8lL</t>
  </si>
  <si>
    <t>https://1drv.ms/b/c/fa7ddaaca75a2278/EV4ltW0iMw9LkN_9KRy8L1kBPnftw7JpQ6OModK2FQLPPQ?e=8OSvgq</t>
  </si>
  <si>
    <t>https://1drv.ms/b/c/fa7ddaaca75a2278/EbLmBsZtzJRLiKC3BDRwnJgBy3vvCw5fXbkqnDZx27Uquw?e=KsqUrJ</t>
  </si>
  <si>
    <t>https://1drv.ms/b/c/fa7ddaaca75a2278/ETvOzBBDzh1Pu6ZfYAsF0dgBdnGtCrd4RL6jjCiWO8SBIQ?e=oBUB4A</t>
  </si>
  <si>
    <t>APIBCS-019-2025</t>
  </si>
  <si>
    <t>CONSTRUCCIÓN DE DOS PALAPAS EN PLAYA, EN RUINA DE MERCADO DE PESCADORES, LA PAZ, B.C.S.</t>
  </si>
  <si>
    <t>APIBCS-020-2025</t>
  </si>
  <si>
    <t>REENCARPETADO Y BACHEOS CON CARPETA ASFÁLTICA TRAMO LIBRAMIENTO LA PAZ-PICHILINGUE</t>
  </si>
  <si>
    <t>APIBCS-021-2025</t>
  </si>
  <si>
    <t>GRUPO NIMBUS SOLUCIONES. S. DE R.L. DE C.V.</t>
  </si>
  <si>
    <t>GNS120201GJA</t>
  </si>
  <si>
    <t>ADECUACIÓN DE INSTALACIÓN ELÉCTRICA, PARA CONEXIÓN DE ZBV, EN ADUANA EN EL PUERTO DE PICHILINGUE, B.C.S.</t>
  </si>
  <si>
    <t>GRUPO NIMBUS SOLUCIONES, S. DE R.L. DE C.V.</t>
  </si>
  <si>
    <t>FELIPE</t>
  </si>
  <si>
    <t xml:space="preserve">BURGOIN </t>
  </si>
  <si>
    <t>JACINTO ROCHIN PINO</t>
  </si>
  <si>
    <t>AMPLIACION SANTA ROSA</t>
  </si>
  <si>
    <t>LOS CABOS</t>
  </si>
  <si>
    <t>APIBCS-022-2025</t>
  </si>
  <si>
    <t>TRABAJOS DE OBRA CIVIL, SUMINISTRO E INSTALACIÓN DE POZO TELMEX EN ZONA CENTRO, LA PAZ, B.C.S.</t>
  </si>
  <si>
    <t>APIBCS-023-2025</t>
  </si>
  <si>
    <t>REHABILITACIÓN DE MUELLE DE PESCADORES EN DÁRSENA DE LORETO, B.C.S.</t>
  </si>
  <si>
    <t>GERARDO</t>
  </si>
  <si>
    <t>RONDERO</t>
  </si>
  <si>
    <t>ASTORGA</t>
  </si>
  <si>
    <t>INO-000000001-015-2025</t>
  </si>
  <si>
    <t>APIBCS-024-2025</t>
  </si>
  <si>
    <t>CONSTRUCCIÓN DE MODULO DE BAÑOS EN CANCHA DE FUTBOL, EN COLONIA MIRAMAR, LORETO, B.C.S.</t>
  </si>
  <si>
    <t>JESUS  NORBERTO</t>
  </si>
  <si>
    <t>REHABILITACIÓN DE DORMITORIOS Y BAÑOS EN UNAPROP, EN PICHILINGUE,
B.C.S.</t>
  </si>
  <si>
    <t>APIBCS-025-2025</t>
  </si>
  <si>
    <t>REHABILITACIÓN DE DORMITORIOS Y BAÑOS EN UNAPROP, EN PICHILINGUE, B.C.S.</t>
  </si>
  <si>
    <t>APIBCS-026-2025</t>
  </si>
  <si>
    <t>RENIVELACIÓN DE CARPETA ASFÁLTICA Y CONSTRUCCIÓN DE CUNETAS EN EL MALECÓN DE LA PAZ, B.C.S. TRAMO COROMUEL</t>
  </si>
  <si>
    <t>APIBCS-027-2025</t>
  </si>
  <si>
    <t>REHABILITACIÓN DE RAMPA Y ÁREA DE PALAPA EN PARQUE ACUÁTICO EL COROMUEL, B.C.S.</t>
  </si>
  <si>
    <t>APIBCS-028-2025</t>
  </si>
  <si>
    <t>“MANTENIMIENTO DE PINTURA PARA SEÑALAMIENTOS HORIZONTALES DE FRANJAS PEATONALES Y GUARNICIONES, EN EL MALECÓN DE LA PAZ, B.C.S. TRAMO MÁRQUEZ DE LEÓN A ESCÉNICA</t>
  </si>
  <si>
    <t>MANTENIMIENTO DE PINTURA PARA SEÑALAMIENTOS HORIZONTALES DE FRANJAS PEATONALES Y GUARNICIONES, EN EL MALECÓN DE LA PAZ, B.C.S., TRAMO MÁRQUEZ DE LEÓN A ESCÉNICA</t>
  </si>
  <si>
    <t>APIBCS-SRO-007-2025</t>
  </si>
  <si>
    <t>ESTUDIO GEOTÉCNICO MUELLE 3 PUERTO DE PICHILINGUE, LA PAZ, B.C.S.</t>
  </si>
  <si>
    <t>GIH GRUPO INGENIERÍA HIDRÁULICA, S.A. DE C.V.</t>
  </si>
  <si>
    <t>GGI1509184I4</t>
  </si>
  <si>
    <t>PROYECTO EJECUTIVO DE MUELLE 3 PUERTO DE PICHILINGUE, LA PAZ, B.C.S.</t>
  </si>
  <si>
    <t>MORELOS</t>
  </si>
  <si>
    <t>SAN CRISTOBAL CENTRO</t>
  </si>
  <si>
    <t>ECATEPEC DE MORELOS</t>
  </si>
  <si>
    <t>APIBCS-SRO-008-2025</t>
  </si>
  <si>
    <t>APIBCS-SRO-009-2025</t>
  </si>
  <si>
    <t>MARCO ANTONIO</t>
  </si>
  <si>
    <t>MELM700827CX8</t>
  </si>
  <si>
    <t>ESTUDIOS OCEANOGRÁFICOS Y ANÁLISIS DE SEDIMENTOS Y COLUMNA DE AGUA PARA RAMPA DE BOTADO EN PUERTO SAN CARLOS, MUNICIPIO DE COMONDÚ, B.C.S.</t>
  </si>
  <si>
    <t xml:space="preserve">MARCO ANTONIO </t>
  </si>
  <si>
    <t>AMARILLA</t>
  </si>
  <si>
    <t>ESTUDIOS OCEANOGRAFICOS Y ANÁLISIS DE SEDIMENTOS Y COLUMNA DE AGUA PARA RAMPA DE BOTADO EN PUERTO SAN CARLOS, MUNICIPIO DE COMONDÚ, B.C.S.</t>
  </si>
  <si>
    <t>APIBCS-SRO-010-2025</t>
  </si>
  <si>
    <t>ESTUDIOS OCEANOGRÁFICOS Y ANÁLISIS DE SEDIMENTOS Y COLUMNA DE AGUA PARA RAMPA DE BOTADO EN PUERTO CHALE, MUNICIPIO DE LA PAZ, B.C.S.</t>
  </si>
  <si>
    <t>ESTUDIOS OCEANOGRAFICOS Y ANÁLISIS DE SEDIMENTOS Y COLUMNA DE AGUA PARA RAMPA DE BOTADO EN PUERTO CHALE MUNICIPIO DE LA PAZ, B.C.S.</t>
  </si>
  <si>
    <t>https://1drv.ms/b/c/fa7ddaaca75a2278/IQAsnPJT_FcARIezhP5H3RsmAQZLvOgLKBXrDvx8xo3UT54?e=JlOigF</t>
  </si>
  <si>
    <t>https://1drv.ms/b/c/fa7ddaaca75a2278/IQB6cWc5H8c6Sad4IIvMBpdZAWXl92RzPGF640wAd3xn-W0?e=flZb7V</t>
  </si>
  <si>
    <t>https://1drv.ms/b/c/fa7ddaaca75a2278/IQD0iBjGuE81Qa6MPKRbr8trAendzgIOElg964BkbgRP6-M?e=FPF1gW</t>
  </si>
  <si>
    <t>https://1drv.ms/b/c/fa7ddaaca75a2278/IQDf_ha5nRmWTqgsdw6eKgN-AcsQq_TRMNjnb2Rh5wwyzxc?e=MDN6py</t>
  </si>
  <si>
    <t>https://1drv.ms/b/c/fa7ddaaca75a2278/IQB2fr8cOJBKS7UkBMwGFGCfARizg9Hef8fI9-CQJy7mogI?e=SLhW3u</t>
  </si>
  <si>
    <t>https://1drv.ms/b/c/fa7ddaaca75a2278/IQA5-yvD0ph4SKZO3d0o6ufzAasg85eO8h4-ofsblYuf5xU?e=vResvL</t>
  </si>
  <si>
    <t>https://1drv.ms/b/c/fa7ddaaca75a2278/IQBuTv2TjNAWQI_lW5s8GUoVAWB5QrYvQrWZWrGL_usNZ_s?e=ApU3Uc</t>
  </si>
  <si>
    <t>https://1drv.ms/b/c/fa7ddaaca75a2278/IQBJYMNuOSLUTJtAqSWEKiFmASi3CTeSc31QSDT_x1JxxWQ?e=xjs9Gb</t>
  </si>
  <si>
    <t>https://1drv.ms/b/c/fa7ddaaca75a2278/IQA_LWzwuGKhTpUta0fknSbQAfQECpkYnQ3_cn8Oa-j53UY?e=woLuuU</t>
  </si>
  <si>
    <t>https://1drv.ms/b/c/fa7ddaaca75a2278/IQBYjHmtJiJ8QKjzvprKkDyaASCMW3ejQjmscwVbfLNUgRM?e=DO0xUl</t>
  </si>
  <si>
    <t>https://1drv.ms/b/c/fa7ddaaca75a2278/IQC1rn-93p27RIjfioZsuf9NAfx6r8zsADZnLiOXlvismS4?e=expviE</t>
  </si>
  <si>
    <t>https://1drv.ms/b/c/fa7ddaaca75a2278/IQBoCX-jZmE2TqFoYKy6DkMkAXhhpW3YG3SLksAAMqKyagM?e=ASPATV</t>
  </si>
  <si>
    <t>https://1drv.ms/b/c/fa7ddaaca75a2278/IQDDmBvxhbCcTbumlgq2t4qQATDIEAHD44mNMfKO3IzRZj8?e=MBXvHK</t>
  </si>
  <si>
    <t>https://1drv.ms/b/c/fa7ddaaca75a2278/IQAXqTFXaSUQQohDY49NgZHyAY6Ca5BSNGhYTKuiFLDubMc?e=meBlt2</t>
  </si>
  <si>
    <t>https://1drv.ms/b/c/fa7ddaaca75a2278/IQA-skK2DQ_cSYmPEHZedpFOAco8cKjkwVWkYxfewLzKnP4?e=h1aZ56</t>
  </si>
  <si>
    <t>https://1drv.ms/b/c/fa7ddaaca75a2278/IQCum0OA2DHhSpvG9pGzZ8fMARYO49FWZ5RJX4C4FgvQNk8?e=JKNFFe</t>
  </si>
  <si>
    <t>https://1drv.ms/b/c/fa7ddaaca75a2278/IQBHmEwHcdMvSIcR5z0DO169ATZR3ptaQxUjHP5bdzgOpoM?e=egI10u</t>
  </si>
  <si>
    <t>https://1drv.ms/b/c/fa7ddaaca75a2278/IQBIQUphrXRITpm_moSv31IfAQkt02Z7HSblThaqZjUEY8s?e=AhsMjR</t>
  </si>
  <si>
    <t>https://1drv.ms/b/c/fa7ddaaca75a2278/IQC1H_N3b-k0QpkyK9MExRhMAY27cQQsjqV5o68OJhNO1o8?e=RXDapC</t>
  </si>
  <si>
    <t>https://1drv.ms/b/c/fa7ddaaca75a2278/IQD05p0fcWJXTpj0G_PtXWQuAUrTfbKn1pQO3tpOWbwZ4wc?e=2MA0Ev</t>
  </si>
  <si>
    <t>https://1drv.ms/b/c/fa7ddaaca75a2278/IQD59yo28PHuQ5bB3yFHduifAf_jHaAa8ytgpPb7qx4r5KM?e=8AA1Ah</t>
  </si>
  <si>
    <t>https://1drv.ms/b/c/fa7ddaaca75a2278/IQAbJgBviyYkSJ-huH7WaQguAd18SwTUZZW7XCNm_0_Qj9U?e=rHnsXD</t>
  </si>
  <si>
    <t>https://1drv.ms/b/c/fa7ddaaca75a2278/IQA4fE8V96PGSYR5NplVkkQGAd0u-KEbPVyH8M0r1KmoMGY?e=j4VOaH</t>
  </si>
  <si>
    <t>https://1drv.ms/b/c/fa7ddaaca75a2278/IQCEw6jyMin3Rqmjmnx7sPxEAYbG7wQjFrW5QRGJuj9PYEQ?e=6IlRUV</t>
  </si>
  <si>
    <t>https://1drv.ms/b/c/fa7ddaaca75a2278/IQD4RphTrNv2T6h0QH9cxRvEAQUyZbWZF7ydAix28q6Kes4?e=baeY24</t>
  </si>
  <si>
    <t>https://1drv.ms/b/c/fa7ddaaca75a2278/IQA-QDQNPZq2QIy-MgvOmT6wATHrm6AWL3cQ1c0uxWDA94Y?e=klaA7s</t>
  </si>
  <si>
    <t>https://1drv.ms/b/c/fa7ddaaca75a2278/IQB4h6mqnmWBQYTtWDSc9KtfAfYEz0-gy_Yzakv-xQ3rIDo?e=nBcvGr</t>
  </si>
  <si>
    <t>https://1drv.ms/b/c/fa7ddaaca75a2278/IQAfzYtTH16qSrGm3Yh0tPsAAQHKm8rH1gkTqklRhtdHzrA?e=PBcSp3</t>
  </si>
  <si>
    <t>https://1drv.ms/b/c/fa7ddaaca75a2278/IQC36xo09C0ZSb6So0E9Bs7gAcL0jkW3uBcN0ZgAskEDbok?e=aocToE</t>
  </si>
  <si>
    <t>https://1drv.ms/b/c/fa7ddaaca75a2278/IQCfwHA2owAaTJkaXUSOyHA0AQ4OpJ5H6CoUquuupr4uMkc?e=NtST18</t>
  </si>
  <si>
    <t>https://1drv.ms/b/c/fa7ddaaca75a2278/IQB9fvN5EsHTS78oLfg48N-AAayPAt2mOuC6oH8h5I9Hxbo?e=V0bTtK</t>
  </si>
  <si>
    <t>https://1drv.ms/b/c/fa7ddaaca75a2278/IQCb32LQG7eYS7vo7Oa_JzY3AUK0F5K0XtPSBQneHwv7lJ0?e=ukU3rq</t>
  </si>
  <si>
    <t>https://1drv.ms/b/c/fa7ddaaca75a2278/IQBB6jLqoG6vRo7piBho23mpAbK2E1iP7fFQQmKUCMwpLpg?e=iXGZNg</t>
  </si>
  <si>
    <t>https://1drv.ms/b/c/fa7ddaaca75a2278/IQBzqj9mm2coQYvXevuQiXndAQJO9TqtAF312k9S_iLQNVY?e=kA9v56</t>
  </si>
  <si>
    <t>https://1drv.ms/b/c/fa7ddaaca75a2278/IQAwU2AD50YSTKj9jTQWfF9iAYlw78Zm2rISQDg1ePziWyQ?e=y3uxJ7</t>
  </si>
  <si>
    <t>https://1drv.ms/b/c/fa7ddaaca75a2278/IQAk-goVEjffQ5nPs7KT9C2AAXM4NQ5vVsuzC3S3Mg-08lU?e=DdiJUT</t>
  </si>
  <si>
    <t>https://1drv.ms/b/c/fa7ddaaca75a2278/IQAVuDdVL1RURL6aXOyuakwxAdukopTOE8M2s1DOLvzNR20?e=fNzWrI</t>
  </si>
  <si>
    <t>https://1drv.ms/b/c/fa7ddaaca75a2278/IQDTu418GET3Qo61kAIY9j3LAem8VoQL1e3Sx4TlDAwN3nU?e=Fd8ckZ</t>
  </si>
  <si>
    <t>https://1drv.ms/b/c/fa7ddaaca75a2278/IQA3zFtOrSSOQqWQw02nYyXAAc5xdfi3GiAf9WrjONWM8ZU?e=Yny4ak</t>
  </si>
  <si>
    <t>https://1drv.ms/b/c/fa7ddaaca75a2278/IQBmrNqI-7JcQLg67FwwVG09AWSLkBsWOSz04GVG7_UYyM4?e=dFScnP</t>
  </si>
  <si>
    <t>https://1drv.ms/b/c/fa7ddaaca75a2278/IQBY6av1DmbfQIixTudDcaEWAbPgO-aCyyQ3k2lL8GCbY1I?e=1IKA6V</t>
  </si>
  <si>
    <t>https://1drv.ms/b/c/fa7ddaaca75a2278/IQCwZSSq54xHT5hr0vw6475uAYekD68kwncm9Y9EkHsbftg?e=aXYUle</t>
  </si>
  <si>
    <t>https://1drv.ms/b/c/fa7ddaaca75a2278/IQArSGo7Ft_9QrPnbyLgzsCzAQOLCmeN2V6un0CKJZovzs8?e=7bVwok</t>
  </si>
  <si>
    <t>https://1drv.ms/b/c/fa7ddaaca75a2278/IQB5mXVERM-VQIZ4cDiCayp1AbsOIUHkbKjNuhaQd5z05Mc?e=P0dJBO</t>
  </si>
  <si>
    <t>https://1drv.ms/b/c/fa7ddaaca75a2278/IQCZCEh-lZw9RofhnhvoSEIhAfkdiqcDCuCmnL5F2JJnptM?e=aPl6a0</t>
  </si>
  <si>
    <t>https://1drv.ms/b/c/fa7ddaaca75a2278/IQD_OeKrrwoPSb22cKg3cKEqAUGAWtJfWcrgUdr_MI03hDY?e=fjHo4b</t>
  </si>
  <si>
    <t>https://1drv.ms/b/c/fa7ddaaca75a2278/IQDWrjTrQhViSrs0Mti1nJbkAefqS4_eeCyUvwJKeTXuZ0U?e=0T9fvE</t>
  </si>
  <si>
    <t>https://1drv.ms/b/c/fa7ddaaca75a2278/IQAq7kk3Gc2sSpLgdSw9Gj7CAbTWi9UUWCYiunls3PHC51U?e=TiLM9a</t>
  </si>
  <si>
    <t>https://1drv.ms/b/c/fa7ddaaca75a2278/IQAzfTi1I1XATJr9mJenjuHOAVJsU-bneM8LA_fAHciFm5s?e=OeMjHt</t>
  </si>
  <si>
    <t>https://1drv.ms/b/c/fa7ddaaca75a2278/IQBZpVqe1eJvQbqarOZs17zzAVRm1ZZlmmtQz_U0o38tQn8?e=q037Xa</t>
  </si>
  <si>
    <t>https://1drv.ms/b/c/fa7ddaaca75a2278/IQA8LJEhAKnWSLIlFd3pPdf4AX-vs--lgHxrpsfMJnrmWL4?e=6il4ND</t>
  </si>
  <si>
    <t>https://1drv.ms/b/c/fa7ddaaca75a2278/IQBOVjxVdWMUS7GKLIyBrO3GAbANNJC-aVRu7Vi6ulHPdd4?e=I1kJDK</t>
  </si>
  <si>
    <t>https://1drv.ms/b/c/fa7ddaaca75a2278/IQCoNN7oiKijSqlD6_2bEM9DAYXYQjziP0JGwdDLLn1FWzY?e=zWK8Ul</t>
  </si>
  <si>
    <t>https://1drv.ms/b/c/fa7ddaaca75a2278/IQAa9uv_xOLLQZ_2_vcFrJoYAeXUWAUg3Y2jA-qgUtAwKlA?e=DBBTOQ</t>
  </si>
  <si>
    <t>https://1drv.ms/b/c/fa7ddaaca75a2278/IQDvRZU9P35wQKg-alxZLLTAAeT5LbromYXGzld35HgtyhU?e=EUbNhX</t>
  </si>
  <si>
    <t>https://1drv.ms/b/c/fa7ddaaca75a2278/IQCiOc1EpNzUT5HB4NQJ0363AZqxf2jTjuAgfZqSmsY0Dhc?e=rZ65Di</t>
  </si>
  <si>
    <t>https://1drv.ms/b/c/fa7ddaaca75a2278/IQClWa_2LT5jTbtaUTna_RvcAQOo3G8EPPosWV3lrupwfLs?e=9TrLnw</t>
  </si>
  <si>
    <t>https://1drv.ms/b/c/fa7ddaaca75a2278/IQBUEgj5hRmtTKEpaKDeataTAZRpJmDNwRzQ_lwpm4l4XDw?e=MIax57</t>
  </si>
  <si>
    <t>https://1drv.ms/b/c/fa7ddaaca75a2278/IQDylleMdgqzSqpqoYdzh4kBAV_EFvWfqv4RKj-fhMRxR-g?e=tgVfyO</t>
  </si>
  <si>
    <t>https://1drv.ms/b/c/fa7ddaaca75a2278/IQCvgRrmOJH0T4_rRQk0VdKRAXowe8Z5mbZBTCI9aiN4un8?e=Qlc5Es</t>
  </si>
  <si>
    <t>https://1drv.ms/b/c/fa7ddaaca75a2278/IQDeT5wAl4aoRY6lSt0BBMKBAe8dByL4J-S_hiI79mU_VvQ?e=UhvPJx</t>
  </si>
  <si>
    <t>https://1drv.ms/b/c/fa7ddaaca75a2278/IQDo4eJnJzlVRpol7i4Fg-rkAZb6I9yaqiN7rP_8p2YXgc4?e=Nfo9uF</t>
  </si>
  <si>
    <t>https://1drv.ms/b/c/fa7ddaaca75a2278/IQBXojQ049LIRa2uv-r8N0D4AeP5K337ft4TN9RgpIQxV6g?e=qRcFF2</t>
  </si>
  <si>
    <t>https://1drv.ms/b/c/fa7ddaaca75a2278/IQBFgBVJg7BqS6PP3UUPy-yIAVgsxsPLDH7IOahs4ElbyG4?e=zeIp7E</t>
  </si>
  <si>
    <t>https://1drv.ms/b/c/fa7ddaaca75a2278/IQB80abdEK4xRqLsHfW5G-gwAfvFX1zVVq_oa_rj1uD8-4M?e=AI74lR</t>
  </si>
  <si>
    <t>https://1drv.ms/b/c/fa7ddaaca75a2278/IQAJMErwt8_VTroHiozj8kD4Af4E6gTg-YWoh-obfKBBskk?e=YgVrYp</t>
  </si>
  <si>
    <t>https://1drv.ms/b/c/fa7ddaaca75a2278/IQDUNgoOxWSlR5QkG1USMf0gASFfLhLJ77fsHWkVP4QrA9w?e=KKP5CW</t>
  </si>
  <si>
    <t>https://1drv.ms/b/c/fa7ddaaca75a2278/IQAoYQdcKIw6RabWWfNka3rCAe1xk_-MhieYcsuh5WDvQjo?e=w6a4CN</t>
  </si>
  <si>
    <t>https://1drv.ms/b/c/fa7ddaaca75a2278/IQDFmWFMpaU_S7B0OAATmrnjARSYuNZ3hrtaKOmyxdhV6zE?e=lHUq6d</t>
  </si>
  <si>
    <t>https://1drv.ms/b/c/fa7ddaaca75a2278/IQBe17oTPMcaR4TAc5eOSEURAXMd4taEKt-enybTIJ3gWLU?e=ofmbzO</t>
  </si>
  <si>
    <t>https://1drv.ms/b/c/fa7ddaaca75a2278/IQAlmNigl90bSLyXz4ijRDRHAUPF5KfuGF9tjKW_paaGgew?e=gl2MDq</t>
  </si>
  <si>
    <t>https://1drv.ms/b/c/fa7ddaaca75a2278/IQApn5LAMzZtSJF5YhiePcX-AZ7t2M08qF_4CVbm5G2x4Mc?e=tTeZqo</t>
  </si>
  <si>
    <t>https://1drv.ms/b/c/fa7ddaaca75a2278/IQDF9CawtVxpRLctdVT4akNSAfRNuT-dATDBwt7DPsfulNs?e=Xy80Tp</t>
  </si>
  <si>
    <t>https://1drv.ms/b/c/fa7ddaaca75a2278/IQBkoy3SXK9wSpr1KicJI8e8AV8f2lTCbuOPdf1rkdrItxo?e=DT9n28</t>
  </si>
  <si>
    <t>https://1drv.ms/b/c/fa7ddaaca75a2278/IQAMdhD6wGA9QIJgHPJTL_dxAcRy-GDzDh50RfRU8EwtBq8?e=pqWHUZ</t>
  </si>
  <si>
    <t>https://1drv.ms/b/c/fa7ddaaca75a2278/IQACrcwfQhx0RoDGDdfmEvrMAT0P7J4beA8IaMxBL07B3VM?e=TkKf1O</t>
  </si>
  <si>
    <t>https://1drv.ms/b/c/fa7ddaaca75a2278/IQAiruYz3SozQp7bJ4gYnh1YASgcdAVnsVJa7drjJHfSUxI?e=kCgZg7</t>
  </si>
  <si>
    <t>https://1drv.ms/b/c/fa7ddaaca75a2278/IQDqYRGoKf0OQbpbjH7gBXsHAWaj6ZWagBOn5FCfT6P2bDs?e=vTfypb</t>
  </si>
  <si>
    <t>https://1drv.ms/b/c/fa7ddaaca75a2278/IQC-WVnvxt-5RJK9-M4mhYqPATPcul1Vbtjpzccg3qFZGpw?e=JerASL</t>
  </si>
  <si>
    <t>https://1drv.ms/b/c/fa7ddaaca75a2278/IQCgY7YEvyFCTpSvt-CaFPc_Ae5-ViPVEu5986FofLaIq8s?e=VkqauA</t>
  </si>
  <si>
    <t>https://1drv.ms/b/c/fa7ddaaca75a2278/IQC7U-p6xaOuTKEzd2yRo0V1AWuaLaxw3IGL5OFZxaTyHzE?e=nU5FbR</t>
  </si>
  <si>
    <t>https://1drv.ms/b/c/fa7ddaaca75a2278/IQCpY3d_7_BqQrsQRQO-XlnAAQzQlxRfMTHBf71mJdkll8U?e=CGH7Gr</t>
  </si>
  <si>
    <t>https://1drv.ms/b/c/fa7ddaaca75a2278/IQBu_pfKyJf0RqYrCIl-QmMHAQWeDFHZMks9DeGMymUHD5E?e=Xrmp8g</t>
  </si>
  <si>
    <t>https://1drv.ms/b/c/fa7ddaaca75a2278/IQBpw4tuo_vwSa1wRfk-oIS-AcqnUnFgwhOw2HqRNP_iTGQ?e=PAezXx</t>
  </si>
  <si>
    <t>https://1drv.ms/b/c/fa7ddaaca75a2278/IQDcg1051VH7Soeo7uTzc0UNAYenCXfJFJwuGnzB2uLBzyo?e=BlNVdH</t>
  </si>
  <si>
    <t>https://1drv.ms/b/c/fa7ddaaca75a2278/IQBRg7Ps6GhcQbrXImIwVqCPAcirnZwZuWuW8MwMZyYvcU0?e=7IbRPt</t>
  </si>
  <si>
    <t>https://1drv.ms/b/c/fa7ddaaca75a2278/IQA-WK_CwqcFTJaQ63-hB4dXAfy51lty7CUgI0dLCgE4yI0?e=ZZ3UHP</t>
  </si>
  <si>
    <t>https://1drv.ms/b/c/fa7ddaaca75a2278/IQCWcg4yKwnYT5lzPrTfbYpJAX0BzaxavXratAOT2UZlfQw?e=FYKu3j</t>
  </si>
  <si>
    <t>https://1drv.ms/b/c/fa7ddaaca75a2278/IQCXN0pYRkAaTIeWmyFTObr2AXob8amuSjd8suwynkhnzFc?e=6VFzUf</t>
  </si>
  <si>
    <t>https://1drv.ms/b/c/fa7ddaaca75a2278/IQCpyenuqxa_RLG827JLM9e4Aa3pfhKyaIKOpeXjVREausg?e=lwOa7l</t>
  </si>
  <si>
    <t>https://1drv.ms/b/c/fa7ddaaca75a2278/IQDt3sJEwS8dTqKnT1teRc7rAVJvAa3xU68OmLYKfirbIwE?e=cBWq21</t>
  </si>
  <si>
    <t>https://1drv.ms/b/c/fa7ddaaca75a2278/IQC35bn08VCzQLPm7sr1nfpDAeYR1lHBaGHpRY-ersAF1pU?e=FeoX43</t>
  </si>
  <si>
    <t>https://1drv.ms/b/c/fa7ddaaca75a2278/IQAWp2bbETKxQZJl-q-POwy9AR4S0zLCQo8UHog0vWYai-g?e=T9L157</t>
  </si>
  <si>
    <t>https://1drv.ms/b/c/fa7ddaaca75a2278/IQD4EkahTl57TLl8mXsk41XeAUSGSEpwHmT2aRZ0FXF0ezs?e=xJnoHV</t>
  </si>
  <si>
    <t>https://1drv.ms/b/c/fa7ddaaca75a2278/IQBYLGRcSGQeTZ6jTx-MfrlyAUqLGeVsjGAwhZwKqZ6_z90?e=TrghRH</t>
  </si>
  <si>
    <t>https://1drv.ms/b/c/fa7ddaaca75a2278/IQBH6WqwVu9zSrEBp70MY1q3AfZXDE1vg1zFmyjbE8OqzaU?e=8mgLHf</t>
  </si>
  <si>
    <t>https://1drv.ms/b/c/fa7ddaaca75a2278/IQDhIem-ZqjMRJZDd3i8Exp1AeKDA_9RvbfKJUZGlXQ1z_g?e=MOyHYL</t>
  </si>
  <si>
    <t>https://1drv.ms/b/c/fa7ddaaca75a2278/IQB9OUaXIFRAS59VDiMUtce-ASoAPSXC5M48aG9LRl_h3gE?e=75C8N9</t>
  </si>
  <si>
    <t>https://1drv.ms/b/c/fa7ddaaca75a2278/IQDF0E_R4EQ4S7mTzE0w-JDuATErHubDSmU2XND93Xnae_w?e=zra9Ik</t>
  </si>
  <si>
    <t>https://1drv.ms/b/c/fa7ddaaca75a2278/IQDXhbDGsSlzT7OSuGS7RI0fAaTsBMxhntvbAzJ3Dic9ctQ?e=H4LYrb</t>
  </si>
  <si>
    <t>https://1drv.ms/b/c/fa7ddaaca75a2278/IQBzfIhkyYlbRbdmuXqfmuzeAe-l23DLzH0neI0q_O0mk5A?e=zNADcB</t>
  </si>
  <si>
    <t>https://1drv.ms/b/c/fa7ddaaca75a2278/IQC_v84nKzsFT6EBEPF9N6NcAQQo8MhaEt4SuXn47Vp0v_k?e=deBgPf</t>
  </si>
  <si>
    <t>https://1drv.ms/b/c/fa7ddaaca75a2278/IQApl76g_TqfRrIsY-M-Dvg8AeK7Z0CXdc4steYJOf444q0?e=9dZ2FP</t>
  </si>
  <si>
    <t>https://1drv.ms/b/c/fa7ddaaca75a2278/IQAZ06B6vlEhQaO4jgUQuwfBAT1PsBDKJV4Avo4w7WrsYds?e=nCaHav</t>
  </si>
  <si>
    <t>https://1drv.ms/b/c/fa7ddaaca75a2278/IQBoKUr4gv_4QYoBiP6VZRU_Aa3yVOWu3oDhnzpGQXRl8TY?e=XDytMR</t>
  </si>
  <si>
    <t>https://1drv.ms/b/c/fa7ddaaca75a2278/IQBhv3OR1zn6SIenxt-Lgn3TAUL5uAjOqW1YLtyCR1_E7CQ?e=VwSMAc</t>
  </si>
  <si>
    <t>https://1drv.ms/b/c/fa7ddaaca75a2278/IQD_mY3QYLTbRL5wFBUrGXKgATh23hoO0FJy-bKcfv-Fk68?e=9ZyVfa</t>
  </si>
  <si>
    <t>https://1drv.ms/b/c/fa7ddaaca75a2278/IQCJCINJgjwFQJ-946Wo01tVAVDM9Qmbpqd6mKfu1ZEejRU?e=aRgomN</t>
  </si>
  <si>
    <t>https://1drv.ms/b/c/fa7ddaaca75a2278/IQCxpFvhbAATQrEzvGvjc8HMAXdK_KKlPYTxtBohtv8XPaE?e=iVd2Lq</t>
  </si>
  <si>
    <t>https://1drv.ms/b/c/fa7ddaaca75a2278/IQAJ4kBGSPBqSZ_Ax_k06lKRAQzn3jM_M4_rmm024MR8Q0Y?e=qNVWxx</t>
  </si>
  <si>
    <t>https://1drv.ms/b/c/fa7ddaaca75a2278/IQBd-hjJTNuHSalwOlimsC5CATIIDF0TjaqG8TPgaQqLENk?e=56XrDX</t>
  </si>
  <si>
    <t>https://1drv.ms/b/c/fa7ddaaca75a2278/IQA9-gNP43VkQa9PnT4pvZ6PARLLU4X3gySbyOY1EP2GBlY?e=uRCymZ</t>
  </si>
  <si>
    <t>https://1drv.ms/b/c/fa7ddaaca75a2278/IQC-BS--zK-YTLfZcqqfOVbIAQBLWSqVud7gJTf7u4uYeuA?e=B2OoiE</t>
  </si>
  <si>
    <t>https://1drv.ms/b/c/fa7ddaaca75a2278/IQDOUpGIHW1oR4g3L_SVJlvJASojmEtr3agJ2q6Tn8PjlL8?e=K4IJhq</t>
  </si>
  <si>
    <t>https://1drv.ms/b/c/fa7ddaaca75a2278/IQDPXGhvhT_3TKtCzM1JyaYNAQ0ld7YjLeSz4uTOf3qq-tI?e=4KHeuU</t>
  </si>
  <si>
    <t>https://1drv.ms/b/c/fa7ddaaca75a2278/IQANbGvcb9ZyRoBNe7ksDuTdASrQ7U7l0_dw4U0x7ftE-RA?e=8dEnKo</t>
  </si>
  <si>
    <t>https://1drv.ms/b/c/fa7ddaaca75a2278/IQBhXimtJ1_hQ6Aq0rIS0bLDAaMO2f49dVxVIjE9voQ3z8w?e=jI3VS0</t>
  </si>
  <si>
    <t>https://1drv.ms/b/c/fa7ddaaca75a2278/IQD0_rlioqidRLVoqA89S1riAaS6J0beN2sCM7DYVf604Y4?e=ZgggPr</t>
  </si>
  <si>
    <t>https://1drv.ms/b/c/fa7ddaaca75a2278/IQD1sBRU6tsMQp11hQYg-0eNAfI5SqZ0TkjoRrdOS15fv_Y?e=IbxAKd</t>
  </si>
  <si>
    <t>https://1drv.ms/b/c/fa7ddaaca75a2278/IQAEG90hJi7KQqPsDsZuzwbrASl5IT0v9FMlewAdt3WNPug?e=bGaIOb</t>
  </si>
  <si>
    <t>https://1drv.ms/b/c/fa7ddaaca75a2278/IQAN6Xek2_tMQ467d4sXsID2AeuicaDR6M_bOP3hVmyrrWE?e=22gfSu</t>
  </si>
  <si>
    <t>https://1drv.ms/b/c/fa7ddaaca75a2278/IQC0MS81aVUMRovYlJ5LHuXkAcGK3jQ9cq91hyRCUEU_nqE?e=BFEpVL</t>
  </si>
  <si>
    <t>https://1drv.ms/b/c/fa7ddaaca75a2278/IQAp8PILDM7fS4hXHptVKLLfAZqvh7Z-gD0SRK0L6BNRLZE?e=Av9SFu</t>
  </si>
  <si>
    <t>https://1drv.ms/b/c/fa7ddaaca75a2278/IQA4R4vZUIzfS7hpJkTt_hIIAei1LWSx-tHIjW4SO0yxjSc?e=dZ8sd7</t>
  </si>
  <si>
    <t>https://1drv.ms/b/c/fa7ddaaca75a2278/IQAx-xoznnctQZFi73YHZ73SAdQOQSKjL44efBGXC0QiJsY?e=o3d2LR</t>
  </si>
  <si>
    <t>https://1drv.ms/b/c/fa7ddaaca75a2278/IQBTsmRfFkinQJxuIVofno5GAcrGB0m933CgZowNSqmhjlk?e=Xd56xJ</t>
  </si>
  <si>
    <t>https://1drv.ms/b/c/fa7ddaaca75a2278/IQA4cAf_df_3RLjXZSx7NavmAZ0NJv5vzYypGqhAbzteNfM?e=PTRddF</t>
  </si>
  <si>
    <t>https://1drv.ms/b/c/fa7ddaaca75a2278/IQAGawwvc0ptRpui6hr8WYF0ARc2Y0QcdM9EzRrEySzYbNw?e=e6o85U</t>
  </si>
  <si>
    <t>https://1drv.ms/b/c/fa7ddaaca75a2278/IQDRGSPYT0yvTZK5uCy-pLMlAf17o_AWqwUpAQiOHChG8A4?e=QX0tUb</t>
  </si>
  <si>
    <t>https://1drv.ms/b/c/fa7ddaaca75a2278/IQDtCRMDC0r0Sr2VVSzB_pmmASBpNYG38i72krM_Tg97bq0?e=iqvYDa</t>
  </si>
  <si>
    <t>https://1drv.ms/b/c/fa7ddaaca75a2278/IQDbs_tz4wZyRpo6XPmpGu2AAS3sRc8L9cQjvpf35SuvXrE?e=rZ2agH</t>
  </si>
  <si>
    <t>https://1drv.ms/b/c/fa7ddaaca75a2278/IQAW2wkLJCZETLDjwRVRw-WlAXCRs8E4aMXnnk8D_0z2IPE?e=Denveq</t>
  </si>
  <si>
    <t>https://1drv.ms/b/c/fa7ddaaca75a2278/IQBhbU4DRitzRoSAQzHCvMn4AYadM3jP6VUrLalZSioKHPo?e=7RCX5r</t>
  </si>
  <si>
    <t>https://1drv.ms/b/c/fa7ddaaca75a2278/IQAcpmK1v3-2TYXQUhyZTZy5AQoAv5_kNLrzrbgdsMHgS70?e=qfx7Jm</t>
  </si>
  <si>
    <t>https://1drv.ms/b/c/fa7ddaaca75a2278/IQCy_7AHkIYFSK-ThAzFgsf1AfmYU09SD3SkQC4Fjrtas5s?e=Z1afwU</t>
  </si>
  <si>
    <t>https://1drv.ms/b/c/fa7ddaaca75a2278/IQBFICODOW3CTps3LkF0C2-WAecS7TbSmrKbxeL1dvjOJpI?e=7ac37s</t>
  </si>
  <si>
    <t>https://1drv.ms/b/c/fa7ddaaca75a2278/IQAd8qYILiJWS6xxouHJWsJmAVmH1IPzhq3TAl6JaMIkx7w?e=3ize32</t>
  </si>
  <si>
    <t>https://1drv.ms/b/c/fa7ddaaca75a2278/IQBVMwXv6AMVRo8krhp3VaLjAdOE3x3owrAktybrMbnsSy0?e=QVS5md</t>
  </si>
  <si>
    <t>https://1drv.ms/b/c/fa7ddaaca75a2278/IQDOBZzhBLjNTrAntTKdixTEAbdaTLw-PRnRyoucMd8fBAw?e=qTHAMD</t>
  </si>
  <si>
    <t>https://1drv.ms/b/c/fa7ddaaca75a2278/IQBSyF4M01nqQZbxTNeXv6DtARjwUqdzWbv5UypMpcirg1Y?e=ovpdLX</t>
  </si>
  <si>
    <t>https://1drv.ms/b/c/fa7ddaaca75a2278/IQCvOigtCI4YQ5ISWGKmc92hAcITiHFU7XRab-KB-WNsZ4c?e=6QV21T</t>
  </si>
  <si>
    <t>https://1drv.ms/b/c/fa7ddaaca75a2278/IQDDSh_n1g89RZffoD3fQcknAZ7zYS1t_1HbBHcg9eUBPTw?e=17qhUw</t>
  </si>
  <si>
    <t>https://1drv.ms/b/c/fa7ddaaca75a2278/IQBJckoHaiWEQ5l7BIgqFLYmAdyPf_bQcTLeq2eGksXXO_U?e=PXdba4</t>
  </si>
  <si>
    <t>https://1drv.ms/b/c/fa7ddaaca75a2278/IQB3NCE4BvSzRql4HCWG-9fWAWSFWMWQt2jziLuFlUphlwI?e=vAGqg6</t>
  </si>
  <si>
    <t>https://1drv.ms/b/c/fa7ddaaca75a2278/IQCqn3dsSoxER6D_u0eblvrGAaVqAxOKtKWF2HcIfgNoKCQ?e=7Iw9Uc</t>
  </si>
  <si>
    <t>https://1drv.ms/b/c/fa7ddaaca75a2278/IQDELQ5iNpWaTLvifJ-R1V7NAdayx_Sk_lB8Zq7rlBIApRM?e=dfcxFr</t>
  </si>
  <si>
    <t>https://1drv.ms/b/c/fa7ddaaca75a2278/IQAVSFMlCC_NSqEXp_NE4r5EAZQd68fiG3a3o6psH19-MPg?e=iKBizf</t>
  </si>
  <si>
    <t>https://1drv.ms/b/c/fa7ddaaca75a2278/IQCtOY97vGdQRKhk47-N7aq3AevArdawyGDjpf91VCAKpm8?e=KeuZmV</t>
  </si>
  <si>
    <t>https://1drv.ms/b/c/fa7ddaaca75a2278/IQB9Y2Kiaj3HSbmEkbIEbv-fAUr86V8pdN7La04KXo3eEdY?e=dU0sOc</t>
  </si>
  <si>
    <t>https://1drv.ms/b/c/fa7ddaaca75a2278/IQDag2VG95BvTK-ZNq0KN7UqAVGQm6fk8C4PTKUluQkZ44A?e=jvanF7</t>
  </si>
  <si>
    <t>https://1drv.ms/b/c/fa7ddaaca75a2278/IQCTIlKvkuG7RqOILHkkwlCmAU92pG2cKUUm3RaAOqWgUPo?e=e18yb8</t>
  </si>
  <si>
    <t>https://1drv.ms/b/c/fa7ddaaca75a2278/IQBwFmw7pmBSSrbmb9pRFW8sAeWJeeNPaLI0BC1g6h-IdRU?e=Uz9Iyt</t>
  </si>
  <si>
    <t>https://1drv.ms/b/c/fa7ddaaca75a2278/IQCtExHP_B9iQ7KnGBvMxZBWAe-5Ac-oMKtOUHDuuy8t9rU?e=bOsYBA</t>
  </si>
  <si>
    <t>https://1drv.ms/b/c/fa7ddaaca75a2278/IQBfrEjBhr35S6H2lsh4Q2bFAdfeqciTqyOmdxSSQQndpBo?e=dBMFvv</t>
  </si>
  <si>
    <t>https://1drv.ms/b/c/fa7ddaaca75a2278/IQCzc29Jr7TZSqfhCyv_DSwEAb3lK1wKHK2PfgYHeKt3qeY?e=c0UgUX</t>
  </si>
  <si>
    <t>https://1drv.ms/b/c/fa7ddaaca75a2278/IQCF-ciAhCt-So_PDo39qkeUAZyQ3Vo32bL0NbYK4W_cVfY?e=TEkzak</t>
  </si>
  <si>
    <t>https://1drv.ms/b/c/fa7ddaaca75a2278/IQChRonNPQssT5_G1taDKeeFAeoQ301eRaexfh9SZoDjqsY?e=lr19gO</t>
  </si>
  <si>
    <t>https://1drv.ms/b/c/fa7ddaaca75a2278/IQA-WYpPu4S6SJI09nZAb8_QAaiht0FSCFNdFpkKlxz5At0?e=8IKudk</t>
  </si>
  <si>
    <t>https://1drv.ms/b/c/fa7ddaaca75a2278/IQDgT0kosUI5SqfzANlhBdF2AYDVW2g6xWDPifLipdqefQw?e=pzqenu</t>
  </si>
  <si>
    <t>https://1drv.ms/b/c/fa7ddaaca75a2278/IQBYD7M89TY7QIbnRGSFK6sOAcsUKntJ928dqObZVwGxIh0?e=lfPXh5</t>
  </si>
  <si>
    <t>https://1drv.ms/b/c/fa7ddaaca75a2278/IQCRoDX5oyh5Q5MWzUgAb2INAYMAKqMWfUerL36kqTUpq8s?e=QUyOxv</t>
  </si>
  <si>
    <t>https://1drv.ms/b/c/fa7ddaaca75a2278/IQB297arhRtBTZ4j6hbGXxAvASWLyQycdxMGZxtmP2YEiqA?e=Yl8vVy</t>
  </si>
  <si>
    <t>https://1drv.ms/b/c/fa7ddaaca75a2278/IQC54GlwMemvRIUy1EYT4XTOAV9YhmTQE0z-O8JIUsoLE3w?e=5K6bH1</t>
  </si>
  <si>
    <t>https://1drv.ms/b/c/fa7ddaaca75a2278/IQB_nr1p0iyFS7_Jdxd14zsvAVB1EiRWRkoBFo30GVSF9l0?e=dwNk4g</t>
  </si>
  <si>
    <t>https://1drv.ms/b/c/fa7ddaaca75a2278/IQCBYtfhVoxQRbwMiTJH-EvqAbTABd1HGEW6FOsYHqUyke0?e=fVpCXb</t>
  </si>
  <si>
    <t xml:space="preserve"> </t>
  </si>
  <si>
    <t>https://1drv.ms/b/c/fa7ddaaca75a2278/IQDQ4keb4BAxR4h2PufmDcVWAZmCFVsOMRu1Lfdp84N8vlY?e=Ebkbvg</t>
  </si>
  <si>
    <t>https://1drv.ms/b/c/fa7ddaaca75a2278/IQC1cWTH700rTKvKFQPcyFDCARnwNxceGTlvTgBiSZ86mBM?e=aXqqrX</t>
  </si>
  <si>
    <t>https://1drv.ms/b/c/fa7ddaaca75a2278/IQAoZGj7lzWzQZfMITYroh2oAfwJqhK3bg0fLPSUeUIS8-o?e=Bsu5sQ</t>
  </si>
  <si>
    <t>https://1drv.ms/b/c/fa7ddaaca75a2278/IQDB8E0Jkxg3R6MSXrP-gMC4AfoagA1YTOCadIOt1CGsxCQ?e=LimwRg</t>
  </si>
  <si>
    <t>https://1drv.ms/b/c/fa7ddaaca75a2278/IQBnDtP6boseSrXWO8ADPl4BAUIj93ZHC7o_dWVVWdzq4H8?e=KdOkPz</t>
  </si>
  <si>
    <t>https://1drv.ms/b/c/fa7ddaaca75a2278/IQBS6sULNIuMSbP6EyuyUgFPAWRZAt2WC-gq4tFrigpX6NA?e=uA45c8</t>
  </si>
  <si>
    <t>https://1drv.ms/b/c/fa7ddaaca75a2278/IQA_8S2mC8SOSJ4BxUCbkgeiAb3AUo-vLh-wriFkKj4U-XY?e=RwFZ8f</t>
  </si>
  <si>
    <t>https://1drv.ms/b/c/fa7ddaaca75a2278/IQCcSbLXZ_HkQLsUdr7hLWybAaaXpbpB5ewCQvgL372xVKI?e=q2JqIZ</t>
  </si>
  <si>
    <t>https://1drv.ms/b/c/fa7ddaaca75a2278/IQD8G4N3rLTwQo-Z8uYZiaqPAapbd3DtXmOJD3XALYUsgDo?e=i42LNl</t>
  </si>
  <si>
    <t>https://1drv.ms/b/c/fa7ddaaca75a2278/IQDKuaH3wsbeSqIeSWApm1eZAaaEP5HUCRv7lxsof5IAkLg?e=cd7TbD</t>
  </si>
  <si>
    <t>https://1drv.ms/b/c/fa7ddaaca75a2278/IQAHX5aBs2I4TaPrRbt7HR7VAUBcWJWmKASdC74Uh_Yek9o?e=pxIiMb</t>
  </si>
  <si>
    <t>https://1drv.ms/b/c/fa7ddaaca75a2278/IQCRdPtowypqR4lXUzE76NcUAYj3BpRIBPGvQbjg674iXl4?e=9Ocb3T</t>
  </si>
  <si>
    <t>https://1drv.ms/b/c/fa7ddaaca75a2278/IQDaD-jFSJLCRI2mGAzEtGjRASGjOHRzZMBPtYaRI_9_Ibg?e=256PM2</t>
  </si>
  <si>
    <t>https://1drv.ms/b/c/fa7ddaaca75a2278/IQBJ8ZdvRHKPQZ0oG7FbUmYYAT4d4LdOZkWteXQ1HMo4PkQ?e=c6jwHk</t>
  </si>
  <si>
    <t>https://1drv.ms/b/c/fa7ddaaca75a2278/IQCFfiPsfPp-T5poZ6x_Sl17AZf4BcxQOo2qm1N4GOxZhbQ?e=0NFxpg</t>
  </si>
  <si>
    <t>https://1drv.ms/b/c/fa7ddaaca75a2278/IQBC-SZHPKhDR6ahoL37EDxkAaOUih2tt6I-o46i7CZC8I0?e=QJ2yEx</t>
  </si>
  <si>
    <t>https://1drv.ms/b/c/fa7ddaaca75a2278/EYG19Rb2hmNInxpSFteX9wkBGeV_Uv4Nqduv5Cq8sGy1sQ?e=xhIg8d</t>
  </si>
  <si>
    <t>https://1drv.ms/b/c/fa7ddaaca75a2278/Eex4MLyCNttGuVi0d43g4cMBvZX_o4us6gFKyyjslRZOSw?e=dFU6DZ</t>
  </si>
  <si>
    <t>https://1drv.ms/b/c/fa7ddaaca75a2278/IQCE3fvi0WZ2SrTTrumSzVUgAQ1HG7vK56PkCEMMkp1WSJ0?e=JanHgO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</si>
</sst>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0" fillId="0" borderId="0" xfId="1" applyNumberFormat="1" applyFont="1"/>
    <xf numFmtId="0" fontId="0" fillId="3" borderId="0" xfId="1" applyNumberFormat="1" applyFont="1" applyFill="1" applyBorder="1"/>
    <xf numFmtId="0" fontId="4" fillId="0" borderId="0" xfId="2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1drv.ms/b/c/fa7ddaaca75a2278/EeIz1CZa-4VHqfwnQjNPNQ0BYfEghsHR7xraorX4Vpdb8Q?e=vqakY8" TargetMode="External"/><Relationship Id="rId21" Type="http://schemas.openxmlformats.org/officeDocument/2006/relationships/hyperlink" Target="https://drive.google.com/file/d/1QT5PXRYnA3bhn7Zq4a8oPhnN2Cnlwq31/view?usp=drive_link" TargetMode="External"/><Relationship Id="rId324" Type="http://schemas.openxmlformats.org/officeDocument/2006/relationships/hyperlink" Target="https://1drv.ms/b/s!AngiWqes2n36gcVf8PKoOQGK9SS7zA?e=bTpLHq" TargetMode="External"/><Relationship Id="rId531" Type="http://schemas.openxmlformats.org/officeDocument/2006/relationships/hyperlink" Target="https://1drv.ms/b/c/fa7ddaaca75a2278/IQDcg1051VH7Soeo7uTzc0UNAYenCXfJFJwuGnzB2uLBzyo?e=BlNVdH" TargetMode="External"/><Relationship Id="rId170" Type="http://schemas.openxmlformats.org/officeDocument/2006/relationships/hyperlink" Target="https://1drv.ms/b/c/fa7ddaaca75a2278/EdBAc-tH1tVIil4AsM1ip-MB9dPk4vJb_5Af89OVynpJpg?e=YlS60b" TargetMode="External"/><Relationship Id="rId268" Type="http://schemas.openxmlformats.org/officeDocument/2006/relationships/hyperlink" Target="https://1drv.ms/b/s!AngiWqes2n36gcVgdevTtlb9peCZbQ?e=HVQ7Hz" TargetMode="External"/><Relationship Id="rId475" Type="http://schemas.openxmlformats.org/officeDocument/2006/relationships/hyperlink" Target="https://1drv.ms/b/c/fa7ddaaca75a2278/IQA4fE8V96PGSYR5NplVkkQGAd0u-KEbPVyH8M0r1KmoMGY?e=j4VOaH" TargetMode="External"/><Relationship Id="rId32" Type="http://schemas.openxmlformats.org/officeDocument/2006/relationships/hyperlink" Target="https://1drv.ms/b/s!AngiWqes2n36huR_FQOIJh9-wjfGKQ?e=Yhub6f" TargetMode="External"/><Relationship Id="rId128" Type="http://schemas.openxmlformats.org/officeDocument/2006/relationships/hyperlink" Target="https://1drv.ms/b/c/fa7ddaaca75a2278/Ec1Ziy3VLuBEm5PwYndLdjIBucMO-vnjGxM39RKJNnMGCw?e=mrsDUm" TargetMode="External"/><Relationship Id="rId335" Type="http://schemas.openxmlformats.org/officeDocument/2006/relationships/hyperlink" Target="https://1drv.ms/b/s!AngiWqes2n36gcVgdevTtlb9peCZbQ?e=HVQ7Hz" TargetMode="External"/><Relationship Id="rId542" Type="http://schemas.openxmlformats.org/officeDocument/2006/relationships/hyperlink" Target="https://1drv.ms/b/c/fa7ddaaca75a2278/IQDhIem-ZqjMRJZDd3i8Exp1AeKDA_9RvbfKJUZGlXQ1z_g?e=MOyHYL" TargetMode="External"/><Relationship Id="rId181" Type="http://schemas.openxmlformats.org/officeDocument/2006/relationships/hyperlink" Target="https://1drv.ms/b/c/fa7ddaaca75a2278/EXC_FUKynmBNk66HLEN1SWkB53ChbQHe2DHIIogFPaXQOg?e=CS8eUe" TargetMode="External"/><Relationship Id="rId402" Type="http://schemas.openxmlformats.org/officeDocument/2006/relationships/hyperlink" Target="https://1drv.ms/b/s!AngiWqes2n36i4kY-awXy7DKOX_-tQ?e=VveBIh" TargetMode="External"/><Relationship Id="rId279" Type="http://schemas.openxmlformats.org/officeDocument/2006/relationships/hyperlink" Target="https://1drv.ms/b/c/fa7ddaaca75a2278/ETxu_xB0OkVFrJEgFXZJk34Bo4_MyDauEieVorau9zZIZg?e=oTHUNE" TargetMode="External"/><Relationship Id="rId486" Type="http://schemas.openxmlformats.org/officeDocument/2006/relationships/hyperlink" Target="https://1drv.ms/b/c/fa7ddaaca75a2278/IQDTu418GET3Qo61kAIY9j3LAem8VoQL1e3Sx4TlDAwN3nU?e=Fd8ckZ" TargetMode="External"/><Relationship Id="rId43" Type="http://schemas.openxmlformats.org/officeDocument/2006/relationships/hyperlink" Target="https://1drv.ms/b/s!AngiWqes2n36i5waesqMXWPBiS6zwA?e=TquNUr" TargetMode="External"/><Relationship Id="rId139" Type="http://schemas.openxmlformats.org/officeDocument/2006/relationships/hyperlink" Target="https://1drv.ms/b/c/fa7ddaaca75a2278/EfFbIk_Ey7FNuVm4PpAyGsUBcGcYFWxQbv_NwHsdhYHr8Q?e=UR7tWI" TargetMode="External"/><Relationship Id="rId346" Type="http://schemas.openxmlformats.org/officeDocument/2006/relationships/hyperlink" Target="https://1drv.ms/b/s!AngiWqes2n36gcVgdevTtlb9peCZbQ?e=HVQ7Hz" TargetMode="External"/><Relationship Id="rId553" Type="http://schemas.openxmlformats.org/officeDocument/2006/relationships/hyperlink" Target="https://1drv.ms/b/c/fa7ddaaca75a2278/IQCJCINJgjwFQJ-946Wo01tVAVDM9Qmbpqd6mKfu1ZEejRU?e=aRgomN" TargetMode="External"/><Relationship Id="rId192" Type="http://schemas.openxmlformats.org/officeDocument/2006/relationships/hyperlink" Target="https://1drv.ms/b/c/fa7ddaaca75a2278/ETT3viuqRCFMmBqaFwREIjABsWDkEIDBt5ihKhRBDOY9AA?e=4I2Vzz" TargetMode="External"/><Relationship Id="rId206" Type="http://schemas.openxmlformats.org/officeDocument/2006/relationships/hyperlink" Target="https://1drv.ms/b/s!AngiWqes2n36gcVf8PKoOQGK9SS7zA?e=bTpLHq" TargetMode="External"/><Relationship Id="rId413" Type="http://schemas.openxmlformats.org/officeDocument/2006/relationships/hyperlink" Target="https://1drv.ms/b/s!AngiWqes2n36gcVgdevTtlb9peCZbQ?e=HVQ7Hz" TargetMode="External"/><Relationship Id="rId497" Type="http://schemas.openxmlformats.org/officeDocument/2006/relationships/hyperlink" Target="https://1drv.ms/b/c/fa7ddaaca75a2278/IQAzfTi1I1XATJr9mJenjuHOAVJsU-bneM8LA_fAHciFm5s?e=OeMjHt" TargetMode="External"/><Relationship Id="rId620" Type="http://schemas.openxmlformats.org/officeDocument/2006/relationships/hyperlink" Target="https://1drv.ms/b/c/fa7ddaaca75a2278/IQCFfiPsfPp-T5poZ6x_Sl17AZf4BcxQOo2qm1N4GOxZhbQ?e=0NFxpg" TargetMode="External"/><Relationship Id="rId357" Type="http://schemas.openxmlformats.org/officeDocument/2006/relationships/hyperlink" Target="https://1drv.ms/b/s!AngiWqes2n36i4kfTSQAP73aZg4Bqg?e=Xf2heo" TargetMode="External"/><Relationship Id="rId54" Type="http://schemas.openxmlformats.org/officeDocument/2006/relationships/hyperlink" Target="https://1drv.ms/b/c/fa7ddaaca75a2278/EX23-6dXWNFFveVkT791WCEBtKsWcLoZ0EzECjnkdGmyRw?e=6xDHGH" TargetMode="External"/><Relationship Id="rId217" Type="http://schemas.openxmlformats.org/officeDocument/2006/relationships/hyperlink" Target="https://1drv.ms/b/s!AngiWqes2n36gcVgdevTtlb9peCZbQ?e=HVQ7Hz" TargetMode="External"/><Relationship Id="rId564" Type="http://schemas.openxmlformats.org/officeDocument/2006/relationships/hyperlink" Target="https://1drv.ms/b/c/fa7ddaaca75a2278/IQD1sBRU6tsMQp11hQYg-0eNAfI5SqZ0TkjoRrdOS15fv_Y?e=IbxAKd" TargetMode="External"/><Relationship Id="rId424" Type="http://schemas.openxmlformats.org/officeDocument/2006/relationships/hyperlink" Target="https://1drv.ms/b/s!AngiWqes2n36gcVgdevTtlb9peCZbQ?e=HVQ7Hz" TargetMode="External"/><Relationship Id="rId270" Type="http://schemas.openxmlformats.org/officeDocument/2006/relationships/hyperlink" Target="https://1drv.ms/b/s!AngiWqes2n36i4ke16kbks5WvP3WPg?e=FyzdRv" TargetMode="External"/><Relationship Id="rId65" Type="http://schemas.openxmlformats.org/officeDocument/2006/relationships/hyperlink" Target="https://1drv.ms/b/c/fa7ddaaca75a2278/EV4ltW0iMw9LkN_9KRy8L1kBPnftw7JpQ6OModK2FQLPPQ?e=8OSvgq" TargetMode="External"/><Relationship Id="rId130" Type="http://schemas.openxmlformats.org/officeDocument/2006/relationships/hyperlink" Target="https://1drv.ms/b/c/fa7ddaaca75a2278/EXdBiVnWIXFKv_6j4Cdfr-cBWwWsMm8ZpnvpNEQOuXN7hg?e=4jsLuT" TargetMode="External"/><Relationship Id="rId368" Type="http://schemas.openxmlformats.org/officeDocument/2006/relationships/hyperlink" Target="https://1drv.ms/b/s!AngiWqes2n36i5wCXc1IFOUhFfU4Bw?e=pYAXvP" TargetMode="External"/><Relationship Id="rId575" Type="http://schemas.openxmlformats.org/officeDocument/2006/relationships/hyperlink" Target="https://1drv.ms/b/c/fa7ddaaca75a2278/IQDtCRMDC0r0Sr2VVSzB_pmmASBpNYG38i72krM_Tg97bq0?e=iqvYDa" TargetMode="External"/><Relationship Id="rId228" Type="http://schemas.openxmlformats.org/officeDocument/2006/relationships/hyperlink" Target="https://1drv.ms/b/s!AngiWqes2n36gcVgdevTtlb9peCZbQ?e=HVQ7Hz" TargetMode="External"/><Relationship Id="rId435" Type="http://schemas.openxmlformats.org/officeDocument/2006/relationships/hyperlink" Target="https://1drv.ms/b/s!AngiWqes2n36gcVgdevTtlb9peCZbQ?e=HVQ7Hz" TargetMode="External"/><Relationship Id="rId281" Type="http://schemas.openxmlformats.org/officeDocument/2006/relationships/hyperlink" Target="https://1drv.ms/b/c/fa7ddaaca75a2278/EcfYSEAom11IkX4Bc_cJX6ABlw46cpb_tbOx-1IJ9o-5vA?e=FaZm5z" TargetMode="External"/><Relationship Id="rId502" Type="http://schemas.openxmlformats.org/officeDocument/2006/relationships/hyperlink" Target="https://1drv.ms/b/c/fa7ddaaca75a2278/IQAa9uv_xOLLQZ_2_vcFrJoYAeXUWAUg3Y2jA-qgUtAwKlA?e=DBBTOQ" TargetMode="External"/><Relationship Id="rId76" Type="http://schemas.openxmlformats.org/officeDocument/2006/relationships/hyperlink" Target="https://1drv.ms/b/s!AngiWqes2n36gcVgdevTtlb9peCZbQ?e=HVQ7Hz" TargetMode="External"/><Relationship Id="rId141" Type="http://schemas.openxmlformats.org/officeDocument/2006/relationships/hyperlink" Target="https://1drv.ms/b/c/fa7ddaaca75a2278/EYG2bEkAE39Ej3hPf_D9EBYBN1wX-bD-MhdzWnlKLtbYmQ?e=vuHsI8" TargetMode="External"/><Relationship Id="rId379" Type="http://schemas.openxmlformats.org/officeDocument/2006/relationships/hyperlink" Target="https://1drv.ms/b/s!AngiWqes2n36gcVgdevTtlb9peCZbQ?e=HVQ7Hz" TargetMode="External"/><Relationship Id="rId586" Type="http://schemas.openxmlformats.org/officeDocument/2006/relationships/hyperlink" Target="https://1drv.ms/b/c/fa7ddaaca75a2278/IQCvOigtCI4YQ5ISWGKmc92hAcITiHFU7XRab-KB-WNsZ4c?e=6QV21T" TargetMode="External"/><Relationship Id="rId7" Type="http://schemas.openxmlformats.org/officeDocument/2006/relationships/hyperlink" Target="https://drive.google.com/file/d/1K1a2bCnxJHnalOckPOX1ymQfSbJ7xRRs/view?usp=drive_link" TargetMode="External"/><Relationship Id="rId239" Type="http://schemas.openxmlformats.org/officeDocument/2006/relationships/hyperlink" Target="https://1drv.ms/b/s!AngiWqes2n36gcVgdevTtlb9peCZbQ?e=HVQ7Hz" TargetMode="External"/><Relationship Id="rId446" Type="http://schemas.openxmlformats.org/officeDocument/2006/relationships/hyperlink" Target="https://1drv.ms/b/s!AngiWqes2n36gcVgdevTtlb9peCZbQ?e=HVQ7Hz" TargetMode="External"/><Relationship Id="rId292" Type="http://schemas.openxmlformats.org/officeDocument/2006/relationships/hyperlink" Target="https://1drv.ms/b/c/fa7ddaaca75a2278/EUqQ1BR38IdIrwyeSjm6ZC8B0VOctFVhUS6y81TkDQb4iA?e=HgNYXU" TargetMode="External"/><Relationship Id="rId306" Type="http://schemas.openxmlformats.org/officeDocument/2006/relationships/hyperlink" Target="https://1drv.ms/b/c/fa7ddaaca75a2278/EcFq4IFRufVBg7uxHEDA6u4B0yYaWmWrqXvDpKwuDGi1Dw?e=yYgE2Z" TargetMode="External"/><Relationship Id="rId87" Type="http://schemas.openxmlformats.org/officeDocument/2006/relationships/hyperlink" Target="https://1drv.ms/b/s!AngiWqes2n36gcVgdevTtlb9peCZbQ?e=HVQ7Hz" TargetMode="External"/><Relationship Id="rId513" Type="http://schemas.openxmlformats.org/officeDocument/2006/relationships/hyperlink" Target="https://1drv.ms/b/c/fa7ddaaca75a2278/IQDUNgoOxWSlR5QkG1USMf0gASFfLhLJ77fsHWkVP4QrA9w?e=KKP5CW" TargetMode="External"/><Relationship Id="rId597" Type="http://schemas.openxmlformats.org/officeDocument/2006/relationships/hyperlink" Target="https://1drv.ms/b/c/fa7ddaaca75a2278/IQBfrEjBhr35S6H2lsh4Q2bFAdfeqciTqyOmdxSSQQndpBo?e=dBMFvv" TargetMode="External"/><Relationship Id="rId152" Type="http://schemas.openxmlformats.org/officeDocument/2006/relationships/hyperlink" Target="https://1drv.ms/b/c/fa7ddaaca75a2278/EVVYDukEHs5HghYt9JDmCWIBZWGW3Oj3xNvcVQZ-TU6-ig?e=qXREm1" TargetMode="External"/><Relationship Id="rId457" Type="http://schemas.openxmlformats.org/officeDocument/2006/relationships/hyperlink" Target="https://1drv.ms/b/c/fa7ddaaca75a2278/IQD0iBjGuE81Qa6MPKRbr8trAendzgIOElg964BkbgRP6-M?e=FPF1gW" TargetMode="External"/><Relationship Id="rId14" Type="http://schemas.openxmlformats.org/officeDocument/2006/relationships/hyperlink" Target="https://drive.google.com/file/d/1NvcaYJrUq4gBTW5YzulT0waN6C-be7vB/view?usp=drive_link" TargetMode="External"/><Relationship Id="rId317" Type="http://schemas.openxmlformats.org/officeDocument/2006/relationships/hyperlink" Target="https://1drv.ms/b/s!AngiWqes2n36gcVf8PKoOQGK9SS7zA?e=bTpLHq" TargetMode="External"/><Relationship Id="rId524" Type="http://schemas.openxmlformats.org/officeDocument/2006/relationships/hyperlink" Target="https://1drv.ms/b/c/fa7ddaaca75a2278/IQDqYRGoKf0OQbpbjH7gBXsHAWaj6ZWagBOn5FCfT6P2bDs?e=vTfypb" TargetMode="External"/><Relationship Id="rId98" Type="http://schemas.openxmlformats.org/officeDocument/2006/relationships/hyperlink" Target="https://1drv.ms/b/s!AngiWqes2n36gcVf8PKoOQGK9SS7zA?e=bTpLHq" TargetMode="External"/><Relationship Id="rId163" Type="http://schemas.openxmlformats.org/officeDocument/2006/relationships/hyperlink" Target="https://1drv.ms/b/c/fa7ddaaca75a2278/EbDOODg8dr1ErDwjAe7eVH4BFdhJcPJ3F-B1Bn_zYmA6jw?e=zAe1kE" TargetMode="External"/><Relationship Id="rId370" Type="http://schemas.openxmlformats.org/officeDocument/2006/relationships/hyperlink" Target="https://1drv.ms/b/s!AngiWqes2n36i5wDgrfnXwV7iMVdFQ?e=bx7lBM" TargetMode="External"/><Relationship Id="rId230" Type="http://schemas.openxmlformats.org/officeDocument/2006/relationships/hyperlink" Target="https://1drv.ms/b/s!AngiWqes2n36gcVf8PKoOQGK9SS7zA?e=bTpLHq" TargetMode="External"/><Relationship Id="rId468" Type="http://schemas.openxmlformats.org/officeDocument/2006/relationships/hyperlink" Target="https://1drv.ms/b/c/fa7ddaaca75a2278/IQCum0OA2DHhSpvG9pGzZ8fMARYO49FWZ5RJX4C4FgvQNk8?e=JKNFFe" TargetMode="External"/><Relationship Id="rId25" Type="http://schemas.openxmlformats.org/officeDocument/2006/relationships/hyperlink" Target="https://1drv.ms/b/s!AngiWqes2n36ith4m6fLaxoWLWz5rA?e=DXkWMi" TargetMode="External"/><Relationship Id="rId328" Type="http://schemas.openxmlformats.org/officeDocument/2006/relationships/hyperlink" Target="https://1drv.ms/b/s!AngiWqes2n36gcVgdevTtlb9peCZbQ?e=HVQ7Hz" TargetMode="External"/><Relationship Id="rId535" Type="http://schemas.openxmlformats.org/officeDocument/2006/relationships/hyperlink" Target="https://1drv.ms/b/c/fa7ddaaca75a2278/IQCpyenuqxa_RLG827JLM9e4Aa3pfhKyaIKOpeXjVREausg?e=lwOa7l" TargetMode="External"/><Relationship Id="rId174" Type="http://schemas.openxmlformats.org/officeDocument/2006/relationships/hyperlink" Target="https://1drv.ms/b/c/fa7ddaaca75a2278/EUPHQXEl9ahJl7YsaBuTHUYB6qY_NbFAmM1AHdjn1lDaJg?e=lr06nk" TargetMode="External"/><Relationship Id="rId381" Type="http://schemas.openxmlformats.org/officeDocument/2006/relationships/hyperlink" Target="https://1drv.ms/b/s!AngiWqes2n36gcVgdevTtlb9peCZbQ?e=HVQ7Hz" TargetMode="External"/><Relationship Id="rId602" Type="http://schemas.openxmlformats.org/officeDocument/2006/relationships/hyperlink" Target="https://1drv.ms/b/c/fa7ddaaca75a2278/IQChRonNPQssT5_G1taDKeeFAeoQ301eRaexfh9SZoDjqsY?e=lr19gO" TargetMode="External"/><Relationship Id="rId241" Type="http://schemas.openxmlformats.org/officeDocument/2006/relationships/hyperlink" Target="https://1drv.ms/b/s!AngiWqes2n36gcVf8PKoOQGK9SS7zA?e=bTpLHq" TargetMode="External"/><Relationship Id="rId479" Type="http://schemas.openxmlformats.org/officeDocument/2006/relationships/hyperlink" Target="https://1drv.ms/b/c/fa7ddaaca75a2278/IQB9fvN5EsHTS78oLfg48N-AAayPAt2mOuC6oH8h5I9Hxbo?e=V0bTtK" TargetMode="External"/><Relationship Id="rId36" Type="http://schemas.openxmlformats.org/officeDocument/2006/relationships/hyperlink" Target="https://1drv.ms/b/s!AngiWqes2n36ith3RAgeSt_iwrvBng?e=OSjMsV" TargetMode="External"/><Relationship Id="rId283" Type="http://schemas.openxmlformats.org/officeDocument/2006/relationships/hyperlink" Target="https://1drv.ms/b/c/fa7ddaaca75a2278/Efczw-nw77FApAbeHN1-xWgBlPd1k7KgE3qGCPcqn6eWVw?e=GmQjGr" TargetMode="External"/><Relationship Id="rId339" Type="http://schemas.openxmlformats.org/officeDocument/2006/relationships/hyperlink" Target="https://1drv.ms/b/s!AngiWqes2n36gcVgdevTtlb9peCZbQ?e=HVQ7Hz" TargetMode="External"/><Relationship Id="rId490" Type="http://schemas.openxmlformats.org/officeDocument/2006/relationships/hyperlink" Target="https://1drv.ms/b/c/fa7ddaaca75a2278/IQCwZSSq54xHT5hr0vw6475uAYekD68kwncm9Y9EkHsbftg?e=aXYUle" TargetMode="External"/><Relationship Id="rId504" Type="http://schemas.openxmlformats.org/officeDocument/2006/relationships/hyperlink" Target="https://1drv.ms/b/c/fa7ddaaca75a2278/IQClWa_2LT5jTbtaUTna_RvcAQOo3G8EPPosWV3lrupwfLs?e=9TrLnw" TargetMode="External"/><Relationship Id="rId546" Type="http://schemas.openxmlformats.org/officeDocument/2006/relationships/hyperlink" Target="https://1drv.ms/b/c/fa7ddaaca75a2278/IQBzfIhkyYlbRbdmuXqfmuzeAe-l23DLzH0neI0q_O0mk5A?e=zNADcB" TargetMode="External"/><Relationship Id="rId78" Type="http://schemas.openxmlformats.org/officeDocument/2006/relationships/hyperlink" Target="https://1drv.ms/b/s!AngiWqes2n36gcVgdevTtlb9peCZbQ?e=HVQ7Hz" TargetMode="External"/><Relationship Id="rId101" Type="http://schemas.openxmlformats.org/officeDocument/2006/relationships/hyperlink" Target="https://1drv.ms/b/s!AngiWqes2n36gcVgdevTtlb9peCZbQ?e=HVQ7Hz" TargetMode="External"/><Relationship Id="rId143" Type="http://schemas.openxmlformats.org/officeDocument/2006/relationships/hyperlink" Target="https://1drv.ms/b/c/fa7ddaaca75a2278/EQic99pewmVCnEJ17D0n9IYBwRozXDPayNELXqQ4KVkYQQ?e=jkevug" TargetMode="External"/><Relationship Id="rId185" Type="http://schemas.openxmlformats.org/officeDocument/2006/relationships/hyperlink" Target="https://1drv.ms/b/c/fa7ddaaca75a2278/EfegMaSEoJBLvNUO7GX9IpIBgfT4qIJylYY0Z1Ab7y58eQ?e=WhUNu6" TargetMode="External"/><Relationship Id="rId350" Type="http://schemas.openxmlformats.org/officeDocument/2006/relationships/hyperlink" Target="https://1drv.ms/b/s!AngiWqes2n36gcVf8PKoOQGK9SS7zA?e=bTpLHq" TargetMode="External"/><Relationship Id="rId406" Type="http://schemas.openxmlformats.org/officeDocument/2006/relationships/hyperlink" Target="https://drive.google.com/file/d/1NuXNRN__dw7bMXsdZF9igSA9DmhXRMRS/view?usp=drive_link" TargetMode="External"/><Relationship Id="rId588" Type="http://schemas.openxmlformats.org/officeDocument/2006/relationships/hyperlink" Target="https://1drv.ms/b/c/fa7ddaaca75a2278/IQBJckoHaiWEQ5l7BIgqFLYmAdyPf_bQcTLeq2eGksXXO_U?e=PXdba4" TargetMode="External"/><Relationship Id="rId9" Type="http://schemas.openxmlformats.org/officeDocument/2006/relationships/hyperlink" Target="https://drive.google.com/file/d/192t6YjMwPhBuqJ5lPkOz9F-RzioW33pC/view?usp=drive_link" TargetMode="External"/><Relationship Id="rId210" Type="http://schemas.openxmlformats.org/officeDocument/2006/relationships/hyperlink" Target="https://1drv.ms/b/s!AngiWqes2n36gcVgdevTtlb9peCZbQ?e=HVQ7Hz" TargetMode="External"/><Relationship Id="rId392" Type="http://schemas.openxmlformats.org/officeDocument/2006/relationships/hyperlink" Target="https://drive.google.com/file/d/1P_s7tLVW64Nl3NUY6L2LA_-MngpiFs3v/view?usp=drive_link" TargetMode="External"/><Relationship Id="rId448" Type="http://schemas.openxmlformats.org/officeDocument/2006/relationships/hyperlink" Target="https://1drv.ms/b/s!AngiWqes2n36gcVgdevTtlb9peCZbQ?e=HVQ7Hz" TargetMode="External"/><Relationship Id="rId613" Type="http://schemas.openxmlformats.org/officeDocument/2006/relationships/hyperlink" Target="https://1drv.ms/b/c/fa7ddaaca75a2278/IQDKuaH3wsbeSqIeSWApm1eZAaaEP5HUCRv7lxsof5IAkLg?e=cd7TbD" TargetMode="External"/><Relationship Id="rId252" Type="http://schemas.openxmlformats.org/officeDocument/2006/relationships/hyperlink" Target="https://1drv.ms/b/s!AngiWqes2n36gcVf8PKoOQGK9SS7zA?e=bTpLHq" TargetMode="External"/><Relationship Id="rId294" Type="http://schemas.openxmlformats.org/officeDocument/2006/relationships/hyperlink" Target="https://1drv.ms/b/c/fa7ddaaca75a2278/EW_uKCWlID1JkzS3NWQephUBnlvn5t2YqHm6q6lz1KokMQ?e=9tRTjL" TargetMode="External"/><Relationship Id="rId308" Type="http://schemas.openxmlformats.org/officeDocument/2006/relationships/hyperlink" Target="https://1drv.ms/b/c/fa7ddaaca75a2278/EXbEUjOXyohNsh1Ciz4UQGMBpurmhg1d8iFmuYayTidHgQ?e=V0Q1fI" TargetMode="External"/><Relationship Id="rId515" Type="http://schemas.openxmlformats.org/officeDocument/2006/relationships/hyperlink" Target="https://1drv.ms/b/c/fa7ddaaca75a2278/IQDFmWFMpaU_S7B0OAATmrnjARSYuNZ3hrtaKOmyxdhV6zE?e=lHUq6d" TargetMode="External"/><Relationship Id="rId47" Type="http://schemas.openxmlformats.org/officeDocument/2006/relationships/hyperlink" Target="https://1drv.ms/b/s!AngiWqes2n36i5wMNmGecagrIR4WoQ?e=COKHsi" TargetMode="External"/><Relationship Id="rId89" Type="http://schemas.openxmlformats.org/officeDocument/2006/relationships/hyperlink" Target="https://1drv.ms/b/s!AngiWqes2n36gcVgdevTtlb9peCZbQ?e=HVQ7Hz" TargetMode="External"/><Relationship Id="rId112" Type="http://schemas.openxmlformats.org/officeDocument/2006/relationships/hyperlink" Target="https://1drv.ms/b/c/fa7ddaaca75a2278/ETvOzBBDzh1Pu6ZfYAsF0dgBdnGtCrd4RL6jjCiWO8SBIQ?e=oBUB4A" TargetMode="External"/><Relationship Id="rId154" Type="http://schemas.openxmlformats.org/officeDocument/2006/relationships/hyperlink" Target="https://1drv.ms/b/c/fa7ddaaca75a2278/Ed-OGqG_hnpKkcD3U7GHtbQB5zcQ-SUJz1Ql0_rl4tUvJA?e=uSf2Wr" TargetMode="External"/><Relationship Id="rId361" Type="http://schemas.openxmlformats.org/officeDocument/2006/relationships/hyperlink" Target="https://1drv.ms/b/s!AngiWqes2n36i4kVBF01992EK-hIZQ?e=NZDvgx" TargetMode="External"/><Relationship Id="rId557" Type="http://schemas.openxmlformats.org/officeDocument/2006/relationships/hyperlink" Target="https://1drv.ms/b/c/fa7ddaaca75a2278/IQA9-gNP43VkQa9PnT4pvZ6PARLLU4X3gySbyOY1EP2GBlY?e=uRCymZ" TargetMode="External"/><Relationship Id="rId599" Type="http://schemas.openxmlformats.org/officeDocument/2006/relationships/hyperlink" Target="https://1drv.ms/b/c/fa7ddaaca75a2278/IQCtExHP_B9iQ7KnGBvMxZBWAe-5Ac-oMKtOUHDuuy8t9rU?e=bOsYBA" TargetMode="External"/><Relationship Id="rId196" Type="http://schemas.openxmlformats.org/officeDocument/2006/relationships/hyperlink" Target="https://1drv.ms/b/c/fa7ddaaca75a2278/EQdfd6QxT2pFh91vABHg2kUBeIaOfOo1kQf79ATprGJiPw?e=w7eN2P" TargetMode="External"/><Relationship Id="rId417" Type="http://schemas.openxmlformats.org/officeDocument/2006/relationships/hyperlink" Target="https://1drv.ms/b/s!AngiWqes2n36gcVgdevTtlb9peCZbQ?e=HVQ7Hz" TargetMode="External"/><Relationship Id="rId459" Type="http://schemas.openxmlformats.org/officeDocument/2006/relationships/hyperlink" Target="https://1drv.ms/b/c/fa7ddaaca75a2278/IQBuTv2TjNAWQI_lW5s8GUoVAWB5QrYvQrWZWrGL_usNZ_s?e=ApU3Uc" TargetMode="External"/><Relationship Id="rId624" Type="http://schemas.openxmlformats.org/officeDocument/2006/relationships/hyperlink" Target="https://1drv.ms/b/c/fa7ddaaca75a2278/IQBOVjxVdWMUS7GKLIyBrO3GAbANNJC-aVRu7Vi6ulHPdd4?e=I1kJDK" TargetMode="External"/><Relationship Id="rId16" Type="http://schemas.openxmlformats.org/officeDocument/2006/relationships/hyperlink" Target="https://1drv.ms/b/s!AngiWqes2n36iq5qY7ZfgyJebGBk4Q?e=cSocwA" TargetMode="External"/><Relationship Id="rId221" Type="http://schemas.openxmlformats.org/officeDocument/2006/relationships/hyperlink" Target="https://1drv.ms/b/s!AngiWqes2n36gcVf8PKoOQGK9SS7zA?e=bTpLHq" TargetMode="External"/><Relationship Id="rId263" Type="http://schemas.openxmlformats.org/officeDocument/2006/relationships/hyperlink" Target="https://1drv.ms/b/s!AngiWqes2n36gcVf8PKoOQGK9SS7zA?e=bTpLHq" TargetMode="External"/><Relationship Id="rId319" Type="http://schemas.openxmlformats.org/officeDocument/2006/relationships/hyperlink" Target="https://1drv.ms/b/s!AngiWqes2n36gcVgdevTtlb9peCZbQ?e=HVQ7Hz" TargetMode="External"/><Relationship Id="rId470" Type="http://schemas.openxmlformats.org/officeDocument/2006/relationships/hyperlink" Target="https://1drv.ms/b/c/fa7ddaaca75a2278/IQBIQUphrXRITpm_moSv31IfAQkt02Z7HSblThaqZjUEY8s?e=AhsMjR" TargetMode="External"/><Relationship Id="rId526" Type="http://schemas.openxmlformats.org/officeDocument/2006/relationships/hyperlink" Target="https://1drv.ms/b/c/fa7ddaaca75a2278/IQCgY7YEvyFCTpSvt-CaFPc_Ae5-ViPVEu5986FofLaIq8s?e=VkqauA" TargetMode="External"/><Relationship Id="rId58" Type="http://schemas.openxmlformats.org/officeDocument/2006/relationships/hyperlink" Target="https://1drv.ms/b/c/fa7ddaaca75a2278/EWmubz1qy2VHq-NYNex_KhcBnqEcQwPjjhEufdI55FKfTw?e=qHGZ4n" TargetMode="External"/><Relationship Id="rId123" Type="http://schemas.openxmlformats.org/officeDocument/2006/relationships/hyperlink" Target="https://1drv.ms/b/c/fa7ddaaca75a2278/EfJPJH-h7-BLm6Ftt-hzQc0B6qHf7sWHlrNQzoY-3jd-7A?e=nOq9uI" TargetMode="External"/><Relationship Id="rId330" Type="http://schemas.openxmlformats.org/officeDocument/2006/relationships/hyperlink" Target="https://1drv.ms/b/s!AngiWqes2n36gcVgdevTtlb9peCZbQ?e=HVQ7Hz" TargetMode="External"/><Relationship Id="rId568" Type="http://schemas.openxmlformats.org/officeDocument/2006/relationships/hyperlink" Target="https://1drv.ms/b/c/fa7ddaaca75a2278/IQAp8PILDM7fS4hXHptVKLLfAZqvh7Z-gD0SRK0L6BNRLZE?e=Av9SFu" TargetMode="External"/><Relationship Id="rId165" Type="http://schemas.openxmlformats.org/officeDocument/2006/relationships/hyperlink" Target="https://1drv.ms/b/c/fa7ddaaca75a2278/EfF5uJ2JyGdGtSJZDG3VEbcBjiRyZJG817nf7zCm5HqenA?e=U0OgME" TargetMode="External"/><Relationship Id="rId372" Type="http://schemas.openxmlformats.org/officeDocument/2006/relationships/hyperlink" Target="https://1drv.ms/b/s!AngiWqes2n36i5t9p2yUaEHtvfDBEQ?e=01ZKvX" TargetMode="External"/><Relationship Id="rId428" Type="http://schemas.openxmlformats.org/officeDocument/2006/relationships/hyperlink" Target="https://1drv.ms/b/s!AngiWqes2n36gcVgdevTtlb9peCZbQ?e=HVQ7Hz" TargetMode="External"/><Relationship Id="rId232" Type="http://schemas.openxmlformats.org/officeDocument/2006/relationships/hyperlink" Target="https://1drv.ms/b/s!AngiWqes2n36gcVgdevTtlb9peCZbQ?e=HVQ7Hz" TargetMode="External"/><Relationship Id="rId274" Type="http://schemas.openxmlformats.org/officeDocument/2006/relationships/hyperlink" Target="https://1drv.ms/b/c/fa7ddaaca75a2278/Efefg5V-VAFHq4MLFkIpN84BKDHOXdEbjVszBHg9YrW3_g?e=Nl6O5b" TargetMode="External"/><Relationship Id="rId481" Type="http://schemas.openxmlformats.org/officeDocument/2006/relationships/hyperlink" Target="https://1drv.ms/b/c/fa7ddaaca75a2278/IQBB6jLqoG6vRo7piBho23mpAbK2E1iP7fFQQmKUCMwpLpg?e=iXGZNg" TargetMode="External"/><Relationship Id="rId27" Type="http://schemas.openxmlformats.org/officeDocument/2006/relationships/hyperlink" Target="https://drive.google.com/file/d/1nweJO7GcOKZVNShfJdius42l7sutHnbY/view?usp=drive_link" TargetMode="External"/><Relationship Id="rId69" Type="http://schemas.openxmlformats.org/officeDocument/2006/relationships/hyperlink" Target="https://1drv.ms/b/s!AngiWqes2n36gcVgdevTtlb9peCZbQ?e=HVQ7Hz" TargetMode="External"/><Relationship Id="rId134" Type="http://schemas.openxmlformats.org/officeDocument/2006/relationships/hyperlink" Target="https://1drv.ms/b/c/fa7ddaaca75a2278/Ed2GEdkfrXlEoDz8NND2uDABwnAsEkOnZGYlVyJed320tw?e=pgCyC3" TargetMode="External"/><Relationship Id="rId537" Type="http://schemas.openxmlformats.org/officeDocument/2006/relationships/hyperlink" Target="https://1drv.ms/b/c/fa7ddaaca75a2278/IQC35bn08VCzQLPm7sr1nfpDAeYR1lHBaGHpRY-ersAF1pU?e=FeoX43" TargetMode="External"/><Relationship Id="rId579" Type="http://schemas.openxmlformats.org/officeDocument/2006/relationships/hyperlink" Target="https://1drv.ms/b/c/fa7ddaaca75a2278/IQAcpmK1v3-2TYXQUhyZTZy5AQoAv5_kNLrzrbgdsMHgS70?e=qfx7Jm" TargetMode="External"/><Relationship Id="rId80" Type="http://schemas.openxmlformats.org/officeDocument/2006/relationships/hyperlink" Target="https://1drv.ms/b/s!AngiWqes2n36gcVgdevTtlb9peCZbQ?e=HVQ7Hz" TargetMode="External"/><Relationship Id="rId176" Type="http://schemas.openxmlformats.org/officeDocument/2006/relationships/hyperlink" Target="https://1drv.ms/b/c/fa7ddaaca75a2278/ET1-rQ_dQg9LnEJ2cU_sXskBvf4BnOTsbS1xgDU7G9SoRA?e=XKPol6" TargetMode="External"/><Relationship Id="rId341" Type="http://schemas.openxmlformats.org/officeDocument/2006/relationships/hyperlink" Target="https://1drv.ms/b/s!AngiWqes2n36i5wYBb2vMQuz2lSUlw?e=eLvRFl" TargetMode="External"/><Relationship Id="rId383" Type="http://schemas.openxmlformats.org/officeDocument/2006/relationships/hyperlink" Target="https://1drv.ms/b/s!AngiWqes2n36gcVgdevTtlb9peCZbQ?e=HVQ7Hz" TargetMode="External"/><Relationship Id="rId439" Type="http://schemas.openxmlformats.org/officeDocument/2006/relationships/hyperlink" Target="https://1drv.ms/b/s!AngiWqes2n36gcVgdevTtlb9peCZbQ?e=HVQ7Hz" TargetMode="External"/><Relationship Id="rId590" Type="http://schemas.openxmlformats.org/officeDocument/2006/relationships/hyperlink" Target="https://1drv.ms/b/c/fa7ddaaca75a2278/IQCqn3dsSoxER6D_u0eblvrGAaVqAxOKtKWF2HcIfgNoKCQ?e=7Iw9Uc" TargetMode="External"/><Relationship Id="rId604" Type="http://schemas.openxmlformats.org/officeDocument/2006/relationships/hyperlink" Target="https://1drv.ms/b/c/fa7ddaaca75a2278/IQDgT0kosUI5SqfzANlhBdF2AYDVW2g6xWDPifLipdqefQw?e=pzqenu" TargetMode="External"/><Relationship Id="rId201" Type="http://schemas.openxmlformats.org/officeDocument/2006/relationships/hyperlink" Target="https://1drv.ms/b/c/fa7ddaaca75a2278/EQy0g9wdvU9HtkBIOo8RCvEBxg2_lXRkXaVbPQTLj3EIdQ?e=UaOghh" TargetMode="External"/><Relationship Id="rId243" Type="http://schemas.openxmlformats.org/officeDocument/2006/relationships/hyperlink" Target="https://1drv.ms/b/s!AngiWqes2n36gcVgdevTtlb9peCZbQ?e=HVQ7Hz" TargetMode="External"/><Relationship Id="rId285" Type="http://schemas.openxmlformats.org/officeDocument/2006/relationships/hyperlink" Target="https://1drv.ms/b/c/fa7ddaaca75a2278/ESrkTXM8X9BEg0llScli_YMBmfd5E6qs_jNSIh15aG8ybA?e=5gtV4o" TargetMode="External"/><Relationship Id="rId450" Type="http://schemas.openxmlformats.org/officeDocument/2006/relationships/hyperlink" Target="https://1drv.ms/b/s!AngiWqes2n36gcVgdevTtlb9peCZbQ?e=HVQ7Hz" TargetMode="External"/><Relationship Id="rId506" Type="http://schemas.openxmlformats.org/officeDocument/2006/relationships/hyperlink" Target="https://1drv.ms/b/c/fa7ddaaca75a2278/IQDylleMdgqzSqpqoYdzh4kBAV_EFvWfqv4RKj-fhMRxR-g?e=tgVfyO" TargetMode="External"/><Relationship Id="rId38" Type="http://schemas.openxmlformats.org/officeDocument/2006/relationships/hyperlink" Target="https://1drv.ms/b/s!AngiWqes2n36gcVgdevTtlb9peCZbQ?e=HVQ7Hz" TargetMode="External"/><Relationship Id="rId103" Type="http://schemas.openxmlformats.org/officeDocument/2006/relationships/hyperlink" Target="https://1drv.ms/b/s!AngiWqes2n36gcVgdevTtlb9peCZbQ?e=HVQ7Hz" TargetMode="External"/><Relationship Id="rId310" Type="http://schemas.openxmlformats.org/officeDocument/2006/relationships/hyperlink" Target="https://1drv.ms/b/c/fa7ddaaca75a2278/Ef6M4HOoncNEqcVVKO32DE8BX6-Jiqy1M1NGon0onkiUmw?e=3lRVzK" TargetMode="External"/><Relationship Id="rId492" Type="http://schemas.openxmlformats.org/officeDocument/2006/relationships/hyperlink" Target="https://1drv.ms/b/c/fa7ddaaca75a2278/IQB5mXVERM-VQIZ4cDiCayp1AbsOIUHkbKjNuhaQd5z05Mc?e=P0dJBO" TargetMode="External"/><Relationship Id="rId548" Type="http://schemas.openxmlformats.org/officeDocument/2006/relationships/hyperlink" Target="https://1drv.ms/b/c/fa7ddaaca75a2278/IQApl76g_TqfRrIsY-M-Dvg8AeK7Z0CXdc4steYJOf444q0?e=9dZ2FP" TargetMode="External"/><Relationship Id="rId91" Type="http://schemas.openxmlformats.org/officeDocument/2006/relationships/hyperlink" Target="https://1drv.ms/b/s!AngiWqes2n36gcVf8PKoOQGK9SS7zA?e=bTpLHq" TargetMode="External"/><Relationship Id="rId145" Type="http://schemas.openxmlformats.org/officeDocument/2006/relationships/hyperlink" Target="https://1drv.ms/b/c/fa7ddaaca75a2278/EZXq_kovYERNlxADUCkGIHUBsJq8p24mdf6BFdftphJfMQ?e=iMF06i" TargetMode="External"/><Relationship Id="rId187" Type="http://schemas.openxmlformats.org/officeDocument/2006/relationships/hyperlink" Target="https://1drv.ms/b/c/fa7ddaaca75a2278/EceK1F0jz55MrJp9kBhFmL8BJeWH3AL_sFlTB154PHCSZA?e=h9CkLr" TargetMode="External"/><Relationship Id="rId352" Type="http://schemas.openxmlformats.org/officeDocument/2006/relationships/hyperlink" Target="https://1drv.ms/b/s!AngiWqes2n36gcVf8PKoOQGK9SS7zA?e=bTpLHq" TargetMode="External"/><Relationship Id="rId394" Type="http://schemas.openxmlformats.org/officeDocument/2006/relationships/hyperlink" Target="https://drive.google.com/file/d/1M_yft-KI3DDW8EDxbAz1gjkpWs4M50uf/view?usp=drive_link" TargetMode="External"/><Relationship Id="rId408" Type="http://schemas.openxmlformats.org/officeDocument/2006/relationships/hyperlink" Target="https://drive.google.com/file/d/1yjKSvZTpgfe9tyxkcP60l7QxyfriS97c/view?usp=drive_link" TargetMode="External"/><Relationship Id="rId615" Type="http://schemas.openxmlformats.org/officeDocument/2006/relationships/hyperlink" Target="https://1drv.ms/b/c/fa7ddaaca75a2278/IQAHX5aBs2I4TaPrRbt7HR7VAUBcWJWmKASdC74Uh_Yek9o?e=pxIiMb" TargetMode="External"/><Relationship Id="rId212" Type="http://schemas.openxmlformats.org/officeDocument/2006/relationships/hyperlink" Target="https://1drv.ms/b/s!AngiWqes2n36gcVgdevTtlb9peCZbQ?e=HVQ7Hz" TargetMode="External"/><Relationship Id="rId254" Type="http://schemas.openxmlformats.org/officeDocument/2006/relationships/hyperlink" Target="https://1drv.ms/b/s!AngiWqes2n36gcVgdevTtlb9peCZbQ?e=HVQ7Hz" TargetMode="External"/><Relationship Id="rId49" Type="http://schemas.openxmlformats.org/officeDocument/2006/relationships/hyperlink" Target="https://1drv.ms/b/s!AngiWqes2n36i5wE79q9bCZVxM3uuA?e=qxCqHB" TargetMode="External"/><Relationship Id="rId114" Type="http://schemas.openxmlformats.org/officeDocument/2006/relationships/hyperlink" Target="https://1drv.ms/b/s!AngiWqes2n36gcVgdevTtlb9peCZbQ?e=HVQ7Hz" TargetMode="External"/><Relationship Id="rId296" Type="http://schemas.openxmlformats.org/officeDocument/2006/relationships/hyperlink" Target="https://1drv.ms/b/c/fa7ddaaca75a2278/ES85jn6AGXVEnsl5N8PLLj4BAWFr-fpzmwirxQko1ZSmLA?e=MWzew6" TargetMode="External"/><Relationship Id="rId461" Type="http://schemas.openxmlformats.org/officeDocument/2006/relationships/hyperlink" Target="https://1drv.ms/b/c/fa7ddaaca75a2278/IQA_LWzwuGKhTpUta0fknSbQAfQECpkYnQ3_cn8Oa-j53UY?e=woLuuU" TargetMode="External"/><Relationship Id="rId517" Type="http://schemas.openxmlformats.org/officeDocument/2006/relationships/hyperlink" Target="https://1drv.ms/b/c/fa7ddaaca75a2278/IQAlmNigl90bSLyXz4ijRDRHAUPF5KfuGF9tjKW_paaGgew?e=gl2MDq" TargetMode="External"/><Relationship Id="rId559" Type="http://schemas.openxmlformats.org/officeDocument/2006/relationships/hyperlink" Target="https://1drv.ms/b/c/fa7ddaaca75a2278/IQDOUpGIHW1oR4g3L_SVJlvJASojmEtr3agJ2q6Tn8PjlL8?e=K4IJhq" TargetMode="External"/><Relationship Id="rId60" Type="http://schemas.openxmlformats.org/officeDocument/2006/relationships/hyperlink" Target="https://1drv.ms/b/c/fa7ddaaca75a2278/EbgPB2hQMgVHkUKJNXUFayUBikYob--gF1hBgE84yOZ6DQ?e=4frsxK" TargetMode="External"/><Relationship Id="rId156" Type="http://schemas.openxmlformats.org/officeDocument/2006/relationships/hyperlink" Target="https://1drv.ms/b/c/fa7ddaaca75a2278/EYhDesu-54JFsEISUwRGDusBn35aLNQ9UNdLKBt_xyLfHw?e=aYuwFX" TargetMode="External"/><Relationship Id="rId198" Type="http://schemas.openxmlformats.org/officeDocument/2006/relationships/hyperlink" Target="https://1drv.ms/b/c/fa7ddaaca75a2278/EZvBCo5b3-VHg7TY01vdljEBOvPOvrZD1ticZXyrjiDIMg?e=uSAaOc" TargetMode="External"/><Relationship Id="rId321" Type="http://schemas.openxmlformats.org/officeDocument/2006/relationships/hyperlink" Target="https://1drv.ms/b/s!AngiWqes2n36gcVgdevTtlb9peCZbQ?e=HVQ7Hz" TargetMode="External"/><Relationship Id="rId363" Type="http://schemas.openxmlformats.org/officeDocument/2006/relationships/hyperlink" Target="https://1drv.ms/b/s!AngiWqes2n36i4kS7c-yIungizjXIA?e=I9kY52" TargetMode="External"/><Relationship Id="rId419" Type="http://schemas.openxmlformats.org/officeDocument/2006/relationships/hyperlink" Target="https://1drv.ms/b/s!AngiWqes2n36gcVgdevTtlb9peCZbQ?e=HVQ7Hz" TargetMode="External"/><Relationship Id="rId570" Type="http://schemas.openxmlformats.org/officeDocument/2006/relationships/hyperlink" Target="https://1drv.ms/b/c/fa7ddaaca75a2278/IQAx-xoznnctQZFi73YHZ73SAdQOQSKjL44efBGXC0QiJsY?e=o3d2LR" TargetMode="External"/><Relationship Id="rId626" Type="http://schemas.openxmlformats.org/officeDocument/2006/relationships/hyperlink" Target="https://1drv.ms/b/c/fa7ddaaca75a2278/IQCWcg4yKwnYT5lzPrTfbYpJAX0BzaxavXratAOT2UZlfQw?e=FYKu3j" TargetMode="External"/><Relationship Id="rId223" Type="http://schemas.openxmlformats.org/officeDocument/2006/relationships/hyperlink" Target="https://1drv.ms/b/s!AngiWqes2n36gcVf8PKoOQGK9SS7zA?e=bTpLHq" TargetMode="External"/><Relationship Id="rId430" Type="http://schemas.openxmlformats.org/officeDocument/2006/relationships/hyperlink" Target="https://1drv.ms/b/s!AngiWqes2n36gcVgdevTtlb9peCZbQ?e=HVQ7Hz" TargetMode="External"/><Relationship Id="rId18" Type="http://schemas.openxmlformats.org/officeDocument/2006/relationships/hyperlink" Target="https://drive.google.com/file/d/11LvZT2m5B1cQYGZgN-hfUwEKxD5D3y9P/view?usp=drive_link" TargetMode="External"/><Relationship Id="rId265" Type="http://schemas.openxmlformats.org/officeDocument/2006/relationships/hyperlink" Target="https://1drv.ms/b/s!AngiWqes2n36gcVgdevTtlb9peCZbQ?e=HVQ7Hz" TargetMode="External"/><Relationship Id="rId472" Type="http://schemas.openxmlformats.org/officeDocument/2006/relationships/hyperlink" Target="https://1drv.ms/b/c/fa7ddaaca75a2278/IQD05p0fcWJXTpj0G_PtXWQuAUrTfbKn1pQO3tpOWbwZ4wc?e=2MA0Ev" TargetMode="External"/><Relationship Id="rId528" Type="http://schemas.openxmlformats.org/officeDocument/2006/relationships/hyperlink" Target="https://1drv.ms/b/c/fa7ddaaca75a2278/IQCpY3d_7_BqQrsQRQO-XlnAAQzQlxRfMTHBf71mJdkll8U?e=CGH7Gr" TargetMode="External"/><Relationship Id="rId125" Type="http://schemas.openxmlformats.org/officeDocument/2006/relationships/hyperlink" Target="https://1drv.ms/b/c/fa7ddaaca75a2278/EVZHxn8t88BHvNfbk2YxLRkBwE-rSaW2R364kNBajq8i7Q?e=yDeSq1" TargetMode="External"/><Relationship Id="rId167" Type="http://schemas.openxmlformats.org/officeDocument/2006/relationships/hyperlink" Target="https://1drv.ms/b/c/fa7ddaaca75a2278/Ed-Kdgxxp_9AjdmA_QzuyNUBfj7RuRembLArOdJYlCMigw?e=b7QHtZ" TargetMode="External"/><Relationship Id="rId332" Type="http://schemas.openxmlformats.org/officeDocument/2006/relationships/hyperlink" Target="https://1drv.ms/b/s!AngiWqes2n36gcVgdevTtlb9peCZbQ?e=HVQ7Hz" TargetMode="External"/><Relationship Id="rId374" Type="http://schemas.openxmlformats.org/officeDocument/2006/relationships/hyperlink" Target="https://1drv.ms/b/s!AngiWqes2n36i5wAeDrYyWrV-LjTRQ?e=yi0Cp5" TargetMode="External"/><Relationship Id="rId581" Type="http://schemas.openxmlformats.org/officeDocument/2006/relationships/hyperlink" Target="https://1drv.ms/b/c/fa7ddaaca75a2278/IQBFICODOW3CTps3LkF0C2-WAecS7TbSmrKbxeL1dvjOJpI?e=7ac37s" TargetMode="External"/><Relationship Id="rId71" Type="http://schemas.openxmlformats.org/officeDocument/2006/relationships/hyperlink" Target="https://1drv.ms/b/s!AngiWqes2n36gcVgdevTtlb9peCZbQ?e=HVQ7Hz" TargetMode="External"/><Relationship Id="rId234" Type="http://schemas.openxmlformats.org/officeDocument/2006/relationships/hyperlink" Target="https://1drv.ms/b/s!AngiWqes2n36gcVgdevTtlb9peCZbQ?e=HVQ7Hz" TargetMode="External"/><Relationship Id="rId2" Type="http://schemas.openxmlformats.org/officeDocument/2006/relationships/hyperlink" Target="https://1drv.ms/b/s!AngiWqes2n36huUAEMZ8EJIHl8zLfg?e=adi5ej" TargetMode="External"/><Relationship Id="rId29" Type="http://schemas.openxmlformats.org/officeDocument/2006/relationships/hyperlink" Target="https://drive.google.com/file/d/1dkKSgGBX-mNjkwic6CMCgcTTOFV7BGW-/view?usp=drive_link" TargetMode="External"/><Relationship Id="rId276" Type="http://schemas.openxmlformats.org/officeDocument/2006/relationships/hyperlink" Target="https://1drv.ms/b/c/fa7ddaaca75a2278/EYX88HY2g2FGv8GCOdf7b0IB6t5ltZ54368uQNGKUumFQQ?e=bKHn5t" TargetMode="External"/><Relationship Id="rId441" Type="http://schemas.openxmlformats.org/officeDocument/2006/relationships/hyperlink" Target="https://1drv.ms/b/s!AngiWqes2n36gcVgdevTtlb9peCZbQ?e=HVQ7Hz" TargetMode="External"/><Relationship Id="rId483" Type="http://schemas.openxmlformats.org/officeDocument/2006/relationships/hyperlink" Target="https://1drv.ms/b/c/fa7ddaaca75a2278/IQAwU2AD50YSTKj9jTQWfF9iAYlw78Zm2rISQDg1ePziWyQ?e=y3uxJ7" TargetMode="External"/><Relationship Id="rId539" Type="http://schemas.openxmlformats.org/officeDocument/2006/relationships/hyperlink" Target="https://1drv.ms/b/c/fa7ddaaca75a2278/IQD4EkahTl57TLl8mXsk41XeAUSGSEpwHmT2aRZ0FXF0ezs?e=xJnoHV" TargetMode="External"/><Relationship Id="rId40" Type="http://schemas.openxmlformats.org/officeDocument/2006/relationships/hyperlink" Target="https://drive.google.com/file/d/1AhbC0uFgrUI8Yuo0-cs0pzmpbte6q3w0/view?usp=drive_link" TargetMode="External"/><Relationship Id="rId136" Type="http://schemas.openxmlformats.org/officeDocument/2006/relationships/hyperlink" Target="https://1drv.ms/b/c/fa7ddaaca75a2278/EfIkpgjqnzhFpOiqS5yoUYcBePSCcbNxi1TCqxVZB6nxOw?e=nEQk3g" TargetMode="External"/><Relationship Id="rId178" Type="http://schemas.openxmlformats.org/officeDocument/2006/relationships/hyperlink" Target="https://1drv.ms/b/c/fa7ddaaca75a2278/EbTUJ70qzzBCn2hryXmX1xEBC9ZwquPuJyv8fYN8pDBMTA?e=OhrHiy" TargetMode="External"/><Relationship Id="rId301" Type="http://schemas.openxmlformats.org/officeDocument/2006/relationships/hyperlink" Target="https://1drv.ms/b/c/fa7ddaaca75a2278/ETzjQLtx50JKo4-RWZumdSkB9v380pFSdq2_yJshSkUD9A?e=edghc2" TargetMode="External"/><Relationship Id="rId343" Type="http://schemas.openxmlformats.org/officeDocument/2006/relationships/hyperlink" Target="https://1drv.ms/b/s!AngiWqes2n36i5wWZDnsKXga1z54kg?e=n9j8Br" TargetMode="External"/><Relationship Id="rId550" Type="http://schemas.openxmlformats.org/officeDocument/2006/relationships/hyperlink" Target="https://1drv.ms/b/c/fa7ddaaca75a2278/IQBoKUr4gv_4QYoBiP6VZRU_Aa3yVOWu3oDhnzpGQXRl8TY?e=XDytMR" TargetMode="External"/><Relationship Id="rId82" Type="http://schemas.openxmlformats.org/officeDocument/2006/relationships/hyperlink" Target="https://1drv.ms/b/c/fa7ddaaca75a2278/EQdfd6QxT2pFh91vABHg2kUBeIaOfOo1kQf79ATprGJiPw?e=w7eN2P" TargetMode="External"/><Relationship Id="rId203" Type="http://schemas.openxmlformats.org/officeDocument/2006/relationships/hyperlink" Target="https://1drv.ms/b/c/fa7ddaaca75a2278/EUA7EUcxZpRMuJNS5WSw63MBm8THQrIomSSRCFTg5UyTxg?e=HQFwje" TargetMode="External"/><Relationship Id="rId385" Type="http://schemas.openxmlformats.org/officeDocument/2006/relationships/hyperlink" Target="https://1drv.ms/b/s!AngiWqes2n36gcVgdevTtlb9peCZbQ?e=HVQ7Hz" TargetMode="External"/><Relationship Id="rId592" Type="http://schemas.openxmlformats.org/officeDocument/2006/relationships/hyperlink" Target="https://1drv.ms/b/c/fa7ddaaca75a2278/IQDELQ5iNpWaTLvifJ-R1V7NAdayx_Sk_lB8Zq7rlBIApRM?e=dfcxFr" TargetMode="External"/><Relationship Id="rId606" Type="http://schemas.openxmlformats.org/officeDocument/2006/relationships/hyperlink" Target="https://1drv.ms/b/c/fa7ddaaca75a2278/IQCRoDX5oyh5Q5MWzUgAb2INAYMAKqMWfUerL36kqTUpq8s?e=QUyOxv" TargetMode="External"/><Relationship Id="rId245" Type="http://schemas.openxmlformats.org/officeDocument/2006/relationships/hyperlink" Target="https://1drv.ms/b/s!AngiWqes2n36gcVgdevTtlb9peCZbQ?e=HVQ7Hz" TargetMode="External"/><Relationship Id="rId287" Type="http://schemas.openxmlformats.org/officeDocument/2006/relationships/hyperlink" Target="https://1drv.ms/b/c/fa7ddaaca75a2278/ES2rJ4-_wL5Nt2APc4U4OXMBLXU4e7xSpuUy4VxofDQ94g?e=SfbOZZ" TargetMode="External"/><Relationship Id="rId410" Type="http://schemas.openxmlformats.org/officeDocument/2006/relationships/hyperlink" Target="https://1drv.ms/b/s!AngiWqes2n36gcVgdevTtlb9peCZbQ?e=HVQ7Hz" TargetMode="External"/><Relationship Id="rId452" Type="http://schemas.openxmlformats.org/officeDocument/2006/relationships/hyperlink" Target="https://1drv.ms/b/s!AngiWqes2n36gcVgdevTtlb9peCZbQ?e=HVQ7Hz" TargetMode="External"/><Relationship Id="rId494" Type="http://schemas.openxmlformats.org/officeDocument/2006/relationships/hyperlink" Target="https://1drv.ms/b/c/fa7ddaaca75a2278/IQD_OeKrrwoPSb22cKg3cKEqAUGAWtJfWcrgUdr_MI03hDY?e=fjHo4b" TargetMode="External"/><Relationship Id="rId508" Type="http://schemas.openxmlformats.org/officeDocument/2006/relationships/hyperlink" Target="https://1drv.ms/b/c/fa7ddaaca75a2278/IQDeT5wAl4aoRY6lSt0BBMKBAe8dByL4J-S_hiI79mU_VvQ?e=UhvPJx" TargetMode="External"/><Relationship Id="rId105" Type="http://schemas.openxmlformats.org/officeDocument/2006/relationships/hyperlink" Target="https://1drv.ms/b/s!AngiWqes2n36gcVf8PKoOQGK9SS7zA?e=bTpLHq" TargetMode="External"/><Relationship Id="rId147" Type="http://schemas.openxmlformats.org/officeDocument/2006/relationships/hyperlink" Target="https://1drv.ms/b/c/fa7ddaaca75a2278/EZvze_5P-f9OgRU-qVDImxwBUuYX8ZwGhwulkMd-5R_I-Q?e=c0oE4h" TargetMode="External"/><Relationship Id="rId312" Type="http://schemas.openxmlformats.org/officeDocument/2006/relationships/hyperlink" Target="https://1drv.ms/b/c/fa7ddaaca75a2278/EdWRFeTzvpRPvKxR2kWZ83EBerOf94hUloC-xP3fgfcLqg?e=3OQcT5" TargetMode="External"/><Relationship Id="rId354" Type="http://schemas.openxmlformats.org/officeDocument/2006/relationships/hyperlink" Target="https://1drv.ms/b/s!AngiWqes2n36gcVgdevTtlb9peCZbQ?e=HVQ7Hz" TargetMode="External"/><Relationship Id="rId51" Type="http://schemas.openxmlformats.org/officeDocument/2006/relationships/hyperlink" Target="https://1drv.ms/b/s!AngiWqes2n36i5wI7hkBh2FXk0NRjA?e=izPFmL" TargetMode="External"/><Relationship Id="rId93" Type="http://schemas.openxmlformats.org/officeDocument/2006/relationships/hyperlink" Target="https://1drv.ms/b/s!AngiWqes2n36gcVgdevTtlb9peCZbQ?e=HVQ7Hz" TargetMode="External"/><Relationship Id="rId189" Type="http://schemas.openxmlformats.org/officeDocument/2006/relationships/hyperlink" Target="https://1drv.ms/b/c/fa7ddaaca75a2278/ESfGS9qlxHFOmMzIctxIszYBxYlP0epve0pk9wLjE7b7bw?e=KieMEc" TargetMode="External"/><Relationship Id="rId396" Type="http://schemas.openxmlformats.org/officeDocument/2006/relationships/hyperlink" Target="https://1drv.ms/b/s!AngiWqes2n36i4kchk3SvpZELTOyQA?e=6seCXq" TargetMode="External"/><Relationship Id="rId561" Type="http://schemas.openxmlformats.org/officeDocument/2006/relationships/hyperlink" Target="https://1drv.ms/b/c/fa7ddaaca75a2278/IQANbGvcb9ZyRoBNe7ksDuTdASrQ7U7l0_dw4U0x7ftE-RA?e=8dEnKo" TargetMode="External"/><Relationship Id="rId617" Type="http://schemas.openxmlformats.org/officeDocument/2006/relationships/hyperlink" Target="https://1drv.ms/b/c/fa7ddaaca75a2278/IQBJ8ZdvRHKPQZ0oG7FbUmYYAT4d4LdOZkWteXQ1HMo4PkQ?e=c6jwHk" TargetMode="External"/><Relationship Id="rId214" Type="http://schemas.openxmlformats.org/officeDocument/2006/relationships/hyperlink" Target="https://1drv.ms/b/s!AngiWqes2n36gcVf8PKoOQGK9SS7zA?e=bTpLHq" TargetMode="External"/><Relationship Id="rId256" Type="http://schemas.openxmlformats.org/officeDocument/2006/relationships/hyperlink" Target="https://1drv.ms/b/s!AngiWqes2n36gcVgdevTtlb9peCZbQ?e=HVQ7Hz" TargetMode="External"/><Relationship Id="rId298" Type="http://schemas.openxmlformats.org/officeDocument/2006/relationships/hyperlink" Target="https://1drv.ms/b/c/fa7ddaaca75a2278/EWEHEBN_zd1FvtIq5Mim_0MBmJclgfcmTd5eXdssPr3AvA?e=Kf5C7j" TargetMode="External"/><Relationship Id="rId421" Type="http://schemas.openxmlformats.org/officeDocument/2006/relationships/hyperlink" Target="https://1drv.ms/b/s!AngiWqes2n36gcVgdevTtlb9peCZbQ?e=HVQ7Hz" TargetMode="External"/><Relationship Id="rId463" Type="http://schemas.openxmlformats.org/officeDocument/2006/relationships/hyperlink" Target="https://1drv.ms/b/c/fa7ddaaca75a2278/IQC1rn-93p27RIjfioZsuf9NAfx6r8zsADZnLiOXlvismS4?e=expviE" TargetMode="External"/><Relationship Id="rId519" Type="http://schemas.openxmlformats.org/officeDocument/2006/relationships/hyperlink" Target="https://1drv.ms/b/c/fa7ddaaca75a2278/IQDF9CawtVxpRLctdVT4akNSAfRNuT-dATDBwt7DPsfulNs?e=Xy80Tp" TargetMode="External"/><Relationship Id="rId116" Type="http://schemas.openxmlformats.org/officeDocument/2006/relationships/hyperlink" Target="https://1drv.ms/b/c/fa7ddaaca75a2278/EVYPr1_DvlFKkN2zbsp1N20BtMNc5LtAMhy-vCCW0latjw?e=CNj79N" TargetMode="External"/><Relationship Id="rId158" Type="http://schemas.openxmlformats.org/officeDocument/2006/relationships/hyperlink" Target="https://1drv.ms/b/c/fa7ddaaca75a2278/EXBzJ3tBH8tPimmbgqlv7soB8iyFI2cArEqtieeyoYCY7Q?e=eUj4h3" TargetMode="External"/><Relationship Id="rId323" Type="http://schemas.openxmlformats.org/officeDocument/2006/relationships/hyperlink" Target="https://1drv.ms/b/s!AngiWqes2n36gcVgdevTtlb9peCZbQ?e=HVQ7Hz" TargetMode="External"/><Relationship Id="rId530" Type="http://schemas.openxmlformats.org/officeDocument/2006/relationships/hyperlink" Target="https://1drv.ms/b/c/fa7ddaaca75a2278/IQBpw4tuo_vwSa1wRfk-oIS-AcqnUnFgwhOw2HqRNP_iTGQ?e=PAezXx" TargetMode="External"/><Relationship Id="rId20" Type="http://schemas.openxmlformats.org/officeDocument/2006/relationships/hyperlink" Target="https://drive.google.com/file/d/1OA7tWSrtqyAH1yO5wNtPY8iFGnug70qV/view?usp=drive_link" TargetMode="External"/><Relationship Id="rId62" Type="http://schemas.openxmlformats.org/officeDocument/2006/relationships/hyperlink" Target="https://1drv.ms/b/c/fa7ddaaca75a2278/EZH5K6Jeam9ImrxdIAqsD74B4R5WBwQR_lQcyUeJO-1Y1Q?e=tCeh7s" TargetMode="External"/><Relationship Id="rId365" Type="http://schemas.openxmlformats.org/officeDocument/2006/relationships/hyperlink" Target="https://drive.google.com/file/d/1pTnq93fAuEait5kFPro7cRDTyc1UF_me/view?usp=drive_link" TargetMode="External"/><Relationship Id="rId572" Type="http://schemas.openxmlformats.org/officeDocument/2006/relationships/hyperlink" Target="https://1drv.ms/b/c/fa7ddaaca75a2278/IQA4cAf_df_3RLjXZSx7NavmAZ0NJv5vzYypGqhAbzteNfM?e=PTRddF" TargetMode="External"/><Relationship Id="rId628" Type="http://schemas.openxmlformats.org/officeDocument/2006/relationships/hyperlink" Target="https://1drv.ms/b/c/fa7ddaaca75a2278/Eex4MLyCNttGuVi0d43g4cMBvZX_o4us6gFKyyjslRZOSw?e=dFU6DZ" TargetMode="External"/><Relationship Id="rId225" Type="http://schemas.openxmlformats.org/officeDocument/2006/relationships/hyperlink" Target="https://1drv.ms/b/s!AngiWqes2n36gcVgdevTtlb9peCZbQ?e=HVQ7Hz" TargetMode="External"/><Relationship Id="rId267" Type="http://schemas.openxmlformats.org/officeDocument/2006/relationships/hyperlink" Target="https://1drv.ms/b/s!AngiWqes2n36gcVgdevTtlb9peCZbQ?e=HVQ7Hz" TargetMode="External"/><Relationship Id="rId432" Type="http://schemas.openxmlformats.org/officeDocument/2006/relationships/hyperlink" Target="https://1drv.ms/b/s!AngiWqes2n36gcVgdevTtlb9peCZbQ?e=HVQ7Hz" TargetMode="External"/><Relationship Id="rId474" Type="http://schemas.openxmlformats.org/officeDocument/2006/relationships/hyperlink" Target="https://1drv.ms/b/c/fa7ddaaca75a2278/IQAbJgBviyYkSJ-huH7WaQguAd18SwTUZZW7XCNm_0_Qj9U?e=rHnsXD" TargetMode="External"/><Relationship Id="rId127" Type="http://schemas.openxmlformats.org/officeDocument/2006/relationships/hyperlink" Target="https://1drv.ms/b/c/fa7ddaaca75a2278/EXgczdSH9udBgkXhD5GYEmwBBEEIKw00I0hIbAqOM1NTLg?e=L0C3Z1" TargetMode="External"/><Relationship Id="rId31" Type="http://schemas.openxmlformats.org/officeDocument/2006/relationships/hyperlink" Target="https://1drv.ms/b/s!AngiWqes2n36gcVgdevTtlb9peCZbQ?e=HVQ7Hz" TargetMode="External"/><Relationship Id="rId73" Type="http://schemas.openxmlformats.org/officeDocument/2006/relationships/hyperlink" Target="https://1drv.ms/b/s!AngiWqes2n36gcVf8PKoOQGK9SS7zA?e=bTpLHq" TargetMode="External"/><Relationship Id="rId169" Type="http://schemas.openxmlformats.org/officeDocument/2006/relationships/hyperlink" Target="https://1drv.ms/b/c/fa7ddaaca75a2278/EVvomVzEGV5Mpoz_1ZEMszMB7jc8DrHE_DV6Ga1xQ-mA4g?e=Wyuxib" TargetMode="External"/><Relationship Id="rId334" Type="http://schemas.openxmlformats.org/officeDocument/2006/relationships/hyperlink" Target="https://1drv.ms/b/s!AngiWqes2n36gcVgdevTtlb9peCZbQ?e=HVQ7Hz" TargetMode="External"/><Relationship Id="rId376" Type="http://schemas.openxmlformats.org/officeDocument/2006/relationships/hyperlink" Target="https://1drv.ms/b/s!AngiWqes2n36i5t5oyfM63LJEdMu5Q?e=xBgwNF" TargetMode="External"/><Relationship Id="rId541" Type="http://schemas.openxmlformats.org/officeDocument/2006/relationships/hyperlink" Target="https://1drv.ms/b/c/fa7ddaaca75a2278/IQBH6WqwVu9zSrEBp70MY1q3AfZXDE1vg1zFmyjbE8OqzaU?e=8mgLHf" TargetMode="External"/><Relationship Id="rId583" Type="http://schemas.openxmlformats.org/officeDocument/2006/relationships/hyperlink" Target="https://1drv.ms/b/c/fa7ddaaca75a2278/IQBVMwXv6AMVRo8krhp3VaLjAdOE3x3owrAktybrMbnsSy0?e=QVS5md" TargetMode="External"/><Relationship Id="rId4" Type="http://schemas.openxmlformats.org/officeDocument/2006/relationships/hyperlink" Target="https://1drv.ms/b/s!AngiWqes2n36iq55TKuu3sLhRIQ4Yg?e=AWqeFU" TargetMode="External"/><Relationship Id="rId180" Type="http://schemas.openxmlformats.org/officeDocument/2006/relationships/hyperlink" Target="https://1drv.ms/b/c/fa7ddaaca75a2278/EdwhDYjBqTxPuT7QwJ_b8KgBPpZx7mtw023cK4q3FwNlQg?e=OLGV5e" TargetMode="External"/><Relationship Id="rId236" Type="http://schemas.openxmlformats.org/officeDocument/2006/relationships/hyperlink" Target="https://1drv.ms/b/s!AngiWqes2n36gcVgdevTtlb9peCZbQ?e=HVQ7Hz" TargetMode="External"/><Relationship Id="rId278" Type="http://schemas.openxmlformats.org/officeDocument/2006/relationships/hyperlink" Target="https://1drv.ms/b/c/fa7ddaaca75a2278/ERFYDh_SnWhFjTFTo3ZWN20B0ZFOfqTsHZHcQ7xyMC1_Fg?e=91yzME" TargetMode="External"/><Relationship Id="rId401" Type="http://schemas.openxmlformats.org/officeDocument/2006/relationships/hyperlink" Target="https://1drv.ms/b/s!AngiWqes2n36i4kXTHardP3Il79hZg?e=G51lgv" TargetMode="External"/><Relationship Id="rId443" Type="http://schemas.openxmlformats.org/officeDocument/2006/relationships/hyperlink" Target="https://1drv.ms/b/s!AngiWqes2n36gcVgdevTtlb9peCZbQ?e=HVQ7Hz" TargetMode="External"/><Relationship Id="rId303" Type="http://schemas.openxmlformats.org/officeDocument/2006/relationships/hyperlink" Target="https://1drv.ms/b/c/fa7ddaaca75a2278/EeRwN545WLJKvXS1u-PrW_IB4ZRTvygW_lI7Wlyn3S5Z1w?e=TxVXX6" TargetMode="External"/><Relationship Id="rId485" Type="http://schemas.openxmlformats.org/officeDocument/2006/relationships/hyperlink" Target="https://1drv.ms/b/c/fa7ddaaca75a2278/IQAVuDdVL1RURL6aXOyuakwxAdukopTOE8M2s1DOLvzNR20?e=fNzWrI" TargetMode="External"/><Relationship Id="rId42" Type="http://schemas.openxmlformats.org/officeDocument/2006/relationships/hyperlink" Target="https://1drv.ms/b/s!AngiWqes2n36i5wJURXHBVA2CIbRVw?e=f9brxf" TargetMode="External"/><Relationship Id="rId84" Type="http://schemas.openxmlformats.org/officeDocument/2006/relationships/hyperlink" Target="https://1drv.ms/b/s!AngiWqes2n36gcVf8PKoOQGK9SS7zA?e=bTpLHq" TargetMode="External"/><Relationship Id="rId138" Type="http://schemas.openxmlformats.org/officeDocument/2006/relationships/hyperlink" Target="https://1drv.ms/b/c/fa7ddaaca75a2278/ER49sTiIflROuQHWXIp73VIBCLIuBXiQkcRp4OpOr1jO1g?e=BuNkTF" TargetMode="External"/><Relationship Id="rId345" Type="http://schemas.openxmlformats.org/officeDocument/2006/relationships/hyperlink" Target="https://1drv.ms/b/s!AngiWqes2n36gcVgdevTtlb9peCZbQ?e=HVQ7Hz" TargetMode="External"/><Relationship Id="rId387" Type="http://schemas.openxmlformats.org/officeDocument/2006/relationships/hyperlink" Target="https://1drv.ms/b/s!AngiWqes2n36i4kRPplMN3s2GtAPzg?e=DlHClC" TargetMode="External"/><Relationship Id="rId510" Type="http://schemas.openxmlformats.org/officeDocument/2006/relationships/hyperlink" Target="https://1drv.ms/b/c/fa7ddaaca75a2278/IQBFgBVJg7BqS6PP3UUPy-yIAVgsxsPLDH7IOahs4ElbyG4?e=zeIp7E" TargetMode="External"/><Relationship Id="rId552" Type="http://schemas.openxmlformats.org/officeDocument/2006/relationships/hyperlink" Target="https://1drv.ms/b/c/fa7ddaaca75a2278/IQD_mY3QYLTbRL5wFBUrGXKgATh23hoO0FJy-bKcfv-Fk68?e=9ZyVfa" TargetMode="External"/><Relationship Id="rId594" Type="http://schemas.openxmlformats.org/officeDocument/2006/relationships/hyperlink" Target="https://1drv.ms/b/c/fa7ddaaca75a2278/IQB9Y2Kiaj3HSbmEkbIEbv-fAUr86V8pdN7La04KXo3eEdY?e=dU0sOc" TargetMode="External"/><Relationship Id="rId608" Type="http://schemas.openxmlformats.org/officeDocument/2006/relationships/hyperlink" Target="https://1drv.ms/b/c/fa7ddaaca75a2278/IQC54GlwMemvRIUy1EYT4XTOAV9YhmTQE0z-O8JIUsoLE3w?e=5K6bH1" TargetMode="External"/><Relationship Id="rId191" Type="http://schemas.openxmlformats.org/officeDocument/2006/relationships/hyperlink" Target="https://1drv.ms/b/c/fa7ddaaca75a2278/EUnFoxCRqeZAtesopK5E7xwB7pGGhYTwxr-JlX0YJgG0dw?e=cPp897" TargetMode="External"/><Relationship Id="rId205" Type="http://schemas.openxmlformats.org/officeDocument/2006/relationships/hyperlink" Target="https://1drv.ms/b/c/fa7ddaaca75a2278/EeZgHTVfuZVJuzyCvaoo52YBORqngAJDxMCfpYqoOa0GNQ?e=1L4Rrt" TargetMode="External"/><Relationship Id="rId247" Type="http://schemas.openxmlformats.org/officeDocument/2006/relationships/hyperlink" Target="https://1drv.ms/b/s!AngiWqes2n36gcVgdevTtlb9peCZbQ?e=HVQ7Hz" TargetMode="External"/><Relationship Id="rId412" Type="http://schemas.openxmlformats.org/officeDocument/2006/relationships/hyperlink" Target="https://1drv.ms/b/s!AngiWqes2n36gcVgdevTtlb9peCZbQ?e=HVQ7Hz" TargetMode="External"/><Relationship Id="rId107" Type="http://schemas.openxmlformats.org/officeDocument/2006/relationships/hyperlink" Target="https://1drv.ms/b/s!AngiWqes2n36gcVgdevTtlb9peCZbQ?e=HVQ7Hz" TargetMode="External"/><Relationship Id="rId289" Type="http://schemas.openxmlformats.org/officeDocument/2006/relationships/hyperlink" Target="https://1drv.ms/b/c/fa7ddaaca75a2278/EXPiMikDfndMl1Cp7G-qzssBvsORvp9GSv96Yw98JKTIEg?e=Ae6iWf" TargetMode="External"/><Relationship Id="rId454" Type="http://schemas.openxmlformats.org/officeDocument/2006/relationships/hyperlink" Target="https://1drv.ms/b/s!AngiWqes2n36gcVgdevTtlb9peCZbQ?e=HVQ7Hz" TargetMode="External"/><Relationship Id="rId496" Type="http://schemas.openxmlformats.org/officeDocument/2006/relationships/hyperlink" Target="https://1drv.ms/b/c/fa7ddaaca75a2278/IQAq7kk3Gc2sSpLgdSw9Gj7CAbTWi9UUWCYiunls3PHC51U?e=TiLM9a" TargetMode="External"/><Relationship Id="rId11" Type="http://schemas.openxmlformats.org/officeDocument/2006/relationships/hyperlink" Target="https://1drv.ms/b/s!AngiWqes2n36huUBf93q3OU5CcU7og?e=9Ly2yh" TargetMode="External"/><Relationship Id="rId53" Type="http://schemas.openxmlformats.org/officeDocument/2006/relationships/hyperlink" Target="https://1drv.ms/b/c/fa7ddaaca75a2278/ER-NopmbHvxNjhgp4kGmGwkB64z1bb5Pl-d94Mf5v3CPLQ?e=gv3LPu" TargetMode="External"/><Relationship Id="rId149" Type="http://schemas.openxmlformats.org/officeDocument/2006/relationships/hyperlink" Target="https://1drv.ms/b/c/fa7ddaaca75a2278/Eaj24AXpvyFIoxACrWpC3TcBmrmHRDmOPOj_RNbEO6NCOg?e=O2aGWu" TargetMode="External"/><Relationship Id="rId314" Type="http://schemas.openxmlformats.org/officeDocument/2006/relationships/hyperlink" Target="https://1drv.ms/b/c/fa7ddaaca75a2278/EWdWNoQ4Z9BCqiIYJkQXLqcB6VfIqYTE8B1kTcbbrqn_hA?e=ZqCcK8" TargetMode="External"/><Relationship Id="rId356" Type="http://schemas.openxmlformats.org/officeDocument/2006/relationships/hyperlink" Target="https://1drv.ms/b/s!AngiWqes2n36gcVgdevTtlb9peCZbQ?e=HVQ7Hz" TargetMode="External"/><Relationship Id="rId398" Type="http://schemas.openxmlformats.org/officeDocument/2006/relationships/hyperlink" Target="https://1drv.ms/b/s!AngiWqes2n36i4kgGRYJDE8kZ35mCw?e=IPNCnw" TargetMode="External"/><Relationship Id="rId521" Type="http://schemas.openxmlformats.org/officeDocument/2006/relationships/hyperlink" Target="https://1drv.ms/b/c/fa7ddaaca75a2278/IQAMdhD6wGA9QIJgHPJTL_dxAcRy-GDzDh50RfRU8EwtBq8?e=pqWHUZ" TargetMode="External"/><Relationship Id="rId563" Type="http://schemas.openxmlformats.org/officeDocument/2006/relationships/hyperlink" Target="https://1drv.ms/b/c/fa7ddaaca75a2278/IQD0_rlioqidRLVoqA89S1riAaS6J0beN2sCM7DYVf604Y4?e=ZgggPr" TargetMode="External"/><Relationship Id="rId619" Type="http://schemas.openxmlformats.org/officeDocument/2006/relationships/hyperlink" Target="https://1drv.ms/b/c/fa7ddaaca75a2278/IQAGawwvc0ptRpui6hr8WYF0ARc2Y0QcdM9EzRrEySzYbNw?e=e6o85U" TargetMode="External"/><Relationship Id="rId95" Type="http://schemas.openxmlformats.org/officeDocument/2006/relationships/hyperlink" Target="https://1drv.ms/b/s!AngiWqes2n36gcVgdevTtlb9peCZbQ?e=HVQ7Hz" TargetMode="External"/><Relationship Id="rId160" Type="http://schemas.openxmlformats.org/officeDocument/2006/relationships/hyperlink" Target="https://1drv.ms/b/c/fa7ddaaca75a2278/EWVg3iTyPLhMgUQ9tV25IDgBeQFckVwUK2U-ojoH0ZBo4w?e=m1tEsm" TargetMode="External"/><Relationship Id="rId216" Type="http://schemas.openxmlformats.org/officeDocument/2006/relationships/hyperlink" Target="https://1drv.ms/b/s!AngiWqes2n36gcVgdevTtlb9peCZbQ?e=HVQ7Hz" TargetMode="External"/><Relationship Id="rId423" Type="http://schemas.openxmlformats.org/officeDocument/2006/relationships/hyperlink" Target="https://1drv.ms/b/s!AngiWqes2n36gcVgdevTtlb9peCZbQ?e=HVQ7Hz" TargetMode="External"/><Relationship Id="rId258" Type="http://schemas.openxmlformats.org/officeDocument/2006/relationships/hyperlink" Target="https://1drv.ms/b/s!AngiWqes2n36gcVgdevTtlb9peCZbQ?e=HVQ7Hz" TargetMode="External"/><Relationship Id="rId465" Type="http://schemas.openxmlformats.org/officeDocument/2006/relationships/hyperlink" Target="https://1drv.ms/b/c/fa7ddaaca75a2278/IQDDmBvxhbCcTbumlgq2t4qQATDIEAHD44mNMfKO3IzRZj8?e=MBXvHK" TargetMode="External"/><Relationship Id="rId22" Type="http://schemas.openxmlformats.org/officeDocument/2006/relationships/hyperlink" Target="https://1drv.ms/b/s!AngiWqes2n36ith27qgaVjDEwZoW3Q?e=5fLf4K" TargetMode="External"/><Relationship Id="rId64" Type="http://schemas.openxmlformats.org/officeDocument/2006/relationships/hyperlink" Target="https://1drv.ms/b/c/fa7ddaaca75a2278/EdqyNaVWwUpDqA_AmBMbUS4B7WC5hAPjP-oRRt3jdYei7A?e=cmp8lL" TargetMode="External"/><Relationship Id="rId118" Type="http://schemas.openxmlformats.org/officeDocument/2006/relationships/hyperlink" Target="https://1drv.ms/b/c/fa7ddaaca75a2278/Ee1nesWdEr9Bjx6jvrghah8BZA2qguJKzK66x9HYt02OgA?e=fTnSAz" TargetMode="External"/><Relationship Id="rId325" Type="http://schemas.openxmlformats.org/officeDocument/2006/relationships/hyperlink" Target="https://1drv.ms/b/s!AngiWqes2n36gcVgdevTtlb9peCZbQ?e=HVQ7Hz" TargetMode="External"/><Relationship Id="rId367" Type="http://schemas.openxmlformats.org/officeDocument/2006/relationships/hyperlink" Target="https://1drv.ms/b/s!AngiWqes2n36gcVgdevTtlb9peCZbQ?e=HVQ7Hz" TargetMode="External"/><Relationship Id="rId532" Type="http://schemas.openxmlformats.org/officeDocument/2006/relationships/hyperlink" Target="https://1drv.ms/b/c/fa7ddaaca75a2278/IQBRg7Ps6GhcQbrXImIwVqCPAcirnZwZuWuW8MwMZyYvcU0?e=7IbRPt" TargetMode="External"/><Relationship Id="rId574" Type="http://schemas.openxmlformats.org/officeDocument/2006/relationships/hyperlink" Target="https://1drv.ms/b/c/fa7ddaaca75a2278/IQDRGSPYT0yvTZK5uCy-pLMlAf17o_AWqwUpAQiOHChG8A4?e=QX0tUb" TargetMode="External"/><Relationship Id="rId171" Type="http://schemas.openxmlformats.org/officeDocument/2006/relationships/hyperlink" Target="https://1drv.ms/b/c/fa7ddaaca75a2278/EU55v82dLbFLomGnC3bWv68B1upGqZHUYHRm8UkAnsfrag?e=0VZlqC" TargetMode="External"/><Relationship Id="rId227" Type="http://schemas.openxmlformats.org/officeDocument/2006/relationships/hyperlink" Target="https://1drv.ms/b/s!AngiWqes2n36gcVgdevTtlb9peCZbQ?e=HVQ7Hz" TargetMode="External"/><Relationship Id="rId269" Type="http://schemas.openxmlformats.org/officeDocument/2006/relationships/hyperlink" Target="https://1drv.ms/b/s!AngiWqes2n36gcVgdevTtlb9peCZbQ?e=HVQ7Hz" TargetMode="External"/><Relationship Id="rId434" Type="http://schemas.openxmlformats.org/officeDocument/2006/relationships/hyperlink" Target="https://1drv.ms/b/s!AngiWqes2n36gcVgdevTtlb9peCZbQ?e=HVQ7Hz" TargetMode="External"/><Relationship Id="rId476" Type="http://schemas.openxmlformats.org/officeDocument/2006/relationships/hyperlink" Target="https://1drv.ms/b/c/fa7ddaaca75a2278/IQB4h6mqnmWBQYTtWDSc9KtfAfYEz0-gy_Yzakv-xQ3rIDo?e=nBcvGr" TargetMode="External"/><Relationship Id="rId33" Type="http://schemas.openxmlformats.org/officeDocument/2006/relationships/hyperlink" Target="https://1drv.ms/b/s!AngiWqes2n36iq5MTw8VZD_R8MngAQ?e=Z9BpFV" TargetMode="External"/><Relationship Id="rId129" Type="http://schemas.openxmlformats.org/officeDocument/2006/relationships/hyperlink" Target="https://1drv.ms/b/c/fa7ddaaca75a2278/EXBH-zsuw_pEhAetzZFMmecB0-pg6mktpf5tMfBL5ACJ3Q?e=3gNWhG" TargetMode="External"/><Relationship Id="rId280" Type="http://schemas.openxmlformats.org/officeDocument/2006/relationships/hyperlink" Target="https://1drv.ms/b/c/fa7ddaaca75a2278/EWy5yOKPRDdMvGmc4H2Ixa8Bu7xb7qf8MmCd60Tf_x6Ipg?e=Rx5jQV" TargetMode="External"/><Relationship Id="rId336" Type="http://schemas.openxmlformats.org/officeDocument/2006/relationships/hyperlink" Target="https://1drv.ms/b/s!AngiWqes2n36gcVgdevTtlb9peCZbQ?e=HVQ7Hz" TargetMode="External"/><Relationship Id="rId501" Type="http://schemas.openxmlformats.org/officeDocument/2006/relationships/hyperlink" Target="https://1drv.ms/b/c/fa7ddaaca75a2278/IQCoNN7oiKijSqlD6_2bEM9DAYXYQjziP0JGwdDLLn1FWzY?e=zWK8Ul" TargetMode="External"/><Relationship Id="rId543" Type="http://schemas.openxmlformats.org/officeDocument/2006/relationships/hyperlink" Target="https://1drv.ms/b/c/fa7ddaaca75a2278/IQB9OUaXIFRAS59VDiMUtce-ASoAPSXC5M48aG9LRl_h3gE?e=75C8N9" TargetMode="External"/><Relationship Id="rId75" Type="http://schemas.openxmlformats.org/officeDocument/2006/relationships/hyperlink" Target="https://1drv.ms/b/s!AngiWqes2n36gcVf8PKoOQGK9SS7zA?e=bTpLHq" TargetMode="External"/><Relationship Id="rId140" Type="http://schemas.openxmlformats.org/officeDocument/2006/relationships/hyperlink" Target="https://1drv.ms/b/c/fa7ddaaca75a2278/EevD27A0NMpElBoDon-CtOAB5GgXXpVMg7xWWA3dSaj1Mw?e=CHCoYT" TargetMode="External"/><Relationship Id="rId182" Type="http://schemas.openxmlformats.org/officeDocument/2006/relationships/hyperlink" Target="https://1drv.ms/b/c/fa7ddaaca75a2278/EaaF3CakdzpMktsHYJLrsc4BNba0me87bywvjCwC4mFA7g?e=6Yk03G" TargetMode="External"/><Relationship Id="rId378" Type="http://schemas.openxmlformats.org/officeDocument/2006/relationships/hyperlink" Target="https://1drv.ms/b/s!AngiWqes2n36i4kbcpOBbchC_BpK4Q?e=xD5x3L" TargetMode="External"/><Relationship Id="rId403" Type="http://schemas.openxmlformats.org/officeDocument/2006/relationships/hyperlink" Target="https://1drv.ms/b/s!AngiWqes2n36i4kQF8XmOXOBPYVyow?e=2QMh9n" TargetMode="External"/><Relationship Id="rId585" Type="http://schemas.openxmlformats.org/officeDocument/2006/relationships/hyperlink" Target="https://1drv.ms/b/c/fa7ddaaca75a2278/IQBSyF4M01nqQZbxTNeXv6DtARjwUqdzWbv5UypMpcirg1Y?e=ovpdLX" TargetMode="External"/><Relationship Id="rId6" Type="http://schemas.openxmlformats.org/officeDocument/2006/relationships/hyperlink" Target="https://drive.google.com/file/d/1aTxAYKrrAFyG4mQ4ksRsAgqnlfHYZXSN/view?usp=drive_link" TargetMode="External"/><Relationship Id="rId238" Type="http://schemas.openxmlformats.org/officeDocument/2006/relationships/hyperlink" Target="https://1drv.ms/b/s!AngiWqes2n36gcVgdevTtlb9peCZbQ?e=HVQ7Hz" TargetMode="External"/><Relationship Id="rId445" Type="http://schemas.openxmlformats.org/officeDocument/2006/relationships/hyperlink" Target="https://1drv.ms/b/s!AngiWqes2n36gcVf8PKoOQGK9SS7zA?e=bTpLHq" TargetMode="External"/><Relationship Id="rId487" Type="http://schemas.openxmlformats.org/officeDocument/2006/relationships/hyperlink" Target="https://1drv.ms/b/c/fa7ddaaca75a2278/IQA3zFtOrSSOQqWQw02nYyXAAc5xdfi3GiAf9WrjONWM8ZU?e=Yny4ak" TargetMode="External"/><Relationship Id="rId610" Type="http://schemas.openxmlformats.org/officeDocument/2006/relationships/hyperlink" Target="https://1drv.ms/b/c/fa7ddaaca75a2278/IQCBYtfhVoxQRbwMiTJH-EvqAbTABd1HGEW6FOsYHqUyke0?e=fVpCXb" TargetMode="External"/><Relationship Id="rId291" Type="http://schemas.openxmlformats.org/officeDocument/2006/relationships/hyperlink" Target="https://1drv.ms/b/c/fa7ddaaca75a2278/Ecx7Yxv04zdOuj3G0QcA5ncBtPPx0BA4GghqewL9FPkQrA?e=EQNRT4" TargetMode="External"/><Relationship Id="rId305" Type="http://schemas.openxmlformats.org/officeDocument/2006/relationships/hyperlink" Target="https://1drv.ms/b/c/fa7ddaaca75a2278/EZtqCw_d3chFoOKA9dayej4B6XXmjBjT3XTusSpfBWib-Q?e=UuRX6q" TargetMode="External"/><Relationship Id="rId347" Type="http://schemas.openxmlformats.org/officeDocument/2006/relationships/hyperlink" Target="https://drive.google.com/file/d/1QDK-jyGbdIkz_Nr5fBwu9OM3CgWGRFeC/view?usp=drive_link" TargetMode="External"/><Relationship Id="rId512" Type="http://schemas.openxmlformats.org/officeDocument/2006/relationships/hyperlink" Target="https://1drv.ms/b/c/fa7ddaaca75a2278/IQAJMErwt8_VTroHiozj8kD4Af4E6gTg-YWoh-obfKBBskk?e=YgVrYp" TargetMode="External"/><Relationship Id="rId44" Type="http://schemas.openxmlformats.org/officeDocument/2006/relationships/hyperlink" Target="https://1drv.ms/b/s!AngiWqes2n36i5wF7VETQ0ijAbl-GQ?e=YuLAar" TargetMode="External"/><Relationship Id="rId86" Type="http://schemas.openxmlformats.org/officeDocument/2006/relationships/hyperlink" Target="https://1drv.ms/b/s!AngiWqes2n36gcVgdevTtlb9peCZbQ?e=HVQ7Hz" TargetMode="External"/><Relationship Id="rId151" Type="http://schemas.openxmlformats.org/officeDocument/2006/relationships/hyperlink" Target="https://1drv.ms/b/c/fa7ddaaca75a2278/EeswdL8kgnZCsXiNN4GoCD4BWqJKM2VhRD6-IC5sx-KHpA?e=9Xzi2s" TargetMode="External"/><Relationship Id="rId389" Type="http://schemas.openxmlformats.org/officeDocument/2006/relationships/hyperlink" Target="https://drive.google.com/file/d/1nuORYwPuj8JsfPfatzHZVnLErwdzplFb/view?usp=drive_link" TargetMode="External"/><Relationship Id="rId554" Type="http://schemas.openxmlformats.org/officeDocument/2006/relationships/hyperlink" Target="https://1drv.ms/b/c/fa7ddaaca75a2278/IQCxpFvhbAATQrEzvGvjc8HMAXdK_KKlPYTxtBohtv8XPaE?e=iVd2Lq" TargetMode="External"/><Relationship Id="rId596" Type="http://schemas.openxmlformats.org/officeDocument/2006/relationships/hyperlink" Target="https://1drv.ms/b/c/fa7ddaaca75a2278/IQCTIlKvkuG7RqOILHkkwlCmAU92pG2cKUUm3RaAOqWgUPo?e=e18yb8" TargetMode="External"/><Relationship Id="rId193" Type="http://schemas.openxmlformats.org/officeDocument/2006/relationships/hyperlink" Target="https://1drv.ms/b/c/fa7ddaaca75a2278/EX6FL9CaHylGr1CmSttqTxMBzwYMDGyzCSg1hRIt5tK6NQ?e=sNa30r" TargetMode="External"/><Relationship Id="rId207" Type="http://schemas.openxmlformats.org/officeDocument/2006/relationships/hyperlink" Target="https://1drv.ms/b/s!AngiWqes2n36gcVgdevTtlb9peCZbQ?e=HVQ7Hz" TargetMode="External"/><Relationship Id="rId249" Type="http://schemas.openxmlformats.org/officeDocument/2006/relationships/hyperlink" Target="https://1drv.ms/b/s!AngiWqes2n36gcVgdevTtlb9peCZbQ?e=HVQ7Hz" TargetMode="External"/><Relationship Id="rId414" Type="http://schemas.openxmlformats.org/officeDocument/2006/relationships/hyperlink" Target="https://1drv.ms/b/s!AngiWqes2n36gcVgdevTtlb9peCZbQ?e=HVQ7Hz" TargetMode="External"/><Relationship Id="rId456" Type="http://schemas.openxmlformats.org/officeDocument/2006/relationships/hyperlink" Target="https://1drv.ms/b/c/fa7ddaaca75a2278/IQB6cWc5H8c6Sad4IIvMBpdZAWXl92RzPGF640wAd3xn-W0?e=flZb7V" TargetMode="External"/><Relationship Id="rId498" Type="http://schemas.openxmlformats.org/officeDocument/2006/relationships/hyperlink" Target="https://1drv.ms/b/c/fa7ddaaca75a2278/IQBZpVqe1eJvQbqarOZs17zzAVRm1ZZlmmtQz_U0o38tQn8?e=q037Xa" TargetMode="External"/><Relationship Id="rId621" Type="http://schemas.openxmlformats.org/officeDocument/2006/relationships/hyperlink" Target="https://1drv.ms/b/c/fa7ddaaca75a2278/IQDaD-jFSJLCRI2mGAzEtGjRASGjOHRzZMBPtYaRI_9_Ibg?e=256PM2" TargetMode="External"/><Relationship Id="rId13" Type="http://schemas.openxmlformats.org/officeDocument/2006/relationships/hyperlink" Target="https://1drv.ms/b/s!AngiWqes2n36huR-UzR5aKBu3u5EwQ?e=mFIcBd" TargetMode="External"/><Relationship Id="rId109" Type="http://schemas.openxmlformats.org/officeDocument/2006/relationships/hyperlink" Target="https://1drv.ms/b/s!AngiWqes2n36gcVgdevTtlb9peCZbQ?e=HVQ7Hz" TargetMode="External"/><Relationship Id="rId260" Type="http://schemas.openxmlformats.org/officeDocument/2006/relationships/hyperlink" Target="https://1drv.ms/b/s!AngiWqes2n36gcVf8PKoOQGK9SS7zA?e=bTpLHq" TargetMode="External"/><Relationship Id="rId316" Type="http://schemas.openxmlformats.org/officeDocument/2006/relationships/hyperlink" Target="https://1drv.ms/b/s!AngiWqes2n36gcVgdevTtlb9peCZbQ?e=HVQ7Hz" TargetMode="External"/><Relationship Id="rId523" Type="http://schemas.openxmlformats.org/officeDocument/2006/relationships/hyperlink" Target="https://1drv.ms/b/c/fa7ddaaca75a2278/IQAiruYz3SozQp7bJ4gYnh1YASgcdAVnsVJa7drjJHfSUxI?e=kCgZg7" TargetMode="External"/><Relationship Id="rId55" Type="http://schemas.openxmlformats.org/officeDocument/2006/relationships/hyperlink" Target="https://1drv.ms/b/c/fa7ddaaca75a2278/EQOs0pKDMoRDu06xJ5mH2AwBzpleZhWpnlHfmkff7dCXbQ?e=oDChQy" TargetMode="External"/><Relationship Id="rId97" Type="http://schemas.openxmlformats.org/officeDocument/2006/relationships/hyperlink" Target="https://1drv.ms/b/s!AngiWqes2n36gcVgdevTtlb9peCZbQ?e=HVQ7Hz" TargetMode="External"/><Relationship Id="rId120" Type="http://schemas.openxmlformats.org/officeDocument/2006/relationships/hyperlink" Target="https://1drv.ms/b/c/fa7ddaaca75a2278/EZDCi0tepQFImwwib1VW1P0BrB-oVYen3o5BMYqwawlKow?e=VcDLqq" TargetMode="External"/><Relationship Id="rId358" Type="http://schemas.openxmlformats.org/officeDocument/2006/relationships/hyperlink" Target="https://1drv.ms/b/s!AngiWqes2n36i4kd2lAla_W6W-VTkQ?e=D6ihbx" TargetMode="External"/><Relationship Id="rId565" Type="http://schemas.openxmlformats.org/officeDocument/2006/relationships/hyperlink" Target="https://1drv.ms/b/c/fa7ddaaca75a2278/IQAEG90hJi7KQqPsDsZuzwbrASl5IT0v9FMlewAdt3WNPug?e=bGaIOb" TargetMode="External"/><Relationship Id="rId162" Type="http://schemas.openxmlformats.org/officeDocument/2006/relationships/hyperlink" Target="https://1drv.ms/b/c/fa7ddaaca75a2278/EUPdwNkGQ9lGgTKYoTT3uy0B9PuMezw662SA4yAEzrfgPw?e=I7eeGv" TargetMode="External"/><Relationship Id="rId218" Type="http://schemas.openxmlformats.org/officeDocument/2006/relationships/hyperlink" Target="https://1drv.ms/b/s!AngiWqes2n36gcVgdevTtlb9peCZbQ?e=HVQ7Hz" TargetMode="External"/><Relationship Id="rId425" Type="http://schemas.openxmlformats.org/officeDocument/2006/relationships/hyperlink" Target="https://1drv.ms/b/s!AngiWqes2n36gcVgdevTtlb9peCZbQ?e=HVQ7Hz" TargetMode="External"/><Relationship Id="rId467" Type="http://schemas.openxmlformats.org/officeDocument/2006/relationships/hyperlink" Target="https://1drv.ms/b/c/fa7ddaaca75a2278/IQA-skK2DQ_cSYmPEHZedpFOAco8cKjkwVWkYxfewLzKnP4?e=h1aZ56" TargetMode="External"/><Relationship Id="rId271" Type="http://schemas.openxmlformats.org/officeDocument/2006/relationships/hyperlink" Target="https://1drv.ms/b/c/fa7ddaaca75a2278/ERFYDh_SnWhFjTFTo3ZWN20B0ZFOfqTsHZHcQ7xyMC1_Fg?e=91yzME" TargetMode="External"/><Relationship Id="rId24" Type="http://schemas.openxmlformats.org/officeDocument/2006/relationships/hyperlink" Target="https://drive.google.com/file/d/1XO-NOqXA_JGUJQenDIsdPavhGPjalUiR/view?usp=drive_link" TargetMode="External"/><Relationship Id="rId66" Type="http://schemas.openxmlformats.org/officeDocument/2006/relationships/hyperlink" Target="https://1drv.ms/b/s!AngiWqes2n36gcVf8PKoOQGK9SS7zA?e=bTpLHq" TargetMode="External"/><Relationship Id="rId131" Type="http://schemas.openxmlformats.org/officeDocument/2006/relationships/hyperlink" Target="https://1drv.ms/b/c/fa7ddaaca75a2278/EflCrLq7b-JEmCTIG2QPNmMBcOXnNuIo_F7Je1qmIzroKA?e=XdeKY3" TargetMode="External"/><Relationship Id="rId327" Type="http://schemas.openxmlformats.org/officeDocument/2006/relationships/hyperlink" Target="https://1drv.ms/b/s!AngiWqes2n36gcVgdevTtlb9peCZbQ?e=HVQ7Hz" TargetMode="External"/><Relationship Id="rId369" Type="http://schemas.openxmlformats.org/officeDocument/2006/relationships/hyperlink" Target="https://1drv.ms/b/s!AngiWqes2n36i5wB3lqbSPZ37DeaVQ?e=udjPOl" TargetMode="External"/><Relationship Id="rId534" Type="http://schemas.openxmlformats.org/officeDocument/2006/relationships/hyperlink" Target="https://1drv.ms/b/c/fa7ddaaca75a2278/IQCXN0pYRkAaTIeWmyFTObr2AXob8amuSjd8suwynkhnzFc?e=6VFzUf" TargetMode="External"/><Relationship Id="rId576" Type="http://schemas.openxmlformats.org/officeDocument/2006/relationships/hyperlink" Target="https://1drv.ms/b/c/fa7ddaaca75a2278/IQDbs_tz4wZyRpo6XPmpGu2AAS3sRc8L9cQjvpf35SuvXrE?e=rZ2agH" TargetMode="External"/><Relationship Id="rId173" Type="http://schemas.openxmlformats.org/officeDocument/2006/relationships/hyperlink" Target="https://1drv.ms/b/c/fa7ddaaca75a2278/EWLdPdNW-RxJi9JJsm50iRQB26t7bY7_6ry81p85zxxkNA?e=gymhp4" TargetMode="External"/><Relationship Id="rId229" Type="http://schemas.openxmlformats.org/officeDocument/2006/relationships/hyperlink" Target="https://1drv.ms/b/s!AngiWqes2n36gcVgdevTtlb9peCZbQ?e=HVQ7Hz" TargetMode="External"/><Relationship Id="rId380" Type="http://schemas.openxmlformats.org/officeDocument/2006/relationships/hyperlink" Target="https://1drv.ms/b/s!AngiWqes2n36gcVgdevTtlb9peCZbQ?e=HVQ7Hz" TargetMode="External"/><Relationship Id="rId436" Type="http://schemas.openxmlformats.org/officeDocument/2006/relationships/hyperlink" Target="https://1drv.ms/b/s!AngiWqes2n36gcVgdevTtlb9peCZbQ?e=HVQ7Hz" TargetMode="External"/><Relationship Id="rId601" Type="http://schemas.openxmlformats.org/officeDocument/2006/relationships/hyperlink" Target="https://1drv.ms/b/c/fa7ddaaca75a2278/IQCF-ciAhCt-So_PDo39qkeUAZyQ3Vo32bL0NbYK4W_cVfY?e=TEkzak" TargetMode="External"/><Relationship Id="rId240" Type="http://schemas.openxmlformats.org/officeDocument/2006/relationships/hyperlink" Target="https://1drv.ms/b/s!AngiWqes2n36gcVgdevTtlb9peCZbQ?e=HVQ7Hz" TargetMode="External"/><Relationship Id="rId478" Type="http://schemas.openxmlformats.org/officeDocument/2006/relationships/hyperlink" Target="https://1drv.ms/b/c/fa7ddaaca75a2278/IQCfwHA2owAaTJkaXUSOyHA0AQ4OpJ5H6CoUquuupr4uMkc?e=NtST18" TargetMode="External"/><Relationship Id="rId35" Type="http://schemas.openxmlformats.org/officeDocument/2006/relationships/hyperlink" Target="https://1drv.ms/b/s!AngiWqes2n36gcVgdevTtlb9peCZbQ?e=HVQ7Hz" TargetMode="External"/><Relationship Id="rId77" Type="http://schemas.openxmlformats.org/officeDocument/2006/relationships/hyperlink" Target="https://1drv.ms/b/s!AngiWqes2n36gcVgdevTtlb9peCZbQ?e=HVQ7Hz" TargetMode="External"/><Relationship Id="rId100" Type="http://schemas.openxmlformats.org/officeDocument/2006/relationships/hyperlink" Target="https://1drv.ms/b/s!AngiWqes2n36gcVgdevTtlb9peCZbQ?e=HVQ7Hz" TargetMode="External"/><Relationship Id="rId282" Type="http://schemas.openxmlformats.org/officeDocument/2006/relationships/hyperlink" Target="https://1drv.ms/b/c/fa7ddaaca75a2278/EcPc06St-9BMh17NQ4XusP0BvjSOHrajAVIyQ3KcTf-JGA?e=sxPaPV" TargetMode="External"/><Relationship Id="rId338" Type="http://schemas.openxmlformats.org/officeDocument/2006/relationships/hyperlink" Target="https://1drv.ms/b/s!AngiWqes2n36gcVgdevTtlb9peCZbQ?e=HVQ7Hz" TargetMode="External"/><Relationship Id="rId503" Type="http://schemas.openxmlformats.org/officeDocument/2006/relationships/hyperlink" Target="https://1drv.ms/b/c/fa7ddaaca75a2278/IQDvRZU9P35wQKg-alxZLLTAAeT5LbromYXGzld35HgtyhU?e=EUbNhX" TargetMode="External"/><Relationship Id="rId545" Type="http://schemas.openxmlformats.org/officeDocument/2006/relationships/hyperlink" Target="https://1drv.ms/b/c/fa7ddaaca75a2278/IQDXhbDGsSlzT7OSuGS7RI0fAaTsBMxhntvbAzJ3Dic9ctQ?e=H4LYrb" TargetMode="External"/><Relationship Id="rId587" Type="http://schemas.openxmlformats.org/officeDocument/2006/relationships/hyperlink" Target="https://1drv.ms/b/c/fa7ddaaca75a2278/IQDDSh_n1g89RZffoD3fQcknAZ7zYS1t_1HbBHcg9eUBPTw?e=17qhUw" TargetMode="External"/><Relationship Id="rId8" Type="http://schemas.openxmlformats.org/officeDocument/2006/relationships/hyperlink" Target="https://1drv.ms/b/s!AngiWqes2n36ith7XbipcVqWoyrafg?e=WRjemL" TargetMode="External"/><Relationship Id="rId142" Type="http://schemas.openxmlformats.org/officeDocument/2006/relationships/hyperlink" Target="https://1drv.ms/b/c/fa7ddaaca75a2278/EVIe8OTLPsdLnvKb_jKTJEIBgCP4_3SFgfAoW4rffvwwpQ?e=CdmWp9" TargetMode="External"/><Relationship Id="rId184" Type="http://schemas.openxmlformats.org/officeDocument/2006/relationships/hyperlink" Target="https://1drv.ms/b/c/fa7ddaaca75a2278/EcY0X5j8OtxFpXLJTKpoCYMBUJYCZPuy319vkm3QGizu7A?e=zqCyYC" TargetMode="External"/><Relationship Id="rId391" Type="http://schemas.openxmlformats.org/officeDocument/2006/relationships/hyperlink" Target="https://drive.google.com/file/d/1rpNE_GU9fnZXieXOLGW-lh_MDiovf1Kd/view?usp=drive_link" TargetMode="External"/><Relationship Id="rId405" Type="http://schemas.openxmlformats.org/officeDocument/2006/relationships/hyperlink" Target="https://drive.google.com/file/d/1vk0GjyyuPHAP534tyFKND6HXrKnw6bsl/view?usp=drive_link" TargetMode="External"/><Relationship Id="rId447" Type="http://schemas.openxmlformats.org/officeDocument/2006/relationships/hyperlink" Target="https://1drv.ms/b/s!AngiWqes2n36gcVgdevTtlb9peCZbQ?e=HVQ7Hz" TargetMode="External"/><Relationship Id="rId612" Type="http://schemas.openxmlformats.org/officeDocument/2006/relationships/hyperlink" Target="https://1drv.ms/b/c/fa7ddaaca75a2278/IQCfwHA2owAaTJkaXUSOyHA0AQ4OpJ5H6CoUquuupr4uMkc?e=NtST18" TargetMode="External"/><Relationship Id="rId251" Type="http://schemas.openxmlformats.org/officeDocument/2006/relationships/hyperlink" Target="https://1drv.ms/b/s!AngiWqes2n36gcVgdevTtlb9peCZbQ?e=HVQ7Hz" TargetMode="External"/><Relationship Id="rId489" Type="http://schemas.openxmlformats.org/officeDocument/2006/relationships/hyperlink" Target="https://1drv.ms/b/c/fa7ddaaca75a2278/IQBY6av1DmbfQIixTudDcaEWAbPgO-aCyyQ3k2lL8GCbY1I?e=1IKA6V" TargetMode="External"/><Relationship Id="rId46" Type="http://schemas.openxmlformats.org/officeDocument/2006/relationships/hyperlink" Target="https://1drv.ms/b/s!AngiWqes2n36i5wK1d2ySTFcbp7eeg?e=Z2Nv01" TargetMode="External"/><Relationship Id="rId293" Type="http://schemas.openxmlformats.org/officeDocument/2006/relationships/hyperlink" Target="https://1drv.ms/b/c/fa7ddaaca75a2278/ERZ1-Cur1qRBoP7hzxjjK1ABsRtqY6P_4Suu5Pg6PXuQmw?e=NGSAFL" TargetMode="External"/><Relationship Id="rId307" Type="http://schemas.openxmlformats.org/officeDocument/2006/relationships/hyperlink" Target="https://1drv.ms/b/c/fa7ddaaca75a2278/EWJS4vncozpEqce886JfX5ABOCmQz5lpskuCTaYwtgR21A?e=NBM76D" TargetMode="External"/><Relationship Id="rId349" Type="http://schemas.openxmlformats.org/officeDocument/2006/relationships/hyperlink" Target="https://1drv.ms/b/s!AngiWqes2n36gcVf8PKoOQGK9SS7zA?e=bTpLHq" TargetMode="External"/><Relationship Id="rId514" Type="http://schemas.openxmlformats.org/officeDocument/2006/relationships/hyperlink" Target="https://1drv.ms/b/c/fa7ddaaca75a2278/IQAoYQdcKIw6RabWWfNka3rCAe1xk_-MhieYcsuh5WDvQjo?e=w6a4CN" TargetMode="External"/><Relationship Id="rId556" Type="http://schemas.openxmlformats.org/officeDocument/2006/relationships/hyperlink" Target="https://1drv.ms/b/c/fa7ddaaca75a2278/IQBd-hjJTNuHSalwOlimsC5CATIIDF0TjaqG8TPgaQqLENk?e=56XrDX" TargetMode="External"/><Relationship Id="rId88" Type="http://schemas.openxmlformats.org/officeDocument/2006/relationships/hyperlink" Target="https://1drv.ms/b/s!AngiWqes2n36gcVgdevTtlb9peCZbQ?e=HVQ7Hz" TargetMode="External"/><Relationship Id="rId111" Type="http://schemas.openxmlformats.org/officeDocument/2006/relationships/hyperlink" Target="https://1drv.ms/b/s!AngiWqes2n36gcVgdevTtlb9peCZbQ?e=HVQ7Hz" TargetMode="External"/><Relationship Id="rId153" Type="http://schemas.openxmlformats.org/officeDocument/2006/relationships/hyperlink" Target="https://1drv.ms/b/c/fa7ddaaca75a2278/ETGl_DhE0rlLuCiLezDoc4kBQ0cAgwCNdRjc8vQbcFaHeQ?e=gNIrfx" TargetMode="External"/><Relationship Id="rId195" Type="http://schemas.openxmlformats.org/officeDocument/2006/relationships/hyperlink" Target="https://1drv.ms/b/c/fa7ddaaca75a2278/EcxwJGsPXDRJrKM_vJlNCW8B1hMJr97yte_Zj0Fgn9CVNA?e=m0pAE1" TargetMode="External"/><Relationship Id="rId209" Type="http://schemas.openxmlformats.org/officeDocument/2006/relationships/hyperlink" Target="https://1drv.ms/b/s!AngiWqes2n36gcVgdevTtlb9peCZbQ?e=HVQ7Hz" TargetMode="External"/><Relationship Id="rId360" Type="http://schemas.openxmlformats.org/officeDocument/2006/relationships/hyperlink" Target="https://1drv.ms/b/s!AngiWqes2n36gcVgdevTtlb9peCZbQ?e=HVQ7Hz" TargetMode="External"/><Relationship Id="rId416" Type="http://schemas.openxmlformats.org/officeDocument/2006/relationships/hyperlink" Target="https://1drv.ms/b/s!AngiWqes2n36gcVgdevTtlb9peCZbQ?e=HVQ7Hz" TargetMode="External"/><Relationship Id="rId598" Type="http://schemas.openxmlformats.org/officeDocument/2006/relationships/hyperlink" Target="https://1drv.ms/b/c/fa7ddaaca75a2278/IQBwFmw7pmBSSrbmb9pRFW8sAeWJeeNPaLI0BC1g6h-IdRU?e=Uz9Iyt" TargetMode="External"/><Relationship Id="rId220" Type="http://schemas.openxmlformats.org/officeDocument/2006/relationships/hyperlink" Target="https://1drv.ms/b/s!AngiWqes2n36gcVgdevTtlb9peCZbQ?e=HVQ7Hz" TargetMode="External"/><Relationship Id="rId458" Type="http://schemas.openxmlformats.org/officeDocument/2006/relationships/hyperlink" Target="https://1drv.ms/b/c/fa7ddaaca75a2278/IQDf_ha5nRmWTqgsdw6eKgN-AcsQq_TRMNjnb2Rh5wwyzxc?e=MDN6py" TargetMode="External"/><Relationship Id="rId623" Type="http://schemas.openxmlformats.org/officeDocument/2006/relationships/hyperlink" Target="https://1drv.ms/b/c/fa7ddaaca75a2278/EYG19Rb2hmNInxpSFteX9wkBGeV_Uv4Nqduv5Cq8sGy1sQ?e=xhIg8d" TargetMode="External"/><Relationship Id="rId15" Type="http://schemas.openxmlformats.org/officeDocument/2006/relationships/hyperlink" Target="https://1drv.ms/b/s!AngiWqes2n36iq4u3oRvUxoZImxFuQ?e=tdSkWo" TargetMode="External"/><Relationship Id="rId57" Type="http://schemas.openxmlformats.org/officeDocument/2006/relationships/hyperlink" Target="https://1drv.ms/b/c/fa7ddaaca75a2278/ER2UKjxfYc5Jvp77Gk7lkN4B3KZbThVVsO2cZYN8oWvRTg?e=OdJnrv" TargetMode="External"/><Relationship Id="rId262" Type="http://schemas.openxmlformats.org/officeDocument/2006/relationships/hyperlink" Target="https://1drv.ms/b/s!AngiWqes2n36gcVgdevTtlb9peCZbQ?e=HVQ7Hz" TargetMode="External"/><Relationship Id="rId318" Type="http://schemas.openxmlformats.org/officeDocument/2006/relationships/hyperlink" Target="https://1drv.ms/b/s!AngiWqes2n36gcVgdevTtlb9peCZbQ?e=HVQ7Hz" TargetMode="External"/><Relationship Id="rId525" Type="http://schemas.openxmlformats.org/officeDocument/2006/relationships/hyperlink" Target="https://1drv.ms/b/c/fa7ddaaca75a2278/IQC-WVnvxt-5RJK9-M4mhYqPATPcul1Vbtjpzccg3qFZGpw?e=JerASL" TargetMode="External"/><Relationship Id="rId567" Type="http://schemas.openxmlformats.org/officeDocument/2006/relationships/hyperlink" Target="https://1drv.ms/b/c/fa7ddaaca75a2278/IQC0MS81aVUMRovYlJ5LHuXkAcGK3jQ9cq91hyRCUEU_nqE?e=BFEpVL" TargetMode="External"/><Relationship Id="rId99" Type="http://schemas.openxmlformats.org/officeDocument/2006/relationships/hyperlink" Target="https://1drv.ms/b/s!AngiWqes2n36gcVgdevTtlb9peCZbQ?e=HVQ7Hz" TargetMode="External"/><Relationship Id="rId122" Type="http://schemas.openxmlformats.org/officeDocument/2006/relationships/hyperlink" Target="https://1drv.ms/b/c/fa7ddaaca75a2278/ERBccLhKtRBGvTyVOrwl4kMBOktLRxPD4y0Qe2ZhvZ9ySA?e=wF5b0y" TargetMode="External"/><Relationship Id="rId164" Type="http://schemas.openxmlformats.org/officeDocument/2006/relationships/hyperlink" Target="https://1drv.ms/b/c/fa7ddaaca75a2278/EbzbDFpASElOi18VRbjqBn8BGxDsyikCtBPDzpGubxUX0A?e=iSROJ5" TargetMode="External"/><Relationship Id="rId371" Type="http://schemas.openxmlformats.org/officeDocument/2006/relationships/hyperlink" Target="https://1drv.ms/b/s!AngiWqes2n36i5t_YM0IeTE27X4LmA?e=v7vNJ9" TargetMode="External"/><Relationship Id="rId427" Type="http://schemas.openxmlformats.org/officeDocument/2006/relationships/hyperlink" Target="https://1drv.ms/b/s!AngiWqes2n36gcVgdevTtlb9peCZbQ?e=HVQ7Hz" TargetMode="External"/><Relationship Id="rId469" Type="http://schemas.openxmlformats.org/officeDocument/2006/relationships/hyperlink" Target="https://1drv.ms/b/c/fa7ddaaca75a2278/IQBHmEwHcdMvSIcR5z0DO169ATZR3ptaQxUjHP5bdzgOpoM?e=egI10u" TargetMode="External"/><Relationship Id="rId26" Type="http://schemas.openxmlformats.org/officeDocument/2006/relationships/hyperlink" Target="https://drive.google.com/file/d/1g24U6vdIq_wzUsgACnsgZY6HR3fO24D9/view?usp=drive_link" TargetMode="External"/><Relationship Id="rId231" Type="http://schemas.openxmlformats.org/officeDocument/2006/relationships/hyperlink" Target="https://1drv.ms/b/s!AngiWqes2n36gcVgdevTtlb9peCZbQ?e=HVQ7Hz" TargetMode="External"/><Relationship Id="rId273" Type="http://schemas.openxmlformats.org/officeDocument/2006/relationships/hyperlink" Target="https://1drv.ms/b/c/fa7ddaaca75a2278/EcdBLZqeyzlCvRSl6CeyBxEBwYnOLPp24Dh1liYkjRwLXA?e=mzAual" TargetMode="External"/><Relationship Id="rId329" Type="http://schemas.openxmlformats.org/officeDocument/2006/relationships/hyperlink" Target="https://1drv.ms/b/s!AngiWqes2n36gcVgdevTtlb9peCZbQ?e=HVQ7Hz" TargetMode="External"/><Relationship Id="rId480" Type="http://schemas.openxmlformats.org/officeDocument/2006/relationships/hyperlink" Target="https://1drv.ms/b/c/fa7ddaaca75a2278/IQCb32LQG7eYS7vo7Oa_JzY3AUK0F5K0XtPSBQneHwv7lJ0?e=ukU3rq" TargetMode="External"/><Relationship Id="rId536" Type="http://schemas.openxmlformats.org/officeDocument/2006/relationships/hyperlink" Target="https://1drv.ms/b/c/fa7ddaaca75a2278/IQDt3sJEwS8dTqKnT1teRc7rAVJvAa3xU68OmLYKfirbIwE?e=cBWq21" TargetMode="External"/><Relationship Id="rId68" Type="http://schemas.openxmlformats.org/officeDocument/2006/relationships/hyperlink" Target="https://1drv.ms/b/s!AngiWqes2n36gcVgdevTtlb9peCZbQ?e=HVQ7Hz" TargetMode="External"/><Relationship Id="rId133" Type="http://schemas.openxmlformats.org/officeDocument/2006/relationships/hyperlink" Target="https://1drv.ms/b/c/fa7ddaaca75a2278/EWY--lNDIhdLkTl-MG3ClMoB7Y5TdFJz5JN1h5rmZxihEQ?e=ZM93jI" TargetMode="External"/><Relationship Id="rId175" Type="http://schemas.openxmlformats.org/officeDocument/2006/relationships/hyperlink" Target="https://1drv.ms/b/c/fa7ddaaca75a2278/EW2i_PiG599OgB9BnGZkvnABbZm6egTlFZp9oImeuVbvxA?e=M599do" TargetMode="External"/><Relationship Id="rId340" Type="http://schemas.openxmlformats.org/officeDocument/2006/relationships/hyperlink" Target="https://1drv.ms/b/s!AngiWqes2n36i5wXNzt0SuRDXWFDFA?e=He8FO9" TargetMode="External"/><Relationship Id="rId578" Type="http://schemas.openxmlformats.org/officeDocument/2006/relationships/hyperlink" Target="https://1drv.ms/b/c/fa7ddaaca75a2278/IQBhbU4DRitzRoSAQzHCvMn4AYadM3jP6VUrLalZSioKHPo?e=7RCX5r" TargetMode="External"/><Relationship Id="rId200" Type="http://schemas.openxmlformats.org/officeDocument/2006/relationships/hyperlink" Target="https://1drv.ms/b/c/fa7ddaaca75a2278/EZZ_AV_ZmJlGpZRD8gQZxIYBlhIYy6BrXE1xIS4Nu0OL2g?e=O29oN6" TargetMode="External"/><Relationship Id="rId382" Type="http://schemas.openxmlformats.org/officeDocument/2006/relationships/hyperlink" Target="https://1drv.ms/b/s!AngiWqes2n36gcVgdevTtlb9peCZbQ?e=HVQ7Hz" TargetMode="External"/><Relationship Id="rId438" Type="http://schemas.openxmlformats.org/officeDocument/2006/relationships/hyperlink" Target="https://1drv.ms/b/s!AngiWqes2n36gcVgdevTtlb9peCZbQ?e=HVQ7Hz" TargetMode="External"/><Relationship Id="rId603" Type="http://schemas.openxmlformats.org/officeDocument/2006/relationships/hyperlink" Target="https://1drv.ms/b/c/fa7ddaaca75a2278/IQA-WYpPu4S6SJI09nZAb8_QAaiht0FSCFNdFpkKlxz5At0?e=8IKudk" TargetMode="External"/><Relationship Id="rId242" Type="http://schemas.openxmlformats.org/officeDocument/2006/relationships/hyperlink" Target="https://1drv.ms/b/s!AngiWqes2n36gcVgdevTtlb9peCZbQ?e=HVQ7Hz" TargetMode="External"/><Relationship Id="rId284" Type="http://schemas.openxmlformats.org/officeDocument/2006/relationships/hyperlink" Target="https://1drv.ms/b/c/fa7ddaaca75a2278/EUCZ1RYtEjpMvBUggtUtxx0Bc277m0mI--6OLm1yGCkLAw?e=JRnapW" TargetMode="External"/><Relationship Id="rId491" Type="http://schemas.openxmlformats.org/officeDocument/2006/relationships/hyperlink" Target="https://1drv.ms/b/c/fa7ddaaca75a2278/IQArSGo7Ft_9QrPnbyLgzsCzAQOLCmeN2V6un0CKJZovzs8?e=7bVwok" TargetMode="External"/><Relationship Id="rId505" Type="http://schemas.openxmlformats.org/officeDocument/2006/relationships/hyperlink" Target="https://1drv.ms/b/c/fa7ddaaca75a2278/IQBUEgj5hRmtTKEpaKDeataTAZRpJmDNwRzQ_lwpm4l4XDw?e=MIax57" TargetMode="External"/><Relationship Id="rId37" Type="http://schemas.openxmlformats.org/officeDocument/2006/relationships/hyperlink" Target="https://1drv.ms/b/s!AngiWqes2n36gcVgdevTtlb9peCZbQ?e=HVQ7Hz" TargetMode="External"/><Relationship Id="rId79" Type="http://schemas.openxmlformats.org/officeDocument/2006/relationships/hyperlink" Target="https://1drv.ms/b/s!AngiWqes2n36gcVgdevTtlb9peCZbQ?e=HVQ7Hz" TargetMode="External"/><Relationship Id="rId102" Type="http://schemas.openxmlformats.org/officeDocument/2006/relationships/hyperlink" Target="https://1drv.ms/b/s!AngiWqes2n36gcVgdevTtlb9peCZbQ?e=HVQ7Hz" TargetMode="External"/><Relationship Id="rId144" Type="http://schemas.openxmlformats.org/officeDocument/2006/relationships/hyperlink" Target="https://1drv.ms/b/c/fa7ddaaca75a2278/EXkR9c6Fz7ZIiZlRhHPnO9QBLHUY3X0WYxb1idTxrhj7RA?e=qwz3kE" TargetMode="External"/><Relationship Id="rId547" Type="http://schemas.openxmlformats.org/officeDocument/2006/relationships/hyperlink" Target="https://1drv.ms/b/c/fa7ddaaca75a2278/IQC_v84nKzsFT6EBEPF9N6NcAQQo8MhaEt4SuXn47Vp0v_k?e=deBgPf" TargetMode="External"/><Relationship Id="rId589" Type="http://schemas.openxmlformats.org/officeDocument/2006/relationships/hyperlink" Target="https://1drv.ms/b/c/fa7ddaaca75a2278/IQB3NCE4BvSzRql4HCWG-9fWAWSFWMWQt2jziLuFlUphlwI?e=vAGqg6" TargetMode="External"/><Relationship Id="rId90" Type="http://schemas.openxmlformats.org/officeDocument/2006/relationships/hyperlink" Target="https://1drv.ms/b/s!AngiWqes2n36gcVgdevTtlb9peCZbQ?e=HVQ7Hz" TargetMode="External"/><Relationship Id="rId186" Type="http://schemas.openxmlformats.org/officeDocument/2006/relationships/hyperlink" Target="https://1drv.ms/b/c/fa7ddaaca75a2278/ETqBdzMMmatBvpbom4DV8UwB5dyZASkoHIL4p5ST8XCLqQ?e=xuI1jG" TargetMode="External"/><Relationship Id="rId351" Type="http://schemas.openxmlformats.org/officeDocument/2006/relationships/hyperlink" Target="https://1drv.ms/b/s!AngiWqes2n36gcVf8PKoOQGK9SS7zA?e=bTpLHq" TargetMode="External"/><Relationship Id="rId393" Type="http://schemas.openxmlformats.org/officeDocument/2006/relationships/hyperlink" Target="https://drive.google.com/file/d/1gzbOn2SisXg0b6B1YfG9lZxoZN-oZrde/view?usp=drive_link" TargetMode="External"/><Relationship Id="rId407" Type="http://schemas.openxmlformats.org/officeDocument/2006/relationships/hyperlink" Target="https://drive.google.com/file/d/1bHIgLAAu9qsJ-cQuA90NG9Y1cu58HlaX/view?usp=drive_link" TargetMode="External"/><Relationship Id="rId449" Type="http://schemas.openxmlformats.org/officeDocument/2006/relationships/hyperlink" Target="https://1drv.ms/b/s!AngiWqes2n36gcVgdevTtlb9peCZbQ?e=HVQ7Hz" TargetMode="External"/><Relationship Id="rId614" Type="http://schemas.openxmlformats.org/officeDocument/2006/relationships/hyperlink" Target="https://1drv.ms/b/c/fa7ddaaca75a2278/IQDKuaH3wsbeSqIeSWApm1eZAaaEP5HUCRv7lxsof5IAkLg?e=cd7TbD" TargetMode="External"/><Relationship Id="rId211" Type="http://schemas.openxmlformats.org/officeDocument/2006/relationships/hyperlink" Target="https://1drv.ms/b/s!AngiWqes2n36gcVgdevTtlb9peCZbQ?e=HVQ7Hz" TargetMode="External"/><Relationship Id="rId253" Type="http://schemas.openxmlformats.org/officeDocument/2006/relationships/hyperlink" Target="https://1drv.ms/b/s!AngiWqes2n36gcVgdevTtlb9peCZbQ?e=HVQ7Hz" TargetMode="External"/><Relationship Id="rId295" Type="http://schemas.openxmlformats.org/officeDocument/2006/relationships/hyperlink" Target="https://1drv.ms/b/c/fa7ddaaca75a2278/ES2mzDe6QA9OgwRMmFvPxgYBEb4Fy1EVhmoj_eEmA0fFFw?e=ik9e9H" TargetMode="External"/><Relationship Id="rId309" Type="http://schemas.openxmlformats.org/officeDocument/2006/relationships/hyperlink" Target="https://1drv.ms/b/c/fa7ddaaca75a2278/EUx19EXVaERCofd-9e0t59sBoRw3jlqpumMIEWG_3gk3yg?e=GYkDko" TargetMode="External"/><Relationship Id="rId460" Type="http://schemas.openxmlformats.org/officeDocument/2006/relationships/hyperlink" Target="https://1drv.ms/b/c/fa7ddaaca75a2278/IQBJYMNuOSLUTJtAqSWEKiFmASi3CTeSc31QSDT_x1JxxWQ?e=xjs9Gb" TargetMode="External"/><Relationship Id="rId516" Type="http://schemas.openxmlformats.org/officeDocument/2006/relationships/hyperlink" Target="https://1drv.ms/b/c/fa7ddaaca75a2278/IQBe17oTPMcaR4TAc5eOSEURAXMd4taEKt-enybTIJ3gWLU?e=ofmbzO" TargetMode="External"/><Relationship Id="rId48" Type="http://schemas.openxmlformats.org/officeDocument/2006/relationships/hyperlink" Target="https://1drv.ms/b/s!AngiWqes2n36i5wPGYHvZ8WxUnKpsg?e=Syzbw5" TargetMode="External"/><Relationship Id="rId113" Type="http://schemas.openxmlformats.org/officeDocument/2006/relationships/hyperlink" Target="https://1drv.ms/b/c/fa7ddaaca75a2278/EbLmBsZtzJRLiKC3BDRwnJgBy3vvCw5fXbkqnDZx27Uquw?e=KsqUrJ" TargetMode="External"/><Relationship Id="rId320" Type="http://schemas.openxmlformats.org/officeDocument/2006/relationships/hyperlink" Target="https://1drv.ms/b/s!AngiWqes2n36gcVgdevTtlb9peCZbQ?e=HVQ7Hz" TargetMode="External"/><Relationship Id="rId558" Type="http://schemas.openxmlformats.org/officeDocument/2006/relationships/hyperlink" Target="https://1drv.ms/b/c/fa7ddaaca75a2278/IQC-BS--zK-YTLfZcqqfOVbIAQBLWSqVud7gJTf7u4uYeuA?e=B2OoiE" TargetMode="External"/><Relationship Id="rId155" Type="http://schemas.openxmlformats.org/officeDocument/2006/relationships/hyperlink" Target="https://1drv.ms/b/c/fa7ddaaca75a2278/EUHJx20mTz9Gi3DmyA2v0hMB9ESZk0Jo_I39b-RKM94AOQ?e=hvrneN" TargetMode="External"/><Relationship Id="rId197" Type="http://schemas.openxmlformats.org/officeDocument/2006/relationships/hyperlink" Target="https://1drv.ms/b/c/fa7ddaaca75a2278/EQq7M2cDDbdBnePDMENUBWABBCdYBYJ9JeFr94rD9zU2TQ?e=aIxCtB" TargetMode="External"/><Relationship Id="rId362" Type="http://schemas.openxmlformats.org/officeDocument/2006/relationships/hyperlink" Target="https://1drv.ms/b/s!AngiWqes2n36gcVgdevTtlb9peCZbQ?e=HVQ7Hz" TargetMode="External"/><Relationship Id="rId418" Type="http://schemas.openxmlformats.org/officeDocument/2006/relationships/hyperlink" Target="https://1drv.ms/b/s!AngiWqes2n36gcVgdevTtlb9peCZbQ?e=HVQ7Hz" TargetMode="External"/><Relationship Id="rId625" Type="http://schemas.openxmlformats.org/officeDocument/2006/relationships/hyperlink" Target="https://1drv.ms/b/c/fa7ddaaca75a2278/IQCpY3d_7_BqQrsQRQO-XlnAAQzQlxRfMTHBf71mJdkll8U?e=CGH7Gr" TargetMode="External"/><Relationship Id="rId222" Type="http://schemas.openxmlformats.org/officeDocument/2006/relationships/hyperlink" Target="https://1drv.ms/b/s!AngiWqes2n36gcVgdevTtlb9peCZbQ?e=HVQ7Hz" TargetMode="External"/><Relationship Id="rId264" Type="http://schemas.openxmlformats.org/officeDocument/2006/relationships/hyperlink" Target="https://1drv.ms/b/s!AngiWqes2n36gcVgdevTtlb9peCZbQ?e=HVQ7Hz" TargetMode="External"/><Relationship Id="rId471" Type="http://schemas.openxmlformats.org/officeDocument/2006/relationships/hyperlink" Target="https://1drv.ms/b/c/fa7ddaaca75a2278/IQC1H_N3b-k0QpkyK9MExRhMAY27cQQsjqV5o68OJhNO1o8?e=RXDapC" TargetMode="External"/><Relationship Id="rId17" Type="http://schemas.openxmlformats.org/officeDocument/2006/relationships/hyperlink" Target="https://1drv.ms/b/s!AngiWqes2n36iq8Q258mfNh5OCp_KQ?e=huXLvv" TargetMode="External"/><Relationship Id="rId59" Type="http://schemas.openxmlformats.org/officeDocument/2006/relationships/hyperlink" Target="https://1drv.ms/b/c/fa7ddaaca75a2278/EavROmYtIfZMrpYZFunxI7UBI9Q7sMiKLKQksXdqVKLs0A?e=CYNwwa" TargetMode="External"/><Relationship Id="rId124" Type="http://schemas.openxmlformats.org/officeDocument/2006/relationships/hyperlink" Target="https://1drv.ms/b/c/fa7ddaaca75a2278/Ea6lMUayNa1ItW2V45CO-UUBTqbA0R5Y-dQL-mLjfZipVQ?e=03tqH8" TargetMode="External"/><Relationship Id="rId527" Type="http://schemas.openxmlformats.org/officeDocument/2006/relationships/hyperlink" Target="https://1drv.ms/b/c/fa7ddaaca75a2278/IQC7U-p6xaOuTKEzd2yRo0V1AWuaLaxw3IGL5OFZxaTyHzE?e=nU5FbR" TargetMode="External"/><Relationship Id="rId569" Type="http://schemas.openxmlformats.org/officeDocument/2006/relationships/hyperlink" Target="https://1drv.ms/b/c/fa7ddaaca75a2278/IQA4R4vZUIzfS7hpJkTt_hIIAei1LWSx-tHIjW4SO0yxjSc?e=dZ8sd7" TargetMode="External"/><Relationship Id="rId70" Type="http://schemas.openxmlformats.org/officeDocument/2006/relationships/hyperlink" Target="https://1drv.ms/b/s!AngiWqes2n36gcVgdevTtlb9peCZbQ?e=HVQ7Hz" TargetMode="External"/><Relationship Id="rId166" Type="http://schemas.openxmlformats.org/officeDocument/2006/relationships/hyperlink" Target="https://1drv.ms/b/c/fa7ddaaca75a2278/EbZVYSz5opVAjXwjjJkyxLUBYt7M3Lo9kpscz6tVu7rljg?e=Oh9PRX" TargetMode="External"/><Relationship Id="rId331" Type="http://schemas.openxmlformats.org/officeDocument/2006/relationships/hyperlink" Target="https://1drv.ms/b/s!AngiWqes2n36gcVf8PKoOQGK9SS7zA?e=bTpLHq" TargetMode="External"/><Relationship Id="rId373" Type="http://schemas.openxmlformats.org/officeDocument/2006/relationships/hyperlink" Target="https://1drv.ms/b/s!AngiWqes2n36i5t8IjqSDJi4ArP-zA?e=LCgupF" TargetMode="External"/><Relationship Id="rId429" Type="http://schemas.openxmlformats.org/officeDocument/2006/relationships/hyperlink" Target="https://1drv.ms/b/s!AngiWqes2n36gcVf8PKoOQGK9SS7zA?e=bTpLHq" TargetMode="External"/><Relationship Id="rId580" Type="http://schemas.openxmlformats.org/officeDocument/2006/relationships/hyperlink" Target="https://1drv.ms/b/c/fa7ddaaca75a2278/IQCy_7AHkIYFSK-ThAzFgsf1AfmYU09SD3SkQC4Fjrtas5s?e=Z1afwU" TargetMode="External"/><Relationship Id="rId1" Type="http://schemas.openxmlformats.org/officeDocument/2006/relationships/hyperlink" Target="https://1drv.ms/b/s!AngiWqes2n36isY7glwSXXW6ptkkIA?e=HSuERg" TargetMode="External"/><Relationship Id="rId233" Type="http://schemas.openxmlformats.org/officeDocument/2006/relationships/hyperlink" Target="https://1drv.ms/b/s!AngiWqes2n36gcVf8PKoOQGK9SS7zA?e=bTpLHq" TargetMode="External"/><Relationship Id="rId440" Type="http://schemas.openxmlformats.org/officeDocument/2006/relationships/hyperlink" Target="https://1drv.ms/b/s!AngiWqes2n36gcVgdevTtlb9peCZbQ?e=HVQ7Hz" TargetMode="External"/><Relationship Id="rId28" Type="http://schemas.openxmlformats.org/officeDocument/2006/relationships/hyperlink" Target="https://1drv.ms/b/s!AngiWqes2n36ith6KL3fsQ4Of4Q8SQ?e=cfwLjZ" TargetMode="External"/><Relationship Id="rId275" Type="http://schemas.openxmlformats.org/officeDocument/2006/relationships/hyperlink" Target="https://1drv.ms/b/c/fa7ddaaca75a2278/EbhKEv3WoqZNpKj0X6IXNP8BDFKDdhiiBp2VqSxwCABjtQ?e=ou1UfC" TargetMode="External"/><Relationship Id="rId300" Type="http://schemas.openxmlformats.org/officeDocument/2006/relationships/hyperlink" Target="https://1drv.ms/b/c/fa7ddaaca75a2278/EQybn3YhZCxEnO6pMsief4ABLzjx28daSlZIbSR8HpimSw?e=bsBbUs" TargetMode="External"/><Relationship Id="rId482" Type="http://schemas.openxmlformats.org/officeDocument/2006/relationships/hyperlink" Target="https://1drv.ms/b/c/fa7ddaaca75a2278/IQBzqj9mm2coQYvXevuQiXndAQJO9TqtAF312k9S_iLQNVY?e=kA9v56" TargetMode="External"/><Relationship Id="rId538" Type="http://schemas.openxmlformats.org/officeDocument/2006/relationships/hyperlink" Target="https://1drv.ms/b/c/fa7ddaaca75a2278/IQAWp2bbETKxQZJl-q-POwy9AR4S0zLCQo8UHog0vWYai-g?e=T9L157" TargetMode="External"/><Relationship Id="rId81" Type="http://schemas.openxmlformats.org/officeDocument/2006/relationships/hyperlink" Target="https://1drv.ms/b/s!AngiWqes2n36gcVgdevTtlb9peCZbQ?e=HVQ7Hz" TargetMode="External"/><Relationship Id="rId135" Type="http://schemas.openxmlformats.org/officeDocument/2006/relationships/hyperlink" Target="https://1drv.ms/b/c/fa7ddaaca75a2278/EV0AVOuRRTRJpRFUdUkFJg8BgTB4j8ZS96UMpAhQNbxT2w?e=00PWdc" TargetMode="External"/><Relationship Id="rId177" Type="http://schemas.openxmlformats.org/officeDocument/2006/relationships/hyperlink" Target="https://1drv.ms/b/c/fa7ddaaca75a2278/Ecyrs3q7DglPgzUf1dPbbQIBKWKZ6qcVEbBlGTYpdcZ8zw?e=dVVOZY" TargetMode="External"/><Relationship Id="rId342" Type="http://schemas.openxmlformats.org/officeDocument/2006/relationships/hyperlink" Target="https://1drv.ms/b/s!AngiWqes2n36i5wUddEr9i7ax8LBJQ?e=jmzYQ7" TargetMode="External"/><Relationship Id="rId384" Type="http://schemas.openxmlformats.org/officeDocument/2006/relationships/hyperlink" Target="https://1drv.ms/b/s!AngiWqes2n36gcVgdevTtlb9peCZbQ?e=HVQ7Hz" TargetMode="External"/><Relationship Id="rId591" Type="http://schemas.openxmlformats.org/officeDocument/2006/relationships/hyperlink" Target="https://1drv.ms/b/c/fa7ddaaca75a2278/IQAVSFMlCC_NSqEXp_NE4r5EAZQd68fiG3a3o6psH19-MPg?e=iKBizf" TargetMode="External"/><Relationship Id="rId605" Type="http://schemas.openxmlformats.org/officeDocument/2006/relationships/hyperlink" Target="https://1drv.ms/b/c/fa7ddaaca75a2278/IQBYD7M89TY7QIbnRGSFK6sOAcsUKntJ928dqObZVwGxIh0?e=lfPXh5" TargetMode="External"/><Relationship Id="rId202" Type="http://schemas.openxmlformats.org/officeDocument/2006/relationships/hyperlink" Target="https://1drv.ms/b/c/fa7ddaaca75a2278/ETEh_OheKD5BnN9Z6X4KxckBFfihNZZyyr1kA41VA7PgeQ?e=CwU0Qx" TargetMode="External"/><Relationship Id="rId244" Type="http://schemas.openxmlformats.org/officeDocument/2006/relationships/hyperlink" Target="https://1drv.ms/b/s!AngiWqes2n36gcVf8PKoOQGK9SS7zA?e=bTpLHq" TargetMode="External"/><Relationship Id="rId39" Type="http://schemas.openxmlformats.org/officeDocument/2006/relationships/hyperlink" Target="https://drive.google.com/file/d/1JhfBI2LIfy-rtC5lHuV-RnCsbKV6yNqa/view?usp=drive_link" TargetMode="External"/><Relationship Id="rId286" Type="http://schemas.openxmlformats.org/officeDocument/2006/relationships/hyperlink" Target="https://1drv.ms/b/c/fa7ddaaca75a2278/EZOpxXEVXs9HqUpzg41te9sBjjO_seNg_axZsy-txEJFlA?e=4hWd99" TargetMode="External"/><Relationship Id="rId451" Type="http://schemas.openxmlformats.org/officeDocument/2006/relationships/hyperlink" Target="https://1drv.ms/b/s!AngiWqes2n36gcVgdevTtlb9peCZbQ?e=HVQ7Hz" TargetMode="External"/><Relationship Id="rId493" Type="http://schemas.openxmlformats.org/officeDocument/2006/relationships/hyperlink" Target="https://1drv.ms/b/c/fa7ddaaca75a2278/IQCZCEh-lZw9RofhnhvoSEIhAfkdiqcDCuCmnL5F2JJnptM?e=aPl6a0" TargetMode="External"/><Relationship Id="rId507" Type="http://schemas.openxmlformats.org/officeDocument/2006/relationships/hyperlink" Target="https://1drv.ms/b/c/fa7ddaaca75a2278/IQCvgRrmOJH0T4_rRQk0VdKRAXowe8Z5mbZBTCI9aiN4un8?e=Qlc5Es" TargetMode="External"/><Relationship Id="rId549" Type="http://schemas.openxmlformats.org/officeDocument/2006/relationships/hyperlink" Target="https://1drv.ms/b/c/fa7ddaaca75a2278/IQAZ06B6vlEhQaO4jgUQuwfBAT1PsBDKJV4Avo4w7WrsYds?e=nCaHav" TargetMode="External"/><Relationship Id="rId50" Type="http://schemas.openxmlformats.org/officeDocument/2006/relationships/hyperlink" Target="https://1drv.ms/b/s!AngiWqes2n36i5wG70rtW91FhQw8AA?e=ORosYH" TargetMode="External"/><Relationship Id="rId104" Type="http://schemas.openxmlformats.org/officeDocument/2006/relationships/hyperlink" Target="https://1drv.ms/b/s!AngiWqes2n36gcVgdevTtlb9peCZbQ?e=HVQ7Hz" TargetMode="External"/><Relationship Id="rId146" Type="http://schemas.openxmlformats.org/officeDocument/2006/relationships/hyperlink" Target="https://1drv.ms/b/c/fa7ddaaca75a2278/EbLwNdoXSkRIvz6hLkYqt-0BsOJcKNoPGCCwxRnivcCNkA?e=SPxAid" TargetMode="External"/><Relationship Id="rId188" Type="http://schemas.openxmlformats.org/officeDocument/2006/relationships/hyperlink" Target="https://1drv.ms/b/c/fa7ddaaca75a2278/EXCPrwIzcLVMum9nu1E2E-gB8Jd_Yw_LZYo6up61xmU0uw?e=bYIArP" TargetMode="External"/><Relationship Id="rId311" Type="http://schemas.openxmlformats.org/officeDocument/2006/relationships/hyperlink" Target="https://1drv.ms/b/c/fa7ddaaca75a2278/EYXZJEurqulNvFTTDBSnjWgB28W0IFE6dCSUqjbwfG_g4A?e=PAdRLt" TargetMode="External"/><Relationship Id="rId353" Type="http://schemas.openxmlformats.org/officeDocument/2006/relationships/hyperlink" Target="https://1drv.ms/b/s!AngiWqes2n36gcVf8PKoOQGK9SS7zA?e=bTpLHq" TargetMode="External"/><Relationship Id="rId395" Type="http://schemas.openxmlformats.org/officeDocument/2006/relationships/hyperlink" Target="https://drive.google.com/file/d/1-1JOFwSXfX8QxHQbh2HGpEXDdrLgZ35e/view?usp=drive_link" TargetMode="External"/><Relationship Id="rId409" Type="http://schemas.openxmlformats.org/officeDocument/2006/relationships/hyperlink" Target="https://1drv.ms/b/s!AngiWqes2n36gcVgdevTtlb9peCZbQ?e=HVQ7Hz" TargetMode="External"/><Relationship Id="rId560" Type="http://schemas.openxmlformats.org/officeDocument/2006/relationships/hyperlink" Target="https://1drv.ms/b/c/fa7ddaaca75a2278/IQDPXGhvhT_3TKtCzM1JyaYNAQ0ld7YjLeSz4uTOf3qq-tI?e=4KHeuU" TargetMode="External"/><Relationship Id="rId92" Type="http://schemas.openxmlformats.org/officeDocument/2006/relationships/hyperlink" Target="https://1drv.ms/b/s!AngiWqes2n36gcVgdevTtlb9peCZbQ?e=HVQ7Hz" TargetMode="External"/><Relationship Id="rId213" Type="http://schemas.openxmlformats.org/officeDocument/2006/relationships/hyperlink" Target="https://1drv.ms/b/s!AngiWqes2n36gcVgdevTtlb9peCZbQ?e=HVQ7Hz" TargetMode="External"/><Relationship Id="rId420" Type="http://schemas.openxmlformats.org/officeDocument/2006/relationships/hyperlink" Target="https://1drv.ms/b/s!AngiWqes2n36gcVgdevTtlb9peCZbQ?e=HVQ7Hz" TargetMode="External"/><Relationship Id="rId616" Type="http://schemas.openxmlformats.org/officeDocument/2006/relationships/hyperlink" Target="https://1drv.ms/b/c/fa7ddaaca75a2278/IQCRdPtowypqR4lXUzE76NcUAYj3BpRIBPGvQbjg674iXl4?e=9Ocb3T" TargetMode="External"/><Relationship Id="rId255" Type="http://schemas.openxmlformats.org/officeDocument/2006/relationships/hyperlink" Target="https://1drv.ms/b/s!AngiWqes2n36gcVgdevTtlb9peCZbQ?e=HVQ7Hz" TargetMode="External"/><Relationship Id="rId297" Type="http://schemas.openxmlformats.org/officeDocument/2006/relationships/hyperlink" Target="https://1drv.ms/b/c/fa7ddaaca75a2278/EXYBbVzz1CpDiO6p7VcUlwEBnFlmtZxEU1sFfOhE1rdtQA?e=Ctf06X" TargetMode="External"/><Relationship Id="rId462" Type="http://schemas.openxmlformats.org/officeDocument/2006/relationships/hyperlink" Target="https://1drv.ms/b/c/fa7ddaaca75a2278/IQBYjHmtJiJ8QKjzvprKkDyaASCMW3ejQjmscwVbfLNUgRM?e=DO0xUl" TargetMode="External"/><Relationship Id="rId518" Type="http://schemas.openxmlformats.org/officeDocument/2006/relationships/hyperlink" Target="https://1drv.ms/b/c/fa7ddaaca75a2278/IQApn5LAMzZtSJF5YhiePcX-AZ7t2M08qF_4CVbm5G2x4Mc?e=tTeZqo" TargetMode="External"/><Relationship Id="rId115" Type="http://schemas.openxmlformats.org/officeDocument/2006/relationships/hyperlink" Target="https://1drv.ms/b/c/fa7ddaaca75a2278/EeAe06wnsf1Dg9vtqhknT1EBKw1E-VNWUP_QJOYCZ6SZjw?e=81PEPW" TargetMode="External"/><Relationship Id="rId157" Type="http://schemas.openxmlformats.org/officeDocument/2006/relationships/hyperlink" Target="https://1drv.ms/b/c/fa7ddaaca75a2278/EVmE_2dwHE5MofJCP8AesOUBEFrzkMIl_2QKB-NZbseMRw?e=9ohdip" TargetMode="External"/><Relationship Id="rId322" Type="http://schemas.openxmlformats.org/officeDocument/2006/relationships/hyperlink" Target="https://1drv.ms/b/s!AngiWqes2n36gcVgdevTtlb9peCZbQ?e=HVQ7Hz" TargetMode="External"/><Relationship Id="rId364" Type="http://schemas.openxmlformats.org/officeDocument/2006/relationships/hyperlink" Target="https://drive.google.com/file/d/1TxDR9MrJCVP0PKTAMLc0uCO3jL7q9E9K/view?usp=drive_link" TargetMode="External"/><Relationship Id="rId61" Type="http://schemas.openxmlformats.org/officeDocument/2006/relationships/hyperlink" Target="https://1drv.ms/b/c/fa7ddaaca75a2278/ETzZwagU7mFKhy0JwjXHKaABfLK1SErWR9bKkUtqjufQQg?e=xkdXPR" TargetMode="External"/><Relationship Id="rId199" Type="http://schemas.openxmlformats.org/officeDocument/2006/relationships/hyperlink" Target="https://1drv.ms/b/c/fa7ddaaca75a2278/EQT9FzBjkJxFu9fybNbV8xQBq-9E23uptMlYkwlXQYOzJw?e=RqdHsl" TargetMode="External"/><Relationship Id="rId571" Type="http://schemas.openxmlformats.org/officeDocument/2006/relationships/hyperlink" Target="https://1drv.ms/b/c/fa7ddaaca75a2278/IQBTsmRfFkinQJxuIVofno5GAcrGB0m933CgZowNSqmhjlk?e=Xd56xJ" TargetMode="External"/><Relationship Id="rId627" Type="http://schemas.openxmlformats.org/officeDocument/2006/relationships/hyperlink" Target="https://1drv.ms/b/c/fa7ddaaca75a2278/IQCWcg4yKwnYT5lzPrTfbYpJAX0BzaxavXratAOT2UZlfQw?e=FYKu3j" TargetMode="External"/><Relationship Id="rId19" Type="http://schemas.openxmlformats.org/officeDocument/2006/relationships/hyperlink" Target="https://1drv.ms/b/s!AngiWqes2n36ith8CyHjUT5nyGnWGA?e=XbbB49" TargetMode="External"/><Relationship Id="rId224" Type="http://schemas.openxmlformats.org/officeDocument/2006/relationships/hyperlink" Target="https://1drv.ms/b/s!AngiWqes2n36gcVgdevTtlb9peCZbQ?e=HVQ7Hz" TargetMode="External"/><Relationship Id="rId266" Type="http://schemas.openxmlformats.org/officeDocument/2006/relationships/hyperlink" Target="https://1drv.ms/b/s!AngiWqes2n36gcVgdevTtlb9peCZbQ?e=HVQ7Hz" TargetMode="External"/><Relationship Id="rId431" Type="http://schemas.openxmlformats.org/officeDocument/2006/relationships/hyperlink" Target="https://1drv.ms/b/s!AngiWqes2n36gcVgdevTtlb9peCZbQ?e=HVQ7Hz" TargetMode="External"/><Relationship Id="rId473" Type="http://schemas.openxmlformats.org/officeDocument/2006/relationships/hyperlink" Target="https://1drv.ms/b/c/fa7ddaaca75a2278/IQD59yo28PHuQ5bB3yFHduifAf_jHaAa8ytgpPb7qx4r5KM?e=8AA1Ah" TargetMode="External"/><Relationship Id="rId529" Type="http://schemas.openxmlformats.org/officeDocument/2006/relationships/hyperlink" Target="https://1drv.ms/b/c/fa7ddaaca75a2278/IQBu_pfKyJf0RqYrCIl-QmMHAQWeDFHZMks9DeGMymUHD5E?e=Xrmp8g" TargetMode="External"/><Relationship Id="rId30" Type="http://schemas.openxmlformats.org/officeDocument/2006/relationships/hyperlink" Target="https://drive.google.com/file/d/16oFcQ1KdWkLpOdnCWwt-vd-acBFenDTF/view?usp=drive_link" TargetMode="External"/><Relationship Id="rId126" Type="http://schemas.openxmlformats.org/officeDocument/2006/relationships/hyperlink" Target="https://1drv.ms/b/c/fa7ddaaca75a2278/EYcpBq-Cd3tGh7599WSZu4wBypB2XJxqqy6wDUzrgsHy4g?e=OhQlbr" TargetMode="External"/><Relationship Id="rId168" Type="http://schemas.openxmlformats.org/officeDocument/2006/relationships/hyperlink" Target="https://1drv.ms/b/c/fa7ddaaca75a2278/EWulpduQ0uJCtVC0OjbrFgcBY-3m40p4CSL03BTQ7nop0g?e=cO9eKr" TargetMode="External"/><Relationship Id="rId333" Type="http://schemas.openxmlformats.org/officeDocument/2006/relationships/hyperlink" Target="https://1drv.ms/b/s!AngiWqes2n36gcVf8PKoOQGK9SS7zA?e=bTpLHq" TargetMode="External"/><Relationship Id="rId540" Type="http://schemas.openxmlformats.org/officeDocument/2006/relationships/hyperlink" Target="https://1drv.ms/b/c/fa7ddaaca75a2278/IQBYLGRcSGQeTZ6jTx-MfrlyAUqLGeVsjGAwhZwKqZ6_z90?e=TrghRH" TargetMode="External"/><Relationship Id="rId72" Type="http://schemas.openxmlformats.org/officeDocument/2006/relationships/hyperlink" Target="https://1drv.ms/b/s!AngiWqes2n36gcVgdevTtlb9peCZbQ?e=HVQ7Hz" TargetMode="External"/><Relationship Id="rId375" Type="http://schemas.openxmlformats.org/officeDocument/2006/relationships/hyperlink" Target="https://1drv.ms/b/s!AngiWqes2n36i5t4lIQ9IpgLLJTMLA?e=B53XUu" TargetMode="External"/><Relationship Id="rId582" Type="http://schemas.openxmlformats.org/officeDocument/2006/relationships/hyperlink" Target="https://1drv.ms/b/c/fa7ddaaca75a2278/IQAd8qYILiJWS6xxouHJWsJmAVmH1IPzhq3TAl6JaMIkx7w?e=3ize32" TargetMode="External"/><Relationship Id="rId3" Type="http://schemas.openxmlformats.org/officeDocument/2006/relationships/hyperlink" Target="https://1drv.ms/b/s!AngiWqes2n36isZDAPq9zZliImUrwQ?e=qP23Tv" TargetMode="External"/><Relationship Id="rId235" Type="http://schemas.openxmlformats.org/officeDocument/2006/relationships/hyperlink" Target="https://1drv.ms/b/s!AngiWqes2n36gcVgdevTtlb9peCZbQ?e=HVQ7Hz" TargetMode="External"/><Relationship Id="rId277" Type="http://schemas.openxmlformats.org/officeDocument/2006/relationships/hyperlink" Target="https://1drv.ms/b/c/fa7ddaaca75a2278/EVbXQI6g2WtBrF2IXT-8lVoBwarHy7zeUZSXDKCwLvgYSg?e=AHaMZA" TargetMode="External"/><Relationship Id="rId400" Type="http://schemas.openxmlformats.org/officeDocument/2006/relationships/hyperlink" Target="https://1drv.ms/b/s!AngiWqes2n36i4kZaTrK2TdhErv8Ug?e=TdHLfJ" TargetMode="External"/><Relationship Id="rId442" Type="http://schemas.openxmlformats.org/officeDocument/2006/relationships/hyperlink" Target="https://1drv.ms/b/s!AngiWqes2n36gcVgdevTtlb9peCZbQ?e=HVQ7Hz" TargetMode="External"/><Relationship Id="rId484" Type="http://schemas.openxmlformats.org/officeDocument/2006/relationships/hyperlink" Target="https://1drv.ms/b/c/fa7ddaaca75a2278/IQAk-goVEjffQ5nPs7KT9C2AAXM4NQ5vVsuzC3S3Mg-08lU?e=DdiJUT" TargetMode="External"/><Relationship Id="rId137" Type="http://schemas.openxmlformats.org/officeDocument/2006/relationships/hyperlink" Target="https://1drv.ms/b/c/fa7ddaaca75a2278/EYIs0NJojuxEjwmJlFx5JCgBQVhsQKVO-Mtsy2rBqaQ7JA?e=bI8fJW" TargetMode="External"/><Relationship Id="rId302" Type="http://schemas.openxmlformats.org/officeDocument/2006/relationships/hyperlink" Target="https://1drv.ms/b/c/fa7ddaaca75a2278/EfL8A676GAVDvOdKZ3g9ZysBL8oxf4pHqMjk6ORKFJA7Lw?e=YLb89r" TargetMode="External"/><Relationship Id="rId344" Type="http://schemas.openxmlformats.org/officeDocument/2006/relationships/hyperlink" Target="https://1drv.ms/b/s!AngiWqes2n36i5wZ5NUSJgJhmzqzXA?e=LSL7oc" TargetMode="External"/><Relationship Id="rId41" Type="http://schemas.openxmlformats.org/officeDocument/2006/relationships/hyperlink" Target="https://1drv.ms/b/s!AngiWqes2n36gcVf8PKoOQGK9SS7zA?e=bTpLHq" TargetMode="External"/><Relationship Id="rId83" Type="http://schemas.openxmlformats.org/officeDocument/2006/relationships/hyperlink" Target="https://1drv.ms/b/s!AngiWqes2n36gcVgdevTtlb9peCZbQ?e=HVQ7Hz" TargetMode="External"/><Relationship Id="rId179" Type="http://schemas.openxmlformats.org/officeDocument/2006/relationships/hyperlink" Target="https://1drv.ms/b/c/fa7ddaaca75a2278/EXTz9tS8OkdIqTv2j2l4M8wBH98L5pML9W7ik4UEzrnOTg?e=u3j8vF" TargetMode="External"/><Relationship Id="rId386" Type="http://schemas.openxmlformats.org/officeDocument/2006/relationships/hyperlink" Target="https://1drv.ms/b/s!AngiWqes2n36gcVgdevTtlb9peCZbQ?e=HVQ7Hz" TargetMode="External"/><Relationship Id="rId551" Type="http://schemas.openxmlformats.org/officeDocument/2006/relationships/hyperlink" Target="https://1drv.ms/b/c/fa7ddaaca75a2278/IQBhv3OR1zn6SIenxt-Lgn3TAUL5uAjOqW1YLtyCR1_E7CQ?e=VwSMAc" TargetMode="External"/><Relationship Id="rId593" Type="http://schemas.openxmlformats.org/officeDocument/2006/relationships/hyperlink" Target="https://1drv.ms/b/c/fa7ddaaca75a2278/IQCtOY97vGdQRKhk47-N7aq3AevArdawyGDjpf91VCAKpm8?e=KeuZmV" TargetMode="External"/><Relationship Id="rId607" Type="http://schemas.openxmlformats.org/officeDocument/2006/relationships/hyperlink" Target="https://1drv.ms/b/c/fa7ddaaca75a2278/IQB297arhRtBTZ4j6hbGXxAvASWLyQycdxMGZxtmP2YEiqA?e=Yl8vVy" TargetMode="External"/><Relationship Id="rId190" Type="http://schemas.openxmlformats.org/officeDocument/2006/relationships/hyperlink" Target="https://1drv.ms/b/c/fa7ddaaca75a2278/ESsJONH0mq5MupNG5fvUO1UBEHJl-KcLm5UbeJ0DSLp7Vw?e=Cmaxoo" TargetMode="External"/><Relationship Id="rId204" Type="http://schemas.openxmlformats.org/officeDocument/2006/relationships/hyperlink" Target="https://1drv.ms/b/c/fa7ddaaca75a2278/EUHJx20mTz9Gi3DmyA2v0hMB9ESZk0Jo_I39b-RKM94AOQ?e=hvrneN" TargetMode="External"/><Relationship Id="rId246" Type="http://schemas.openxmlformats.org/officeDocument/2006/relationships/hyperlink" Target="https://1drv.ms/b/s!AngiWqes2n36gcVgdevTtlb9peCZbQ?e=HVQ7Hz" TargetMode="External"/><Relationship Id="rId288" Type="http://schemas.openxmlformats.org/officeDocument/2006/relationships/hyperlink" Target="https://1drv.ms/b/c/fa7ddaaca75a2278/Ea9mzso08Z5GtPuqf0qnM-cBlFLyObcuO4AILCHtVvx_3g?e=FuHVtC" TargetMode="External"/><Relationship Id="rId411" Type="http://schemas.openxmlformats.org/officeDocument/2006/relationships/hyperlink" Target="https://1drv.ms/b/s!AngiWqes2n36gcVgdevTtlb9peCZbQ?e=HVQ7Hz" TargetMode="External"/><Relationship Id="rId453" Type="http://schemas.openxmlformats.org/officeDocument/2006/relationships/hyperlink" Target="https://1drv.ms/b/s!AngiWqes2n36gcVf8PKoOQGK9SS7zA?e=bTpLHq" TargetMode="External"/><Relationship Id="rId509" Type="http://schemas.openxmlformats.org/officeDocument/2006/relationships/hyperlink" Target="https://1drv.ms/b/c/fa7ddaaca75a2278/IQBXojQ049LIRa2uv-r8N0D4AeP5K337ft4TN9RgpIQxV6g?e=qRcFF2" TargetMode="External"/><Relationship Id="rId106" Type="http://schemas.openxmlformats.org/officeDocument/2006/relationships/hyperlink" Target="https://1drv.ms/b/s!AngiWqes2n36gcVgdevTtlb9peCZbQ?e=HVQ7Hz" TargetMode="External"/><Relationship Id="rId313" Type="http://schemas.openxmlformats.org/officeDocument/2006/relationships/hyperlink" Target="https://1drv.ms/b/c/fa7ddaaca75a2278/Ecrbdk4zK5ZKi3vC3f6SJa0BLFRwQMZn96mGKXTopvO5MQ?e=FsvO4l" TargetMode="External"/><Relationship Id="rId495" Type="http://schemas.openxmlformats.org/officeDocument/2006/relationships/hyperlink" Target="https://1drv.ms/b/c/fa7ddaaca75a2278/IQDWrjTrQhViSrs0Mti1nJbkAefqS4_eeCyUvwJKeTXuZ0U?e=0T9fvE" TargetMode="External"/><Relationship Id="rId10" Type="http://schemas.openxmlformats.org/officeDocument/2006/relationships/hyperlink" Target="https://drive.google.com/file/d/1ofRROgnJ2U1Y5gm_4fS-Jz0kZpt0exCI/view?usp=drive_link" TargetMode="External"/><Relationship Id="rId52" Type="http://schemas.openxmlformats.org/officeDocument/2006/relationships/hyperlink" Target="https://1drv.ms/b/c/fa7ddaaca75a2278/ER-NopmbHvxNjhgp4kGmGwkB64z1bb5Pl-d94Mf5v3CPLQ?e=gv3LPu" TargetMode="External"/><Relationship Id="rId94" Type="http://schemas.openxmlformats.org/officeDocument/2006/relationships/hyperlink" Target="https://1drv.ms/b/s!AngiWqes2n36gcVgdevTtlb9peCZbQ?e=HVQ7Hz" TargetMode="External"/><Relationship Id="rId148" Type="http://schemas.openxmlformats.org/officeDocument/2006/relationships/hyperlink" Target="https://1drv.ms/b/c/fa7ddaaca75a2278/EZQwA4s9ozxLkketUnig1y0Bywol_q2kicdZYFjJAQkoxw?e=W0yMV3" TargetMode="External"/><Relationship Id="rId355" Type="http://schemas.openxmlformats.org/officeDocument/2006/relationships/hyperlink" Target="https://1drv.ms/b/s!AngiWqes2n36i4kip2jci1mfhlR1fw?e=i0pHbm" TargetMode="External"/><Relationship Id="rId397" Type="http://schemas.openxmlformats.org/officeDocument/2006/relationships/hyperlink" Target="https://1drv.ms/b/s!AngiWqes2n36gcVgdevTtlb9peCZbQ?e=HVQ7Hz" TargetMode="External"/><Relationship Id="rId520" Type="http://schemas.openxmlformats.org/officeDocument/2006/relationships/hyperlink" Target="https://1drv.ms/b/c/fa7ddaaca75a2278/IQBkoy3SXK9wSpr1KicJI8e8AV8f2lTCbuOPdf1rkdrItxo?e=DT9n28" TargetMode="External"/><Relationship Id="rId562" Type="http://schemas.openxmlformats.org/officeDocument/2006/relationships/hyperlink" Target="https://1drv.ms/b/c/fa7ddaaca75a2278/IQBhXimtJ1_hQ6Aq0rIS0bLDAaMO2f49dVxVIjE9voQ3z8w?e=jI3VS0" TargetMode="External"/><Relationship Id="rId618" Type="http://schemas.openxmlformats.org/officeDocument/2006/relationships/hyperlink" Target="https://1drv.ms/b/c/fa7ddaaca75a2278/IQBSyF4M01nqQZbxTNeXv6DtARjwUqdzWbv5UypMpcirg1Y?e=ovpdLX" TargetMode="External"/><Relationship Id="rId215" Type="http://schemas.openxmlformats.org/officeDocument/2006/relationships/hyperlink" Target="https://1drv.ms/b/s!AngiWqes2n36gcVgdevTtlb9peCZbQ?e=HVQ7Hz" TargetMode="External"/><Relationship Id="rId257" Type="http://schemas.openxmlformats.org/officeDocument/2006/relationships/hyperlink" Target="https://1drv.ms/b/s!AngiWqes2n36gcVgdevTtlb9peCZbQ?e=HVQ7Hz" TargetMode="External"/><Relationship Id="rId422" Type="http://schemas.openxmlformats.org/officeDocument/2006/relationships/hyperlink" Target="https://1drv.ms/b/s!AngiWqes2n36gcVf8PKoOQGK9SS7zA?e=bTpLHq" TargetMode="External"/><Relationship Id="rId464" Type="http://schemas.openxmlformats.org/officeDocument/2006/relationships/hyperlink" Target="https://1drv.ms/b/c/fa7ddaaca75a2278/IQBoCX-jZmE2TqFoYKy6DkMkAXhhpW3YG3SLksAAMqKyagM?e=ASPATV" TargetMode="External"/><Relationship Id="rId299" Type="http://schemas.openxmlformats.org/officeDocument/2006/relationships/hyperlink" Target="https://1drv.ms/b/c/fa7ddaaca75a2278/EQjhNQ9du4FLnjYvz7nfZeMBdMuzjUVa2c-dClYRlT1g7w?e=RKJI17" TargetMode="External"/><Relationship Id="rId63" Type="http://schemas.openxmlformats.org/officeDocument/2006/relationships/hyperlink" Target="https://1drv.ms/b/c/fa7ddaaca75a2278/EVCBL5qT0WBHlatBn_fAkpsBroEUoCATMI0OYO_yUNQ7GA?e=10R6XE" TargetMode="External"/><Relationship Id="rId159" Type="http://schemas.openxmlformats.org/officeDocument/2006/relationships/hyperlink" Target="https://1drv.ms/b/c/fa7ddaaca75a2278/EcEoTaiXHLhHpAakji_ITmUBypSBuz-H1ehhL-LernURlw?e=i6zyUQ" TargetMode="External"/><Relationship Id="rId366" Type="http://schemas.openxmlformats.org/officeDocument/2006/relationships/hyperlink" Target="https://1drv.ms/b/s!AngiWqes2n36gcVgdevTtlb9peCZbQ?e=HVQ7Hz" TargetMode="External"/><Relationship Id="rId573" Type="http://schemas.openxmlformats.org/officeDocument/2006/relationships/hyperlink" Target="https://1drv.ms/b/c/fa7ddaaca75a2278/IQAGawwvc0ptRpui6hr8WYF0ARc2Y0QcdM9EzRrEySzYbNw?e=e6o85U" TargetMode="External"/><Relationship Id="rId226" Type="http://schemas.openxmlformats.org/officeDocument/2006/relationships/hyperlink" Target="https://1drv.ms/b/s!AngiWqes2n36gcVgdevTtlb9peCZbQ?e=HVQ7Hz" TargetMode="External"/><Relationship Id="rId433" Type="http://schemas.openxmlformats.org/officeDocument/2006/relationships/hyperlink" Target="https://1drv.ms/b/s!AngiWqes2n36gcVgdevTtlb9peCZbQ?e=HVQ7Hz" TargetMode="External"/><Relationship Id="rId74" Type="http://schemas.openxmlformats.org/officeDocument/2006/relationships/hyperlink" Target="https://1drv.ms/b/s!AngiWqes2n36gcVgdevTtlb9peCZbQ?e=HVQ7Hz" TargetMode="External"/><Relationship Id="rId377" Type="http://schemas.openxmlformats.org/officeDocument/2006/relationships/hyperlink" Target="https://1drv.ms/b/s!AngiWqes2n36i5t7cVKMvjIgUKUdnA?e=DaCygi" TargetMode="External"/><Relationship Id="rId500" Type="http://schemas.openxmlformats.org/officeDocument/2006/relationships/hyperlink" Target="https://1drv.ms/b/c/fa7ddaaca75a2278/IQBOVjxVdWMUS7GKLIyBrO3GAbANNJC-aVRu7Vi6ulHPdd4?e=I1kJDK" TargetMode="External"/><Relationship Id="rId584" Type="http://schemas.openxmlformats.org/officeDocument/2006/relationships/hyperlink" Target="https://1drv.ms/b/c/fa7ddaaca75a2278/IQDOBZzhBLjNTrAntTKdixTEAbdaTLw-PRnRyoucMd8fBAw?e=qTHAMD" TargetMode="External"/><Relationship Id="rId5" Type="http://schemas.openxmlformats.org/officeDocument/2006/relationships/hyperlink" Target="https://1drv.ms/b/s!AngiWqes2n36ith9pOB1J0v5oZxnNQ?e=T9nuG2" TargetMode="External"/><Relationship Id="rId237" Type="http://schemas.openxmlformats.org/officeDocument/2006/relationships/hyperlink" Target="https://1drv.ms/b/s!AngiWqes2n36gcVgdevTtlb9peCZbQ?e=HVQ7Hz" TargetMode="External"/><Relationship Id="rId444" Type="http://schemas.openxmlformats.org/officeDocument/2006/relationships/hyperlink" Target="https://1drv.ms/b/s!AngiWqes2n36gcVgdevTtlb9peCZbQ?e=HVQ7Hz" TargetMode="External"/><Relationship Id="rId290" Type="http://schemas.openxmlformats.org/officeDocument/2006/relationships/hyperlink" Target="https://1drv.ms/b/c/fa7ddaaca75a2278/EadA9xr-VPFFmbvWp56TPmoBhtU6pcamaeofMNEQumzyig?e=Bj6QYv" TargetMode="External"/><Relationship Id="rId304" Type="http://schemas.openxmlformats.org/officeDocument/2006/relationships/hyperlink" Target="https://1drv.ms/b/c/fa7ddaaca75a2278/EVE7YM2blJhLi0k5Lsb521oBRj8H3Rt7OT_pNVJ2Lw5HPA?e=Gzfz7u" TargetMode="External"/><Relationship Id="rId388" Type="http://schemas.openxmlformats.org/officeDocument/2006/relationships/hyperlink" Target="https://drive.google.com/file/d/1YHAEHabYNrly1I8brzXmcGyEextlKrd3/view?usp=drive_link" TargetMode="External"/><Relationship Id="rId511" Type="http://schemas.openxmlformats.org/officeDocument/2006/relationships/hyperlink" Target="https://1drv.ms/b/c/fa7ddaaca75a2278/IQB80abdEK4xRqLsHfW5G-gwAfvFX1zVVq_oa_rj1uD8-4M?e=AI74lR" TargetMode="External"/><Relationship Id="rId609" Type="http://schemas.openxmlformats.org/officeDocument/2006/relationships/hyperlink" Target="https://1drv.ms/b/c/fa7ddaaca75a2278/IQB_nr1p0iyFS7_Jdxd14zsvAVB1EiRWRkoBFo30GVSF9l0?e=dwNk4g" TargetMode="External"/><Relationship Id="rId85" Type="http://schemas.openxmlformats.org/officeDocument/2006/relationships/hyperlink" Target="https://1drv.ms/b/s!AngiWqes2n36gcVgdevTtlb9peCZbQ?e=HVQ7Hz" TargetMode="External"/><Relationship Id="rId150" Type="http://schemas.openxmlformats.org/officeDocument/2006/relationships/hyperlink" Target="https://1drv.ms/b/c/fa7ddaaca75a2278/Ea8lpwcLVfxBle9P7TUJbugB2JCREF0jGpRqwXhZXw_0uw?e=wkcbTX" TargetMode="External"/><Relationship Id="rId595" Type="http://schemas.openxmlformats.org/officeDocument/2006/relationships/hyperlink" Target="https://1drv.ms/b/c/fa7ddaaca75a2278/IQDag2VG95BvTK-ZNq0KN7UqAVGQm6fk8C4PTKUluQkZ44A?e=jvanF7" TargetMode="External"/><Relationship Id="rId248" Type="http://schemas.openxmlformats.org/officeDocument/2006/relationships/hyperlink" Target="https://1drv.ms/b/s!AngiWqes2n36gcVgdevTtlb9peCZbQ?e=HVQ7Hz" TargetMode="External"/><Relationship Id="rId455" Type="http://schemas.openxmlformats.org/officeDocument/2006/relationships/hyperlink" Target="https://1drv.ms/b/c/fa7ddaaca75a2278/IQAsnPJT_FcARIezhP5H3RsmAQZLvOgLKBXrDvx8xo3UT54?e=JlOigF" TargetMode="External"/><Relationship Id="rId12" Type="http://schemas.openxmlformats.org/officeDocument/2006/relationships/hyperlink" Target="https://1drv.ms/b/s!AngiWqes2n36huR92hSyZmBb_zQWbg?e=j04keF" TargetMode="External"/><Relationship Id="rId108" Type="http://schemas.openxmlformats.org/officeDocument/2006/relationships/hyperlink" Target="https://1drv.ms/b/s!AngiWqes2n36gcVgdevTtlb9peCZbQ?e=HVQ7Hz" TargetMode="External"/><Relationship Id="rId315" Type="http://schemas.openxmlformats.org/officeDocument/2006/relationships/hyperlink" Target="https://1drv.ms/b/s!AngiWqes2n36gcVgdevTtlb9peCZbQ?e=HVQ7Hz" TargetMode="External"/><Relationship Id="rId522" Type="http://schemas.openxmlformats.org/officeDocument/2006/relationships/hyperlink" Target="https://1drv.ms/b/c/fa7ddaaca75a2278/IQACrcwfQhx0RoDGDdfmEvrMAT0P7J4beA8IaMxBL07B3VM?e=TkKf1O" TargetMode="External"/><Relationship Id="rId96" Type="http://schemas.openxmlformats.org/officeDocument/2006/relationships/hyperlink" Target="https://1drv.ms/b/s!AngiWqes2n36gcVgdevTtlb9peCZbQ?e=HVQ7Hz" TargetMode="External"/><Relationship Id="rId161" Type="http://schemas.openxmlformats.org/officeDocument/2006/relationships/hyperlink" Target="https://1drv.ms/b/c/fa7ddaaca75a2278/EX_foFWIfTNHi9GhRJDqkeYBAMKLTesNw90_AoLMq6bXhg?e=lIFWYj" TargetMode="External"/><Relationship Id="rId399" Type="http://schemas.openxmlformats.org/officeDocument/2006/relationships/hyperlink" Target="https://1drv.ms/b/s!AngiWqes2n36gcVgdevTtlb9peCZbQ?e=HVQ7Hz" TargetMode="External"/><Relationship Id="rId259" Type="http://schemas.openxmlformats.org/officeDocument/2006/relationships/hyperlink" Target="https://1drv.ms/b/s!AngiWqes2n36gcVgdevTtlb9peCZbQ?e=HVQ7Hz" TargetMode="External"/><Relationship Id="rId466" Type="http://schemas.openxmlformats.org/officeDocument/2006/relationships/hyperlink" Target="https://1drv.ms/b/c/fa7ddaaca75a2278/IQAXqTFXaSUQQohDY49NgZHyAY6Ca5BSNGhYTKuiFLDubMc?e=meBlt2" TargetMode="External"/><Relationship Id="rId23" Type="http://schemas.openxmlformats.org/officeDocument/2006/relationships/hyperlink" Target="https://drive.google.com/file/d/1dTfRKnJij4fMKOJjrqiLj8lSw4Wk1rEL/view?usp=drive_link" TargetMode="External"/><Relationship Id="rId119" Type="http://schemas.openxmlformats.org/officeDocument/2006/relationships/hyperlink" Target="https://1drv.ms/b/c/fa7ddaaca75a2278/EZg_7qIkNRFOvrRuUZ5dk_gBl1bexGD4M5pA4w6-osKB3A?e=wsca6N" TargetMode="External"/><Relationship Id="rId326" Type="http://schemas.openxmlformats.org/officeDocument/2006/relationships/hyperlink" Target="https://1drv.ms/b/s!AngiWqes2n36gcVgdevTtlb9peCZbQ?e=HVQ7Hz" TargetMode="External"/><Relationship Id="rId533" Type="http://schemas.openxmlformats.org/officeDocument/2006/relationships/hyperlink" Target="https://1drv.ms/b/c/fa7ddaaca75a2278/IQA-WK_CwqcFTJaQ63-hB4dXAfy51lty7CUgI0dLCgE4yI0?e=ZZ3UHP" TargetMode="External"/><Relationship Id="rId172" Type="http://schemas.openxmlformats.org/officeDocument/2006/relationships/hyperlink" Target="https://1drv.ms/b/c/fa7ddaaca75a2278/EY5uhCNwSiRNpb0WtqTu9q0B-vDNHWX_dnUhloSeDTFO3Q?e=hV9xvA" TargetMode="External"/><Relationship Id="rId477" Type="http://schemas.openxmlformats.org/officeDocument/2006/relationships/hyperlink" Target="https://1drv.ms/b/c/fa7ddaaca75a2278/IQAfzYtTH16qSrGm3Yh0tPsAAQHKm8rH1gkTqklRhtdHzrA?e=PBcSp3" TargetMode="External"/><Relationship Id="rId600" Type="http://schemas.openxmlformats.org/officeDocument/2006/relationships/hyperlink" Target="https://1drv.ms/b/c/fa7ddaaca75a2278/IQCzc29Jr7TZSqfhCyv_DSwEAb3lK1wKHK2PfgYHeKt3qeY?e=c0UgUX" TargetMode="External"/><Relationship Id="rId337" Type="http://schemas.openxmlformats.org/officeDocument/2006/relationships/hyperlink" Target="https://1drv.ms/b/s!AngiWqes2n36gcVgdevTtlb9peCZbQ?e=HVQ7Hz" TargetMode="External"/><Relationship Id="rId34" Type="http://schemas.openxmlformats.org/officeDocument/2006/relationships/hyperlink" Target="https://1drv.ms/b/s!AngiWqes2n36gcVgdevTtlb9peCZbQ?e=HVQ7Hz" TargetMode="External"/><Relationship Id="rId544" Type="http://schemas.openxmlformats.org/officeDocument/2006/relationships/hyperlink" Target="https://1drv.ms/b/c/fa7ddaaca75a2278/IQDF0E_R4EQ4S7mTzE0w-JDuATErHubDSmU2XND93Xnae_w?e=zra9Ik" TargetMode="External"/><Relationship Id="rId183" Type="http://schemas.openxmlformats.org/officeDocument/2006/relationships/hyperlink" Target="https://1drv.ms/b/c/fa7ddaaca75a2278/EbC579KDJKpBoQ6au-QS7m4B1rYFbTVprntGkIwO5joRYA?e=mCeazA" TargetMode="External"/><Relationship Id="rId390" Type="http://schemas.openxmlformats.org/officeDocument/2006/relationships/hyperlink" Target="https://drive.google.com/file/d/1HG-XPopIpjdnBd7O2XSrlHmkBwtv8NQx/view?usp=drive_link" TargetMode="External"/><Relationship Id="rId404" Type="http://schemas.openxmlformats.org/officeDocument/2006/relationships/hyperlink" Target="https://1drv.ms/b/s!AngiWqes2n36i4kTqzQPNLFkz1cDPA?e=LsVMNX" TargetMode="External"/><Relationship Id="rId611" Type="http://schemas.openxmlformats.org/officeDocument/2006/relationships/hyperlink" Target="https://1drv.ms/b/c/fa7ddaaca75a2278/IQD8G4N3rLTwQo-Z8uYZiaqPAapbd3DtXmOJD3XALYUsgDo?e=i42LNl" TargetMode="External"/><Relationship Id="rId250" Type="http://schemas.openxmlformats.org/officeDocument/2006/relationships/hyperlink" Target="https://1drv.ms/b/s!AngiWqes2n36gcVgdevTtlb9peCZbQ?e=HVQ7Hz" TargetMode="External"/><Relationship Id="rId488" Type="http://schemas.openxmlformats.org/officeDocument/2006/relationships/hyperlink" Target="https://1drv.ms/b/c/fa7ddaaca75a2278/IQBmrNqI-7JcQLg67FwwVG09AWSLkBsWOSz04GVG7_UYyM4?e=dFScnP" TargetMode="External"/><Relationship Id="rId45" Type="http://schemas.openxmlformats.org/officeDocument/2006/relationships/hyperlink" Target="https://1drv.ms/b/s!AngiWqes2n36i5wNeMpm2soJmZ0ASA?e=8kumnn" TargetMode="External"/><Relationship Id="rId110" Type="http://schemas.openxmlformats.org/officeDocument/2006/relationships/hyperlink" Target="https://1drv.ms/b/s!AngiWqes2n36gcVgdevTtlb9peCZbQ?e=HVQ7Hz" TargetMode="External"/><Relationship Id="rId348" Type="http://schemas.openxmlformats.org/officeDocument/2006/relationships/hyperlink" Target="https://1drv.ms/b/s!AngiWqes2n36gcVgdevTtlb9peCZbQ?e=HVQ7Hz" TargetMode="External"/><Relationship Id="rId555" Type="http://schemas.openxmlformats.org/officeDocument/2006/relationships/hyperlink" Target="https://1drv.ms/b/c/fa7ddaaca75a2278/IQAJ4kBGSPBqSZ_Ax_k06lKRAQzn3jM_M4_rmm024MR8Q0Y?e=qNVWxx" TargetMode="External"/><Relationship Id="rId194" Type="http://schemas.openxmlformats.org/officeDocument/2006/relationships/hyperlink" Target="https://1drv.ms/b/c/fa7ddaaca75a2278/Ecs8OCHHkvBFru0CqhRLDEIBllpnhV_AIpdt6FsC5RoMOw?e=FZhiVo" TargetMode="External"/><Relationship Id="rId208" Type="http://schemas.openxmlformats.org/officeDocument/2006/relationships/hyperlink" Target="https://1drv.ms/b/s!AngiWqes2n36gcVgdevTtlb9peCZbQ?e=HVQ7Hz" TargetMode="External"/><Relationship Id="rId415" Type="http://schemas.openxmlformats.org/officeDocument/2006/relationships/hyperlink" Target="https://1drv.ms/b/s!AngiWqes2n36gcVf8PKoOQGK9SS7zA?e=bTpLHq" TargetMode="External"/><Relationship Id="rId622" Type="http://schemas.openxmlformats.org/officeDocument/2006/relationships/hyperlink" Target="https://1drv.ms/b/c/fa7ddaaca75a2278/IQBC-SZHPKhDR6ahoL37EDxkAaOUih2tt6I-o46i7CZC8I0?e=QJ2yEx" TargetMode="External"/><Relationship Id="rId261" Type="http://schemas.openxmlformats.org/officeDocument/2006/relationships/hyperlink" Target="https://1drv.ms/b/s!AngiWqes2n36gcVgdevTtlb9peCZbQ?e=HVQ7Hz" TargetMode="External"/><Relationship Id="rId499" Type="http://schemas.openxmlformats.org/officeDocument/2006/relationships/hyperlink" Target="https://1drv.ms/b/c/fa7ddaaca75a2278/IQA8LJEhAKnWSLIlFd3pPdf4AX-vs--lgHxrpsfMJnrmWL4?e=6il4ND" TargetMode="External"/><Relationship Id="rId56" Type="http://schemas.openxmlformats.org/officeDocument/2006/relationships/hyperlink" Target="https://1drv.ms/b/c/fa7ddaaca75a2278/EYcLo5VHD31CvhTVGG_uwfgBEU6Rmr0FLiq_QhqXhmU46g?e=O2v3hp" TargetMode="External"/><Relationship Id="rId359" Type="http://schemas.openxmlformats.org/officeDocument/2006/relationships/hyperlink" Target="https://1drv.ms/b/s!AngiWqes2n36gcVgdevTtlb9peCZbQ?e=HVQ7Hz" TargetMode="External"/><Relationship Id="rId566" Type="http://schemas.openxmlformats.org/officeDocument/2006/relationships/hyperlink" Target="https://1drv.ms/b/c/fa7ddaaca75a2278/IQAN6Xek2_tMQ467d4sXsID2AeuicaDR6M_bOP3hVmyrrWE?e=22gfSu" TargetMode="External"/><Relationship Id="rId121" Type="http://schemas.openxmlformats.org/officeDocument/2006/relationships/hyperlink" Target="https://1drv.ms/b/c/fa7ddaaca75a2278/EXhyMprdqMtBr-vxZEAH8REB6lMaJ9ppk2Pvv6CkaFKPHw?e=yf85uh" TargetMode="External"/><Relationship Id="rId219" Type="http://schemas.openxmlformats.org/officeDocument/2006/relationships/hyperlink" Target="https://1drv.ms/b/s!AngiWqes2n36gcVgdevTtlb9peCZbQ?e=HVQ7Hz" TargetMode="External"/><Relationship Id="rId426" Type="http://schemas.openxmlformats.org/officeDocument/2006/relationships/hyperlink" Target="https://1drv.ms/b/s!AngiWqes2n36gcVgdevTtlb9peCZbQ?e=HVQ7Hz" TargetMode="External"/><Relationship Id="rId67" Type="http://schemas.openxmlformats.org/officeDocument/2006/relationships/hyperlink" Target="https://1drv.ms/b/s!AngiWqes2n36gcVgdevTtlb9peCZbQ?e=HVQ7Hz" TargetMode="External"/><Relationship Id="rId272" Type="http://schemas.openxmlformats.org/officeDocument/2006/relationships/hyperlink" Target="https://1drv.ms/b/c/fa7ddaaca75a2278/EUHoUN1TkvRPpdCxZrdHzqsBUycxMA06x_Av6_o857SmKQ?e=aSM4UZ" TargetMode="External"/><Relationship Id="rId577" Type="http://schemas.openxmlformats.org/officeDocument/2006/relationships/hyperlink" Target="https://1drv.ms/b/c/fa7ddaaca75a2278/IQAW2wkLJCZETLDjwRVRw-WlAXCRs8E4aMXnnk8D_0z2IPE?e=Denveq" TargetMode="External"/><Relationship Id="rId132" Type="http://schemas.openxmlformats.org/officeDocument/2006/relationships/hyperlink" Target="https://1drv.ms/b/c/fa7ddaaca75a2278/EWTp3zhQuyVKiYgS1lfCrS0B_pUON9Byb76d6W7QV0HqDQ?e=eILMFz" TargetMode="External"/><Relationship Id="rId437" Type="http://schemas.openxmlformats.org/officeDocument/2006/relationships/hyperlink" Target="https://1drv.ms/b/s!AngiWqes2n36gcVf8PKoOQGK9SS7zA?e=bTpLHq" TargetMode="External"/></Relationships>
</file>

<file path=xl/worksheets/_rels/sheet23.xml.rels><?xml version="1.0" encoding="UTF-8" standalone="yes"?>
<Relationships xmlns="http://schemas.openxmlformats.org/package/2006/relationships"><Relationship Id="rId13" Type="http://schemas.openxmlformats.org/officeDocument/2006/relationships/hyperlink" Target="https://1drv.ms/b/c/fa7ddaaca75a2278/EeEIBrM7SflFjHVSLyLYSH0Bwbwq-OXWYae_qD3_YqsYBA?e=WBU07H" TargetMode="External"/><Relationship Id="rId18" Type="http://schemas.openxmlformats.org/officeDocument/2006/relationships/hyperlink" Target="https://1drv.ms/b/c/fa7ddaaca75a2278/Edi6RzXlai1Hldk5s1f77TwBx0ukGX6VjhzGPwyI994nmA?e=JMSo1z" TargetMode="External"/><Relationship Id="rId26" Type="http://schemas.openxmlformats.org/officeDocument/2006/relationships/hyperlink" Target="https://1drv.ms/b/c/fa7ddaaca75a2278/IQA-QDQNPZq2QIy-MgvOmT6wATHrm6AWL3cQ1c0uxWDA94Y?e=klaA7s" TargetMode="External"/><Relationship Id="rId21" Type="http://schemas.openxmlformats.org/officeDocument/2006/relationships/hyperlink" Target="https://1drv.ms/b/c/fa7ddaaca75a2278/EW63AqHr98FLqlbLwsYSAGEBeZJv5HswmGkOuNOlZMQmeQ?e=lz0ckS" TargetMode="External"/><Relationship Id="rId34" Type="http://schemas.openxmlformats.org/officeDocument/2006/relationships/hyperlink" Target="https://1drv.ms/b/c/fa7ddaaca75a2278/IQBnDtP6boseSrXWO8ADPl4BAUIj93ZHC7o_dWVVWdzq4H8?e=KdOkPz" TargetMode="External"/><Relationship Id="rId7" Type="http://schemas.openxmlformats.org/officeDocument/2006/relationships/hyperlink" Target="https://drive.google.com/file/d/137n-ha95oDb97KS1vx5cGkCBXwry6vMl/view?usp=drive_link" TargetMode="External"/><Relationship Id="rId12" Type="http://schemas.openxmlformats.org/officeDocument/2006/relationships/hyperlink" Target="https://1drv.ms/b/s!AngiWqes2n36i5wLB3vNvENFdfaUrA?e=TRyXA3" TargetMode="External"/><Relationship Id="rId17" Type="http://schemas.openxmlformats.org/officeDocument/2006/relationships/hyperlink" Target="https://1drv.ms/b/c/fa7ddaaca75a2278/EQbljBN7pShCmLNNX0_QzjkBAF50RKqOGQgCrscmQOLWXg?e=iGOyhr" TargetMode="External"/><Relationship Id="rId25" Type="http://schemas.openxmlformats.org/officeDocument/2006/relationships/hyperlink" Target="https://1drv.ms/b/c/fa7ddaaca75a2278/IQD4RphTrNv2T6h0QH9cxRvEAQUyZbWZF7ydAix28q6Kes4?e=baeY24" TargetMode="External"/><Relationship Id="rId33" Type="http://schemas.openxmlformats.org/officeDocument/2006/relationships/hyperlink" Target="https://1drv.ms/b/c/fa7ddaaca75a2278/IQDB8E0Jkxg3R6MSXrP-gMC4AfoagA1YTOCadIOt1CGsxCQ?e=LimwRg" TargetMode="External"/><Relationship Id="rId38" Type="http://schemas.openxmlformats.org/officeDocument/2006/relationships/hyperlink" Target="https://1drv.ms/b/c/fa7ddaaca75a2278/IQCE3fvi0WZ2SrTTrumSzVUgAQ1HG7vK56PkCEMMkp1WSJ0?e=JanHgO" TargetMode="External"/><Relationship Id="rId2" Type="http://schemas.openxmlformats.org/officeDocument/2006/relationships/hyperlink" Target="https://drive.google.com/file/d/10FG3wJdnk9Z7wUahAmvkOf2-jKC7puuX/view?usp=drive_link" TargetMode="External"/><Relationship Id="rId16" Type="http://schemas.openxmlformats.org/officeDocument/2006/relationships/hyperlink" Target="https://1drv.ms/b/c/fa7ddaaca75a2278/EdTL6C0IUAFEgClCpqbNR4EBYHTGDdEvJ2zh8cP36Yv1Dw?e=hkRf44" TargetMode="External"/><Relationship Id="rId20" Type="http://schemas.openxmlformats.org/officeDocument/2006/relationships/hyperlink" Target="https://1drv.ms/b/c/fa7ddaaca75a2278/EdHJbGCSjI9LqB1aQR1fxY0BD6jtFf5Eqibel5pnsuyvpg?e=XlQ1xm" TargetMode="External"/><Relationship Id="rId29" Type="http://schemas.openxmlformats.org/officeDocument/2006/relationships/hyperlink" Target="https://1drv.ms/b/c/fa7ddaaca75a2278/IQDo4eJnJzlVRpol7i4Fg-rkAZb6I9yaqiN7rP_8p2YXgc4?e=Nfo9uF" TargetMode="External"/><Relationship Id="rId1" Type="http://schemas.openxmlformats.org/officeDocument/2006/relationships/hyperlink" Target="https://1drv.ms/b/s!AngiWqes2n36isV5jI3zvM4Nm8P-aw?e=VzZaLg" TargetMode="External"/><Relationship Id="rId6" Type="http://schemas.openxmlformats.org/officeDocument/2006/relationships/hyperlink" Target="https://drive.google.com/file/d/1f-ThEllIsHDvZeScH9F77DS-XVZw366z/view?usp=drive_link" TargetMode="External"/><Relationship Id="rId11" Type="http://schemas.openxmlformats.org/officeDocument/2006/relationships/hyperlink" Target="https://1drv.ms/b/s!AngiWqes2n36gcVh9L2liMQsX4ng7A?e=adm3FE" TargetMode="External"/><Relationship Id="rId24" Type="http://schemas.openxmlformats.org/officeDocument/2006/relationships/hyperlink" Target="https://1drv.ms/b/c/fa7ddaaca75a2278/IQCEw6jyMin3Rqmjmnx7sPxEAYbG7wQjFrW5QRGJuj9PYEQ?e=6IlRUV" TargetMode="External"/><Relationship Id="rId32" Type="http://schemas.openxmlformats.org/officeDocument/2006/relationships/hyperlink" Target="https://1drv.ms/b/c/fa7ddaaca75a2278/IQAoZGj7lzWzQZfMITYroh2oAfwJqhK3bg0fLPSUeUIS8-o?e=Bsu5sQ" TargetMode="External"/><Relationship Id="rId37" Type="http://schemas.openxmlformats.org/officeDocument/2006/relationships/hyperlink" Target="https://1drv.ms/b/c/fa7ddaaca75a2278/IQCcSbLXZ_HkQLsUdr7hLWybAaaXpbpB5ewCQvgL372xVKI?e=q2JqIZ" TargetMode="External"/><Relationship Id="rId5" Type="http://schemas.openxmlformats.org/officeDocument/2006/relationships/hyperlink" Target="https://drive.google.com/file/d/1cRTW6h6HEX2bXFFJWIogV1PUaOjodivq/view?usp=drive_link" TargetMode="External"/><Relationship Id="rId15" Type="http://schemas.openxmlformats.org/officeDocument/2006/relationships/hyperlink" Target="https://1drv.ms/b/c/fa7ddaaca75a2278/EXKQyJfPmndMseRgkN8f0sQBsujtOCCfO3REtlkFsxvOJw?e=kvjaFf" TargetMode="External"/><Relationship Id="rId23" Type="http://schemas.openxmlformats.org/officeDocument/2006/relationships/hyperlink" Target="https://1drv.ms/b/c/fa7ddaaca75a2278/IQA5-yvD0ph4SKZO3d0o6ufzAasg85eO8h4-ofsblYuf5xU?e=vResvL" TargetMode="External"/><Relationship Id="rId28" Type="http://schemas.openxmlformats.org/officeDocument/2006/relationships/hyperlink" Target="https://1drv.ms/b/c/fa7ddaaca75a2278/IQCiOc1EpNzUT5HB4NQJ0363AZqxf2jTjuAgfZqSmsY0Dhc?e=rZ65Di" TargetMode="External"/><Relationship Id="rId36" Type="http://schemas.openxmlformats.org/officeDocument/2006/relationships/hyperlink" Target="https://1drv.ms/b/c/fa7ddaaca75a2278/IQA_8S2mC8SOSJ4BxUCbkgeiAb3AUo-vLh-wriFkKj4U-XY?e=RwFZ8f" TargetMode="External"/><Relationship Id="rId10" Type="http://schemas.openxmlformats.org/officeDocument/2006/relationships/hyperlink" Target="https://drive.google.com/file/d/1AySA4NJUSCrBqS6ldlRnUymVIF7d1yTs/view?usp=drive_link" TargetMode="External"/><Relationship Id="rId19" Type="http://schemas.openxmlformats.org/officeDocument/2006/relationships/hyperlink" Target="https://1drv.ms/b/c/fa7ddaaca75a2278/ER3yyHi8yH1GqWY_MrcqFw4BmGDeLuII5OEPUP91S9lJ1A?e=qQWfNe" TargetMode="External"/><Relationship Id="rId31" Type="http://schemas.openxmlformats.org/officeDocument/2006/relationships/hyperlink" Target="https://1drv.ms/b/c/fa7ddaaca75a2278/IQC1cWTH700rTKvKFQPcyFDCARnwNxceGTlvTgBiSZ86mBM?e=aXqqrX" TargetMode="External"/><Relationship Id="rId4" Type="http://schemas.openxmlformats.org/officeDocument/2006/relationships/hyperlink" Target="https://drive.google.com/file/d/1ey-79DmvD7PzReafxwmfd-2HgQoYKkW6/view?usp=drive_link" TargetMode="External"/><Relationship Id="rId9" Type="http://schemas.openxmlformats.org/officeDocument/2006/relationships/hyperlink" Target="https://drive.google.com/file/d/15064g2Ir6pShH-frLhtxBA8jhEVw6rFc/view?usp=drive_link" TargetMode="External"/><Relationship Id="rId14" Type="http://schemas.openxmlformats.org/officeDocument/2006/relationships/hyperlink" Target="https://1drv.ms/b/c/fa7ddaaca75a2278/EaLKp3W4LSNEj8fyNbmNuuoBDD8QMzGvPdomlwpcx9i3hw?e=bNXUg3" TargetMode="External"/><Relationship Id="rId22" Type="http://schemas.openxmlformats.org/officeDocument/2006/relationships/hyperlink" Target="https://1drv.ms/b/c/fa7ddaaca75a2278/IQB2fr8cOJBKS7UkBMwGFGCfARizg9Hef8fI9-CQJy7mogI?e=SLhW3u" TargetMode="External"/><Relationship Id="rId27" Type="http://schemas.openxmlformats.org/officeDocument/2006/relationships/hyperlink" Target="https://1drv.ms/b/c/fa7ddaaca75a2278/IQC36xo09C0ZSb6So0E9Bs7gAcL0jkW3uBcN0ZgAskEDbok?e=aocToE" TargetMode="External"/><Relationship Id="rId30" Type="http://schemas.openxmlformats.org/officeDocument/2006/relationships/hyperlink" Target="https://1drv.ms/b/c/fa7ddaaca75a2278/IQDQ4keb4BAxR4h2PufmDcVWAZmCFVsOMRu1Lfdp84N8vlY?e=Ebkbvg" TargetMode="External"/><Relationship Id="rId35" Type="http://schemas.openxmlformats.org/officeDocument/2006/relationships/hyperlink" Target="https://1drv.ms/b/c/fa7ddaaca75a2278/IQBS6sULNIuMSbP6EyuyUgFPAWRZAt2WC-gq4tFrigpX6NA?e=uA45c8" TargetMode="External"/><Relationship Id="rId8" Type="http://schemas.openxmlformats.org/officeDocument/2006/relationships/hyperlink" Target="https://drive.google.com/file/d/1OHUMvRMCO_gJoSOtHmtBy-zA0ezAbzk5/view?usp=drive_link" TargetMode="External"/><Relationship Id="rId3" Type="http://schemas.openxmlformats.org/officeDocument/2006/relationships/hyperlink" Target="https://drive.google.com/file/d/1MndX4YtdLB0iKdgurRL59dzs2xm9x67K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52"/>
  <sheetViews>
    <sheetView tabSelected="1" topLeftCell="A2" workbookViewId="0">
      <selection activeCell="BW7" sqref="BW7"/>
    </sheetView>
  </sheetViews>
  <sheetFormatPr baseColWidth="10" defaultColWidth="9.140625" defaultRowHeight="15" x14ac:dyDescent="0.25"/>
  <cols>
    <col min="1" max="1" width="8" bestFit="1" customWidth="1"/>
    <col min="2" max="3" width="15.42578125" customWidth="1"/>
    <col min="4" max="4" width="28.7109375" bestFit="1" customWidth="1"/>
    <col min="5" max="5" width="21.42578125" customWidth="1"/>
    <col min="6" max="6" width="12.42578125" customWidth="1"/>
    <col min="7" max="7" width="26.42578125" customWidth="1"/>
    <col min="8" max="8" width="12.140625" customWidth="1"/>
    <col min="9" max="9" width="13.85546875" customWidth="1"/>
    <col min="10" max="10" width="60.5703125" bestFit="1" customWidth="1"/>
    <col min="11" max="11" width="13.5703125" customWidth="1"/>
    <col min="12" max="12" width="66.85546875" customWidth="1"/>
    <col min="13" max="13" width="14.28515625" customWidth="1"/>
    <col min="14" max="14" width="72.5703125" bestFit="1" customWidth="1"/>
    <col min="15" max="15" width="21.42578125" customWidth="1"/>
    <col min="16" max="16" width="14.7109375" customWidth="1"/>
    <col min="17" max="17" width="21" customWidth="1"/>
    <col min="18" max="18" width="17.28515625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18" customWidth="1"/>
    <col min="24" max="24" width="14.42578125" customWidth="1"/>
    <col min="25" max="25" width="15.28515625" customWidth="1"/>
    <col min="26" max="26" width="11.140625" customWidth="1"/>
    <col min="27" max="27" width="25" customWidth="1"/>
    <col min="28" max="28" width="12.5703125" customWidth="1"/>
    <col min="29" max="29" width="22.140625" customWidth="1"/>
    <col min="30" max="30" width="17" customWidth="1"/>
    <col min="31" max="31" width="23" customWidth="1"/>
    <col min="32" max="32" width="13.7109375" customWidth="1"/>
    <col min="33" max="33" width="16.42578125" customWidth="1"/>
    <col min="34" max="34" width="19.140625" customWidth="1"/>
    <col min="35" max="35" width="24.5703125" customWidth="1"/>
    <col min="36" max="36" width="16.42578125" customWidth="1"/>
    <col min="37" max="37" width="17.85546875" customWidth="1"/>
    <col min="38" max="38" width="15.5703125" customWidth="1"/>
    <col min="39" max="39" width="17.5703125" customWidth="1"/>
    <col min="40" max="40" width="16" customWidth="1"/>
    <col min="41" max="41" width="20.28515625" customWidth="1"/>
    <col min="42" max="42" width="14.85546875" customWidth="1"/>
    <col min="43" max="43" width="16.5703125" customWidth="1"/>
    <col min="44" max="44" width="16" customWidth="1"/>
    <col min="45" max="45" width="14" customWidth="1"/>
    <col min="46" max="46" width="15.5703125" customWidth="1"/>
    <col min="47" max="47" width="25.42578125" customWidth="1"/>
    <col min="48" max="48" width="58.42578125" customWidth="1"/>
    <col min="49" max="49" width="19.42578125" customWidth="1"/>
    <col min="50" max="50" width="31.140625" customWidth="1"/>
    <col min="51" max="51" width="21.5703125" customWidth="1"/>
    <col min="52" max="52" width="16.28515625" customWidth="1"/>
    <col min="53" max="53" width="16" customWidth="1"/>
    <col min="54" max="54" width="15.5703125" customWidth="1"/>
    <col min="55" max="55" width="14" customWidth="1"/>
    <col min="56" max="56" width="15.5703125" customWidth="1"/>
    <col min="57" max="57" width="16.140625" customWidth="1"/>
    <col min="58" max="58" width="14.28515625" customWidth="1"/>
    <col min="59" max="59" width="9" customWidth="1"/>
    <col min="60" max="60" width="9.7109375" customWidth="1"/>
    <col min="61" max="61" width="13.5703125" customWidth="1"/>
    <col min="62" max="62" width="17.140625" customWidth="1"/>
    <col min="63" max="63" width="20.5703125" customWidth="1"/>
    <col min="64" max="64" width="13.28515625" customWidth="1"/>
    <col min="65" max="65" width="13.140625" customWidth="1"/>
    <col min="66" max="66" width="77.85546875" customWidth="1"/>
    <col min="67" max="67" width="65" customWidth="1"/>
    <col min="68" max="68" width="11.85546875" customWidth="1"/>
    <col min="69" max="69" width="14.140625" customWidth="1"/>
    <col min="70" max="70" width="22.28515625" customWidth="1"/>
    <col min="71" max="71" width="24.140625" customWidth="1"/>
    <col min="72" max="72" width="18.7109375" customWidth="1"/>
    <col min="73" max="73" width="41.28515625" customWidth="1"/>
    <col min="74" max="74" width="67.28515625" customWidth="1"/>
    <col min="75" max="75" width="44" customWidth="1"/>
    <col min="76" max="76" width="20.7109375" customWidth="1"/>
    <col min="77" max="77" width="12.85546875" customWidth="1"/>
    <col min="78" max="78" width="13" customWidth="1"/>
    <col min="79" max="79" width="26.85546875" customWidth="1"/>
    <col min="80" max="80" width="63.85546875" customWidth="1"/>
    <col min="81" max="81" width="57.85546875" bestFit="1" customWidth="1"/>
    <col min="82" max="82" width="64.85546875" customWidth="1"/>
    <col min="83" max="83" width="68.140625" customWidth="1"/>
    <col min="84" max="84" width="62.7109375" bestFit="1" customWidth="1"/>
    <col min="85" max="85" width="57.7109375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  <c r="BW2" t="s">
        <v>1193</v>
      </c>
    </row>
    <row r="3" spans="1:8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8" t="s">
        <v>103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</row>
    <row r="7" spans="1:87" ht="125.25" customHeight="1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45658</v>
      </c>
      <c r="C8" s="3">
        <v>45747</v>
      </c>
      <c r="D8" t="s">
        <v>191</v>
      </c>
      <c r="E8" t="s">
        <v>195</v>
      </c>
      <c r="F8" t="s">
        <v>200</v>
      </c>
      <c r="G8" t="s">
        <v>361</v>
      </c>
      <c r="H8" t="s">
        <v>203</v>
      </c>
      <c r="I8" t="s">
        <v>373</v>
      </c>
      <c r="J8" s="4" t="s">
        <v>374</v>
      </c>
      <c r="K8">
        <v>1</v>
      </c>
      <c r="L8" s="4" t="s">
        <v>375</v>
      </c>
      <c r="M8" s="3">
        <v>45138</v>
      </c>
      <c r="N8" t="s">
        <v>376</v>
      </c>
      <c r="O8">
        <v>1</v>
      </c>
      <c r="P8" s="3">
        <v>45142</v>
      </c>
      <c r="Q8">
        <v>1</v>
      </c>
      <c r="R8">
        <v>1</v>
      </c>
      <c r="S8" s="4" t="s">
        <v>522</v>
      </c>
      <c r="T8" s="4" t="s">
        <v>523</v>
      </c>
      <c r="U8" s="4" t="s">
        <v>524</v>
      </c>
      <c r="V8" s="4" t="s">
        <v>525</v>
      </c>
      <c r="Z8" t="s">
        <v>204</v>
      </c>
      <c r="AA8" t="s">
        <v>435</v>
      </c>
      <c r="AB8">
        <v>1</v>
      </c>
      <c r="AC8" t="s">
        <v>436</v>
      </c>
      <c r="AD8" t="s">
        <v>212</v>
      </c>
      <c r="AE8" t="s">
        <v>574</v>
      </c>
      <c r="AF8">
        <v>110</v>
      </c>
      <c r="AG8">
        <v>0</v>
      </c>
      <c r="AH8" t="s">
        <v>237</v>
      </c>
      <c r="AI8" t="s">
        <v>582</v>
      </c>
      <c r="AJ8">
        <v>1</v>
      </c>
      <c r="AK8" t="s">
        <v>583</v>
      </c>
      <c r="AL8">
        <v>3</v>
      </c>
      <c r="AM8" t="s">
        <v>583</v>
      </c>
      <c r="AN8">
        <v>3</v>
      </c>
      <c r="AO8" t="s">
        <v>284</v>
      </c>
      <c r="AP8">
        <v>23090</v>
      </c>
      <c r="AQ8" t="s">
        <v>594</v>
      </c>
      <c r="AR8" t="s">
        <v>594</v>
      </c>
      <c r="AS8" t="s">
        <v>594</v>
      </c>
      <c r="AT8" t="s">
        <v>594</v>
      </c>
      <c r="AU8" t="s">
        <v>595</v>
      </c>
      <c r="AV8" t="s">
        <v>596</v>
      </c>
      <c r="AW8" t="s">
        <v>597</v>
      </c>
      <c r="AX8" t="s">
        <v>596</v>
      </c>
      <c r="AY8" t="s">
        <v>598</v>
      </c>
      <c r="AZ8" s="3">
        <v>45166</v>
      </c>
      <c r="BA8" s="3">
        <v>45166</v>
      </c>
      <c r="BB8" s="3">
        <v>45410</v>
      </c>
      <c r="BC8" s="5">
        <v>26739967.140000001</v>
      </c>
      <c r="BD8" s="5">
        <v>31018361.879999999</v>
      </c>
      <c r="BE8" s="5">
        <v>31018361.879999999</v>
      </c>
      <c r="BF8" s="5">
        <v>31018361.879999999</v>
      </c>
      <c r="BG8" t="s">
        <v>599</v>
      </c>
      <c r="BH8">
        <v>0</v>
      </c>
      <c r="BI8" t="s">
        <v>600</v>
      </c>
      <c r="BJ8" t="s">
        <v>376</v>
      </c>
      <c r="BK8">
        <v>16412724.83</v>
      </c>
      <c r="BL8" s="3">
        <v>45171</v>
      </c>
      <c r="BM8" s="3">
        <v>45410</v>
      </c>
      <c r="BN8" s="4" t="s">
        <v>601</v>
      </c>
      <c r="BO8" s="4" t="s">
        <v>402</v>
      </c>
      <c r="BP8">
        <v>1</v>
      </c>
      <c r="BQ8" t="s">
        <v>303</v>
      </c>
      <c r="BR8" t="s">
        <v>625</v>
      </c>
      <c r="BS8" t="s">
        <v>626</v>
      </c>
      <c r="BT8" t="s">
        <v>627</v>
      </c>
      <c r="BU8" t="s">
        <v>376</v>
      </c>
      <c r="BV8" s="4" t="s">
        <v>859</v>
      </c>
      <c r="BW8" t="s">
        <v>629</v>
      </c>
      <c r="BX8" t="s">
        <v>307</v>
      </c>
      <c r="BY8" t="s">
        <v>202</v>
      </c>
      <c r="BZ8">
        <v>1</v>
      </c>
      <c r="CA8" t="s">
        <v>651</v>
      </c>
      <c r="CB8" s="4" t="s">
        <v>652</v>
      </c>
      <c r="CC8" s="4" t="s">
        <v>653</v>
      </c>
      <c r="CD8" s="4" t="s">
        <v>654</v>
      </c>
      <c r="CE8" s="4" t="s">
        <v>655</v>
      </c>
      <c r="CF8" s="4" t="s">
        <v>656</v>
      </c>
      <c r="CG8" t="s">
        <v>596</v>
      </c>
      <c r="CH8" s="3">
        <v>45747</v>
      </c>
    </row>
    <row r="9" spans="1:87" x14ac:dyDescent="0.25">
      <c r="A9">
        <v>2025</v>
      </c>
      <c r="B9" s="3">
        <v>45658</v>
      </c>
      <c r="C9" s="3">
        <v>45747</v>
      </c>
      <c r="D9" t="s">
        <v>191</v>
      </c>
      <c r="E9" t="s">
        <v>195</v>
      </c>
      <c r="F9" t="s">
        <v>200</v>
      </c>
      <c r="G9" t="s">
        <v>362</v>
      </c>
      <c r="H9" t="s">
        <v>203</v>
      </c>
      <c r="I9" t="s">
        <v>373</v>
      </c>
      <c r="J9" s="4" t="s">
        <v>377</v>
      </c>
      <c r="K9">
        <v>2</v>
      </c>
      <c r="L9" s="4" t="s">
        <v>378</v>
      </c>
      <c r="M9" s="3">
        <v>45258</v>
      </c>
      <c r="N9" t="s">
        <v>379</v>
      </c>
      <c r="O9">
        <v>2</v>
      </c>
      <c r="P9" s="3">
        <v>45261</v>
      </c>
      <c r="Q9">
        <v>2</v>
      </c>
      <c r="R9">
        <v>2</v>
      </c>
      <c r="S9" s="4" t="s">
        <v>526</v>
      </c>
      <c r="T9" s="4" t="s">
        <v>527</v>
      </c>
      <c r="U9" s="4" t="s">
        <v>528</v>
      </c>
      <c r="V9" s="4" t="s">
        <v>529</v>
      </c>
      <c r="Z9" t="s">
        <v>205</v>
      </c>
      <c r="AA9" t="s">
        <v>440</v>
      </c>
      <c r="AB9">
        <v>2</v>
      </c>
      <c r="AC9" t="s">
        <v>441</v>
      </c>
      <c r="AD9" t="s">
        <v>220</v>
      </c>
      <c r="AE9" t="s">
        <v>575</v>
      </c>
      <c r="AF9">
        <v>43</v>
      </c>
      <c r="AG9">
        <v>0</v>
      </c>
      <c r="AH9" t="s">
        <v>237</v>
      </c>
      <c r="AI9" t="s">
        <v>584</v>
      </c>
      <c r="AJ9">
        <v>1</v>
      </c>
      <c r="AK9" t="s">
        <v>585</v>
      </c>
      <c r="AL9">
        <v>30</v>
      </c>
      <c r="AM9" t="s">
        <v>585</v>
      </c>
      <c r="AN9">
        <v>26</v>
      </c>
      <c r="AO9" t="s">
        <v>283</v>
      </c>
      <c r="AP9">
        <v>83207</v>
      </c>
      <c r="AQ9" t="s">
        <v>594</v>
      </c>
      <c r="AR9" t="s">
        <v>594</v>
      </c>
      <c r="AS9" t="s">
        <v>594</v>
      </c>
      <c r="AT9" t="s">
        <v>594</v>
      </c>
      <c r="AU9" t="s">
        <v>595</v>
      </c>
      <c r="AV9" t="s">
        <v>596</v>
      </c>
      <c r="AW9" t="s">
        <v>597</v>
      </c>
      <c r="AX9" t="s">
        <v>596</v>
      </c>
      <c r="AY9" t="s">
        <v>602</v>
      </c>
      <c r="AZ9" s="3">
        <v>45275</v>
      </c>
      <c r="BA9" s="3">
        <v>45275</v>
      </c>
      <c r="BB9" s="3">
        <v>45562</v>
      </c>
      <c r="BC9" s="6">
        <v>30851240.879999999</v>
      </c>
      <c r="BD9" s="6">
        <v>35787439.420000002</v>
      </c>
      <c r="BE9" s="6">
        <v>35787439.420000002</v>
      </c>
      <c r="BF9" s="6">
        <v>35787439.420000002</v>
      </c>
      <c r="BG9" t="s">
        <v>599</v>
      </c>
      <c r="BH9">
        <v>0</v>
      </c>
      <c r="BI9" t="s">
        <v>600</v>
      </c>
      <c r="BJ9" t="s">
        <v>379</v>
      </c>
      <c r="BK9">
        <v>25051207.59</v>
      </c>
      <c r="BL9" s="3">
        <v>45293</v>
      </c>
      <c r="BM9" s="3">
        <v>45562</v>
      </c>
      <c r="BN9" s="4" t="s">
        <v>603</v>
      </c>
      <c r="BO9" s="4" t="s">
        <v>402</v>
      </c>
      <c r="BP9">
        <v>1</v>
      </c>
      <c r="BQ9" t="s">
        <v>303</v>
      </c>
      <c r="BR9" t="s">
        <v>625</v>
      </c>
      <c r="BS9" t="s">
        <v>626</v>
      </c>
      <c r="BT9" t="s">
        <v>627</v>
      </c>
      <c r="BU9" t="s">
        <v>379</v>
      </c>
      <c r="BV9" s="4" t="s">
        <v>859</v>
      </c>
      <c r="BW9" t="s">
        <v>629</v>
      </c>
      <c r="BX9" t="s">
        <v>307</v>
      </c>
      <c r="BY9" t="s">
        <v>202</v>
      </c>
      <c r="BZ9">
        <v>2</v>
      </c>
      <c r="CA9" t="s">
        <v>651</v>
      </c>
      <c r="CB9" s="4" t="s">
        <v>969</v>
      </c>
      <c r="CC9" s="4" t="s">
        <v>970</v>
      </c>
      <c r="CD9" s="4" t="s">
        <v>860</v>
      </c>
      <c r="CE9" s="4" t="s">
        <v>861</v>
      </c>
      <c r="CF9" s="4" t="s">
        <v>971</v>
      </c>
      <c r="CG9" t="s">
        <v>596</v>
      </c>
      <c r="CH9" s="3">
        <v>45930</v>
      </c>
    </row>
    <row r="10" spans="1:87" x14ac:dyDescent="0.25">
      <c r="A10">
        <v>2025</v>
      </c>
      <c r="B10" s="3">
        <v>45658</v>
      </c>
      <c r="C10" s="3">
        <v>45747</v>
      </c>
      <c r="D10" t="s">
        <v>192</v>
      </c>
      <c r="E10" t="s">
        <v>195</v>
      </c>
      <c r="F10" t="s">
        <v>200</v>
      </c>
      <c r="G10" t="s">
        <v>363</v>
      </c>
      <c r="H10" t="s">
        <v>203</v>
      </c>
      <c r="I10" t="s">
        <v>373</v>
      </c>
      <c r="J10" s="4" t="s">
        <v>380</v>
      </c>
      <c r="K10">
        <v>3</v>
      </c>
      <c r="L10" s="4" t="s">
        <v>381</v>
      </c>
      <c r="M10" s="3">
        <v>45512</v>
      </c>
      <c r="N10" t="s">
        <v>382</v>
      </c>
      <c r="O10">
        <v>3</v>
      </c>
      <c r="P10" s="3">
        <v>45516</v>
      </c>
      <c r="Q10">
        <v>3</v>
      </c>
      <c r="R10">
        <v>3</v>
      </c>
      <c r="S10" s="4" t="s">
        <v>530</v>
      </c>
      <c r="T10" s="4" t="s">
        <v>531</v>
      </c>
      <c r="U10" s="4" t="s">
        <v>532</v>
      </c>
      <c r="V10" s="4" t="s">
        <v>533</v>
      </c>
      <c r="W10" t="s">
        <v>413</v>
      </c>
      <c r="X10" t="s">
        <v>414</v>
      </c>
      <c r="Y10" t="s">
        <v>415</v>
      </c>
      <c r="Z10" t="s">
        <v>204</v>
      </c>
      <c r="AB10">
        <v>3</v>
      </c>
      <c r="AC10" t="s">
        <v>439</v>
      </c>
      <c r="AD10" t="s">
        <v>212</v>
      </c>
      <c r="AE10" t="s">
        <v>576</v>
      </c>
      <c r="AF10">
        <v>283</v>
      </c>
      <c r="AG10">
        <v>0</v>
      </c>
      <c r="AH10" t="s">
        <v>246</v>
      </c>
      <c r="AI10" t="s">
        <v>586</v>
      </c>
      <c r="AJ10">
        <v>1</v>
      </c>
      <c r="AK10" t="s">
        <v>583</v>
      </c>
      <c r="AL10">
        <v>3</v>
      </c>
      <c r="AM10" t="s">
        <v>583</v>
      </c>
      <c r="AN10">
        <v>3</v>
      </c>
      <c r="AO10" t="s">
        <v>284</v>
      </c>
      <c r="AP10">
        <v>23088</v>
      </c>
      <c r="AQ10" t="s">
        <v>594</v>
      </c>
      <c r="AR10" t="s">
        <v>594</v>
      </c>
      <c r="AS10" t="s">
        <v>594</v>
      </c>
      <c r="AT10" t="s">
        <v>594</v>
      </c>
      <c r="AU10" t="s">
        <v>595</v>
      </c>
      <c r="AV10" t="s">
        <v>596</v>
      </c>
      <c r="AW10" t="s">
        <v>597</v>
      </c>
      <c r="AX10" t="s">
        <v>596</v>
      </c>
      <c r="AY10" t="s">
        <v>363</v>
      </c>
      <c r="AZ10" s="3">
        <v>45530</v>
      </c>
      <c r="BA10" s="3">
        <v>45530</v>
      </c>
      <c r="BB10" s="3">
        <v>45664</v>
      </c>
      <c r="BC10" s="5">
        <v>914990</v>
      </c>
      <c r="BD10" s="5">
        <v>1061388.3999999999</v>
      </c>
      <c r="BE10" s="5">
        <v>1061388.3999999999</v>
      </c>
      <c r="BF10" s="5">
        <v>1061388.3999999999</v>
      </c>
      <c r="BG10" t="s">
        <v>599</v>
      </c>
      <c r="BH10">
        <v>0</v>
      </c>
      <c r="BI10" t="s">
        <v>600</v>
      </c>
      <c r="BJ10" t="s">
        <v>382</v>
      </c>
      <c r="BK10">
        <v>530694.19999999995</v>
      </c>
      <c r="BL10" s="3">
        <v>45545</v>
      </c>
      <c r="BM10" s="3">
        <v>45664</v>
      </c>
      <c r="BN10" s="4" t="s">
        <v>604</v>
      </c>
      <c r="BO10" s="4" t="s">
        <v>402</v>
      </c>
      <c r="BP10">
        <v>1</v>
      </c>
      <c r="BQ10" t="s">
        <v>303</v>
      </c>
      <c r="BR10" t="s">
        <v>625</v>
      </c>
      <c r="BS10" t="s">
        <v>626</v>
      </c>
      <c r="BT10" t="s">
        <v>583</v>
      </c>
      <c r="BU10" t="s">
        <v>382</v>
      </c>
      <c r="BV10" s="4" t="s">
        <v>628</v>
      </c>
      <c r="BW10" t="s">
        <v>629</v>
      </c>
      <c r="BX10" t="s">
        <v>307</v>
      </c>
      <c r="BY10" t="s">
        <v>203</v>
      </c>
      <c r="BZ10">
        <v>3</v>
      </c>
      <c r="CA10" t="s">
        <v>651</v>
      </c>
      <c r="CB10" s="4" t="s">
        <v>657</v>
      </c>
      <c r="CC10" s="4" t="s">
        <v>658</v>
      </c>
      <c r="CD10" s="4" t="s">
        <v>659</v>
      </c>
      <c r="CE10" s="4" t="s">
        <v>660</v>
      </c>
      <c r="CF10" s="4" t="s">
        <v>661</v>
      </c>
      <c r="CG10" t="s">
        <v>596</v>
      </c>
      <c r="CH10" s="3">
        <v>45747</v>
      </c>
    </row>
    <row r="11" spans="1:87" x14ac:dyDescent="0.25">
      <c r="A11">
        <v>2025</v>
      </c>
      <c r="B11" s="3">
        <v>45658</v>
      </c>
      <c r="C11" s="3">
        <v>45747</v>
      </c>
      <c r="D11" t="s">
        <v>192</v>
      </c>
      <c r="E11" t="s">
        <v>195</v>
      </c>
      <c r="F11" t="s">
        <v>200</v>
      </c>
      <c r="G11" t="s">
        <v>364</v>
      </c>
      <c r="H11" t="s">
        <v>203</v>
      </c>
      <c r="I11" t="s">
        <v>373</v>
      </c>
      <c r="J11" s="4" t="s">
        <v>383</v>
      </c>
      <c r="K11">
        <v>4</v>
      </c>
      <c r="L11" s="4" t="s">
        <v>384</v>
      </c>
      <c r="M11" s="3">
        <v>45625</v>
      </c>
      <c r="N11" t="s">
        <v>385</v>
      </c>
      <c r="O11">
        <v>4</v>
      </c>
      <c r="P11" s="3">
        <v>45629</v>
      </c>
      <c r="Q11">
        <v>2</v>
      </c>
      <c r="R11">
        <v>4</v>
      </c>
      <c r="S11" s="4" t="s">
        <v>534</v>
      </c>
      <c r="T11" s="4" t="s">
        <v>535</v>
      </c>
      <c r="U11" s="4" t="s">
        <v>536</v>
      </c>
      <c r="V11" s="4" t="s">
        <v>537</v>
      </c>
      <c r="W11" t="s">
        <v>425</v>
      </c>
      <c r="X11" t="s">
        <v>423</v>
      </c>
      <c r="Y11" t="s">
        <v>424</v>
      </c>
      <c r="Z11" t="s">
        <v>204</v>
      </c>
      <c r="AB11">
        <v>4</v>
      </c>
      <c r="AC11" t="s">
        <v>450</v>
      </c>
      <c r="AD11" t="s">
        <v>212</v>
      </c>
      <c r="AE11" t="s">
        <v>577</v>
      </c>
      <c r="AF11">
        <v>0</v>
      </c>
      <c r="AG11">
        <v>0</v>
      </c>
      <c r="AH11" t="s">
        <v>248</v>
      </c>
      <c r="AI11" t="s">
        <v>587</v>
      </c>
      <c r="AJ11">
        <v>140</v>
      </c>
      <c r="AK11" t="s">
        <v>588</v>
      </c>
      <c r="AL11">
        <v>140</v>
      </c>
      <c r="AM11" t="s">
        <v>589</v>
      </c>
      <c r="AN11">
        <v>3</v>
      </c>
      <c r="AO11" t="s">
        <v>284</v>
      </c>
      <c r="AP11">
        <v>23910</v>
      </c>
      <c r="AQ11" t="s">
        <v>594</v>
      </c>
      <c r="AR11" t="s">
        <v>594</v>
      </c>
      <c r="AS11" t="s">
        <v>594</v>
      </c>
      <c r="AT11" t="s">
        <v>594</v>
      </c>
      <c r="AU11" t="s">
        <v>595</v>
      </c>
      <c r="AV11" t="s">
        <v>596</v>
      </c>
      <c r="AW11" t="s">
        <v>597</v>
      </c>
      <c r="AX11" t="s">
        <v>596</v>
      </c>
      <c r="AY11" t="s">
        <v>605</v>
      </c>
      <c r="AZ11" s="3">
        <v>45642</v>
      </c>
      <c r="BA11" s="3">
        <v>45642</v>
      </c>
      <c r="BB11" s="3">
        <v>45778</v>
      </c>
      <c r="BC11" s="5">
        <v>2550423.7999999998</v>
      </c>
      <c r="BD11" s="5">
        <v>2958491.61</v>
      </c>
      <c r="BE11" s="5">
        <v>2958491.61</v>
      </c>
      <c r="BF11" s="5">
        <v>2958491.61</v>
      </c>
      <c r="BG11" t="s">
        <v>599</v>
      </c>
      <c r="BH11">
        <v>0</v>
      </c>
      <c r="BI11" t="s">
        <v>600</v>
      </c>
      <c r="BJ11" t="s">
        <v>385</v>
      </c>
      <c r="BK11">
        <v>2070944.12</v>
      </c>
      <c r="BL11" s="3">
        <v>45659</v>
      </c>
      <c r="BM11" s="3">
        <v>45778</v>
      </c>
      <c r="BN11" s="4" t="s">
        <v>606</v>
      </c>
      <c r="BO11" s="4" t="s">
        <v>402</v>
      </c>
      <c r="BP11">
        <v>1</v>
      </c>
      <c r="BQ11" t="s">
        <v>303</v>
      </c>
      <c r="BR11" t="s">
        <v>625</v>
      </c>
      <c r="BS11" t="s">
        <v>626</v>
      </c>
      <c r="BT11" t="s">
        <v>630</v>
      </c>
      <c r="BU11" t="s">
        <v>385</v>
      </c>
      <c r="BV11" s="4" t="s">
        <v>862</v>
      </c>
      <c r="BW11" t="s">
        <v>629</v>
      </c>
      <c r="BX11" t="s">
        <v>307</v>
      </c>
      <c r="BY11" t="s">
        <v>202</v>
      </c>
      <c r="BZ11">
        <v>4</v>
      </c>
      <c r="CA11" t="s">
        <v>651</v>
      </c>
      <c r="CB11" s="4" t="s">
        <v>863</v>
      </c>
      <c r="CC11" s="4" t="s">
        <v>864</v>
      </c>
      <c r="CD11" s="4" t="s">
        <v>865</v>
      </c>
      <c r="CE11" s="4" t="s">
        <v>866</v>
      </c>
      <c r="CF11" s="4" t="s">
        <v>867</v>
      </c>
      <c r="CG11" t="s">
        <v>596</v>
      </c>
      <c r="CH11" s="3">
        <v>45930</v>
      </c>
    </row>
    <row r="12" spans="1:87" x14ac:dyDescent="0.25">
      <c r="A12">
        <v>2025</v>
      </c>
      <c r="B12" s="3">
        <v>45658</v>
      </c>
      <c r="C12" s="3">
        <v>45747</v>
      </c>
      <c r="D12" t="s">
        <v>191</v>
      </c>
      <c r="E12" t="s">
        <v>195</v>
      </c>
      <c r="F12" t="s">
        <v>200</v>
      </c>
      <c r="G12" t="s">
        <v>365</v>
      </c>
      <c r="H12" t="s">
        <v>203</v>
      </c>
      <c r="I12" t="s">
        <v>373</v>
      </c>
      <c r="J12" s="4" t="s">
        <v>386</v>
      </c>
      <c r="K12">
        <v>5</v>
      </c>
      <c r="L12" s="4" t="s">
        <v>387</v>
      </c>
      <c r="M12" s="3">
        <v>45628</v>
      </c>
      <c r="N12" t="s">
        <v>388</v>
      </c>
      <c r="O12">
        <v>5</v>
      </c>
      <c r="P12" s="3">
        <v>45632</v>
      </c>
      <c r="Q12">
        <v>4</v>
      </c>
      <c r="R12">
        <v>5</v>
      </c>
      <c r="S12" s="4" t="s">
        <v>538</v>
      </c>
      <c r="T12" s="4" t="s">
        <v>539</v>
      </c>
      <c r="U12" s="4" t="s">
        <v>540</v>
      </c>
      <c r="V12" s="4" t="s">
        <v>541</v>
      </c>
      <c r="Z12" t="s">
        <v>204</v>
      </c>
      <c r="AA12" t="s">
        <v>563</v>
      </c>
      <c r="AB12">
        <v>5</v>
      </c>
      <c r="AC12" t="s">
        <v>573</v>
      </c>
      <c r="AD12" t="s">
        <v>217</v>
      </c>
      <c r="AE12" t="s">
        <v>578</v>
      </c>
      <c r="AF12">
        <v>0</v>
      </c>
      <c r="AG12">
        <v>0</v>
      </c>
      <c r="AH12" t="s">
        <v>237</v>
      </c>
      <c r="AI12" t="s">
        <v>590</v>
      </c>
      <c r="AJ12">
        <v>1</v>
      </c>
      <c r="AK12" t="s">
        <v>583</v>
      </c>
      <c r="AL12">
        <v>3</v>
      </c>
      <c r="AM12" t="s">
        <v>583</v>
      </c>
      <c r="AN12">
        <v>3</v>
      </c>
      <c r="AO12" t="s">
        <v>284</v>
      </c>
      <c r="AP12">
        <v>23070</v>
      </c>
      <c r="AQ12" t="s">
        <v>594</v>
      </c>
      <c r="AR12" t="s">
        <v>594</v>
      </c>
      <c r="AS12" t="s">
        <v>594</v>
      </c>
      <c r="AT12" t="s">
        <v>594</v>
      </c>
      <c r="AU12" t="s">
        <v>595</v>
      </c>
      <c r="AV12" t="s">
        <v>596</v>
      </c>
      <c r="AW12" t="s">
        <v>597</v>
      </c>
      <c r="AX12" t="s">
        <v>596</v>
      </c>
      <c r="AY12" t="s">
        <v>607</v>
      </c>
      <c r="AZ12" s="3">
        <v>45644</v>
      </c>
      <c r="BA12" s="3">
        <v>45644</v>
      </c>
      <c r="BB12" s="3">
        <v>45898</v>
      </c>
      <c r="BC12" s="5">
        <v>11810015.91</v>
      </c>
      <c r="BD12" s="5">
        <v>13699618.460000001</v>
      </c>
      <c r="BE12" s="5">
        <v>13699618.460000001</v>
      </c>
      <c r="BF12" s="5">
        <v>13699618.460000001</v>
      </c>
      <c r="BG12" t="s">
        <v>599</v>
      </c>
      <c r="BH12">
        <v>0</v>
      </c>
      <c r="BI12" t="s">
        <v>600</v>
      </c>
      <c r="BJ12" t="s">
        <v>388</v>
      </c>
      <c r="BK12">
        <v>9589732.9199999999</v>
      </c>
      <c r="BL12" s="3">
        <v>45659</v>
      </c>
      <c r="BM12" s="3">
        <v>45898</v>
      </c>
      <c r="BN12" s="4" t="s">
        <v>608</v>
      </c>
      <c r="BO12" s="4" t="s">
        <v>402</v>
      </c>
      <c r="BP12">
        <v>1</v>
      </c>
      <c r="BQ12" t="s">
        <v>303</v>
      </c>
      <c r="BR12" t="s">
        <v>625</v>
      </c>
      <c r="BS12" t="s">
        <v>626</v>
      </c>
      <c r="BT12" t="s">
        <v>583</v>
      </c>
      <c r="BU12" t="s">
        <v>388</v>
      </c>
      <c r="BV12" s="4" t="s">
        <v>868</v>
      </c>
      <c r="BW12" t="s">
        <v>629</v>
      </c>
      <c r="BX12" t="s">
        <v>307</v>
      </c>
      <c r="BY12" t="s">
        <v>202</v>
      </c>
      <c r="BZ12">
        <v>10</v>
      </c>
      <c r="CA12" t="s">
        <v>651</v>
      </c>
      <c r="CB12" s="4" t="s">
        <v>1211</v>
      </c>
      <c r="CC12" s="4" t="s">
        <v>1028</v>
      </c>
      <c r="CD12" s="4" t="s">
        <v>1031</v>
      </c>
      <c r="CE12" s="4" t="s">
        <v>1029</v>
      </c>
      <c r="CF12" s="7" t="s">
        <v>1030</v>
      </c>
      <c r="CG12" t="s">
        <v>596</v>
      </c>
      <c r="CH12" s="3">
        <v>46022</v>
      </c>
    </row>
    <row r="13" spans="1:87" x14ac:dyDescent="0.25">
      <c r="A13">
        <v>2025</v>
      </c>
      <c r="B13" s="3">
        <v>45658</v>
      </c>
      <c r="C13" s="3">
        <v>45747</v>
      </c>
      <c r="D13" t="s">
        <v>191</v>
      </c>
      <c r="E13" t="s">
        <v>195</v>
      </c>
      <c r="F13" t="s">
        <v>200</v>
      </c>
      <c r="G13" t="s">
        <v>366</v>
      </c>
      <c r="H13" t="s">
        <v>203</v>
      </c>
      <c r="I13" t="s">
        <v>373</v>
      </c>
      <c r="J13" s="4" t="s">
        <v>389</v>
      </c>
      <c r="K13">
        <v>6</v>
      </c>
      <c r="L13" s="4" t="s">
        <v>390</v>
      </c>
      <c r="M13" s="3">
        <v>45628</v>
      </c>
      <c r="N13" t="s">
        <v>391</v>
      </c>
      <c r="O13">
        <v>6</v>
      </c>
      <c r="P13" s="3">
        <v>45632</v>
      </c>
      <c r="Q13">
        <v>2</v>
      </c>
      <c r="R13">
        <v>3</v>
      </c>
      <c r="S13" s="4" t="s">
        <v>542</v>
      </c>
      <c r="T13" s="4" t="s">
        <v>543</v>
      </c>
      <c r="U13" s="4" t="s">
        <v>544</v>
      </c>
      <c r="V13" s="4" t="s">
        <v>545</v>
      </c>
      <c r="W13" t="s">
        <v>546</v>
      </c>
      <c r="X13" t="s">
        <v>430</v>
      </c>
      <c r="Y13" t="s">
        <v>431</v>
      </c>
      <c r="Z13" t="s">
        <v>204</v>
      </c>
      <c r="AB13">
        <v>6</v>
      </c>
      <c r="AC13" t="s">
        <v>458</v>
      </c>
      <c r="AD13" t="s">
        <v>212</v>
      </c>
      <c r="AE13" t="s">
        <v>579</v>
      </c>
      <c r="AF13">
        <v>0</v>
      </c>
      <c r="AG13">
        <v>0</v>
      </c>
      <c r="AH13" t="s">
        <v>237</v>
      </c>
      <c r="AI13" t="s">
        <v>591</v>
      </c>
      <c r="AJ13">
        <v>1</v>
      </c>
      <c r="AK13" t="s">
        <v>583</v>
      </c>
      <c r="AL13">
        <v>3</v>
      </c>
      <c r="AM13" t="s">
        <v>583</v>
      </c>
      <c r="AN13">
        <v>3</v>
      </c>
      <c r="AO13" t="s">
        <v>284</v>
      </c>
      <c r="AP13">
        <v>23205</v>
      </c>
      <c r="AQ13" t="s">
        <v>594</v>
      </c>
      <c r="AR13" t="s">
        <v>594</v>
      </c>
      <c r="AS13" t="s">
        <v>594</v>
      </c>
      <c r="AT13" t="s">
        <v>594</v>
      </c>
      <c r="AU13" t="s">
        <v>595</v>
      </c>
      <c r="AV13" t="s">
        <v>596</v>
      </c>
      <c r="AW13" t="s">
        <v>597</v>
      </c>
      <c r="AX13" t="s">
        <v>596</v>
      </c>
      <c r="AY13" t="s">
        <v>609</v>
      </c>
      <c r="AZ13" s="3">
        <v>45644</v>
      </c>
      <c r="BA13" s="3">
        <v>45644</v>
      </c>
      <c r="BB13" s="3">
        <v>45383</v>
      </c>
      <c r="BC13" s="5">
        <v>3671645.65</v>
      </c>
      <c r="BD13" s="5">
        <v>4259108.95</v>
      </c>
      <c r="BE13" s="5">
        <v>4259108.95</v>
      </c>
      <c r="BF13" s="5">
        <v>4259108.95</v>
      </c>
      <c r="BG13" t="s">
        <v>599</v>
      </c>
      <c r="BH13">
        <v>0</v>
      </c>
      <c r="BI13" t="s">
        <v>600</v>
      </c>
      <c r="BJ13" t="s">
        <v>391</v>
      </c>
      <c r="BK13">
        <v>2981376.27</v>
      </c>
      <c r="BL13" s="3">
        <v>45659</v>
      </c>
      <c r="BM13" s="3">
        <v>45748</v>
      </c>
      <c r="BN13" s="4" t="s">
        <v>610</v>
      </c>
      <c r="BO13" s="4" t="s">
        <v>402</v>
      </c>
      <c r="BP13">
        <v>1</v>
      </c>
      <c r="BQ13" t="s">
        <v>303</v>
      </c>
      <c r="BR13" t="s">
        <v>625</v>
      </c>
      <c r="BS13" t="s">
        <v>626</v>
      </c>
      <c r="BT13" t="s">
        <v>627</v>
      </c>
      <c r="BU13" t="s">
        <v>391</v>
      </c>
      <c r="BV13" s="4" t="s">
        <v>628</v>
      </c>
      <c r="BW13" t="s">
        <v>629</v>
      </c>
      <c r="BX13" t="s">
        <v>307</v>
      </c>
      <c r="BY13" t="s">
        <v>203</v>
      </c>
      <c r="BZ13">
        <v>3</v>
      </c>
      <c r="CA13" t="s">
        <v>651</v>
      </c>
      <c r="CB13" s="4" t="s">
        <v>662</v>
      </c>
      <c r="CC13" s="4" t="s">
        <v>663</v>
      </c>
      <c r="CD13" s="4" t="s">
        <v>664</v>
      </c>
      <c r="CE13" s="4" t="s">
        <v>665</v>
      </c>
      <c r="CF13" s="4" t="s">
        <v>666</v>
      </c>
      <c r="CG13" t="s">
        <v>596</v>
      </c>
      <c r="CH13" s="3">
        <v>45747</v>
      </c>
    </row>
    <row r="14" spans="1:87" x14ac:dyDescent="0.25">
      <c r="A14">
        <v>2025</v>
      </c>
      <c r="B14" s="3">
        <v>45658</v>
      </c>
      <c r="C14" s="3">
        <v>45747</v>
      </c>
      <c r="D14" t="s">
        <v>192</v>
      </c>
      <c r="E14" t="s">
        <v>195</v>
      </c>
      <c r="F14" t="s">
        <v>200</v>
      </c>
      <c r="G14" t="s">
        <v>367</v>
      </c>
      <c r="H14" t="s">
        <v>203</v>
      </c>
      <c r="I14" t="s">
        <v>373</v>
      </c>
      <c r="J14" s="4" t="s">
        <v>392</v>
      </c>
      <c r="K14">
        <v>7</v>
      </c>
      <c r="L14" s="4" t="s">
        <v>393</v>
      </c>
      <c r="M14" s="3">
        <v>45581</v>
      </c>
      <c r="N14" t="s">
        <v>394</v>
      </c>
      <c r="O14">
        <v>7</v>
      </c>
      <c r="P14" s="3">
        <v>45586</v>
      </c>
      <c r="Q14">
        <v>2</v>
      </c>
      <c r="R14">
        <v>6</v>
      </c>
      <c r="S14" s="4" t="s">
        <v>547</v>
      </c>
      <c r="T14" s="4" t="s">
        <v>548</v>
      </c>
      <c r="U14" s="4" t="s">
        <v>549</v>
      </c>
      <c r="V14" s="4" t="s">
        <v>550</v>
      </c>
      <c r="Z14" t="s">
        <v>204</v>
      </c>
      <c r="AA14" t="s">
        <v>564</v>
      </c>
      <c r="AB14">
        <v>7</v>
      </c>
      <c r="AC14" t="s">
        <v>460</v>
      </c>
      <c r="AD14" t="s">
        <v>220</v>
      </c>
      <c r="AE14" t="s">
        <v>580</v>
      </c>
      <c r="AF14">
        <v>6040</v>
      </c>
      <c r="AG14">
        <v>0</v>
      </c>
      <c r="AH14" t="s">
        <v>237</v>
      </c>
      <c r="AI14" t="s">
        <v>592</v>
      </c>
      <c r="AJ14">
        <v>1</v>
      </c>
      <c r="AK14" t="s">
        <v>583</v>
      </c>
      <c r="AL14">
        <v>3</v>
      </c>
      <c r="AM14" t="s">
        <v>583</v>
      </c>
      <c r="AN14">
        <v>3</v>
      </c>
      <c r="AO14" t="s">
        <v>284</v>
      </c>
      <c r="AP14">
        <v>23080</v>
      </c>
      <c r="AQ14" t="s">
        <v>594</v>
      </c>
      <c r="AR14" t="s">
        <v>594</v>
      </c>
      <c r="AS14" t="s">
        <v>594</v>
      </c>
      <c r="AT14" t="s">
        <v>594</v>
      </c>
      <c r="AU14" t="s">
        <v>595</v>
      </c>
      <c r="AV14" t="s">
        <v>596</v>
      </c>
      <c r="AW14" t="s">
        <v>597</v>
      </c>
      <c r="AX14" t="s">
        <v>596</v>
      </c>
      <c r="AY14" t="s">
        <v>611</v>
      </c>
      <c r="AZ14" s="3">
        <v>45607</v>
      </c>
      <c r="BA14" s="3">
        <v>45607</v>
      </c>
      <c r="BB14" s="3">
        <v>45655</v>
      </c>
      <c r="BC14" s="5">
        <v>1406883.02</v>
      </c>
      <c r="BD14" s="5">
        <v>1979984.3</v>
      </c>
      <c r="BE14" s="5">
        <v>1979984.3</v>
      </c>
      <c r="BF14" s="5">
        <v>1979984.3</v>
      </c>
      <c r="BG14" t="s">
        <v>599</v>
      </c>
      <c r="BH14">
        <v>0</v>
      </c>
      <c r="BI14" t="s">
        <v>600</v>
      </c>
      <c r="BJ14" t="s">
        <v>394</v>
      </c>
      <c r="BK14">
        <v>989992.15</v>
      </c>
      <c r="BL14" s="3">
        <v>45607</v>
      </c>
      <c r="BM14" s="3">
        <v>45655</v>
      </c>
      <c r="BN14" s="4" t="s">
        <v>612</v>
      </c>
      <c r="BO14" s="4" t="s">
        <v>402</v>
      </c>
      <c r="BP14">
        <v>1</v>
      </c>
      <c r="BQ14" t="s">
        <v>303</v>
      </c>
      <c r="BR14" t="s">
        <v>625</v>
      </c>
      <c r="BS14" t="s">
        <v>626</v>
      </c>
      <c r="BT14" t="s">
        <v>583</v>
      </c>
      <c r="BU14" t="s">
        <v>394</v>
      </c>
      <c r="BV14" s="4" t="s">
        <v>628</v>
      </c>
      <c r="BW14" t="s">
        <v>629</v>
      </c>
      <c r="BX14" t="s">
        <v>307</v>
      </c>
      <c r="BY14" t="s">
        <v>203</v>
      </c>
      <c r="BZ14">
        <v>3</v>
      </c>
      <c r="CA14" t="s">
        <v>651</v>
      </c>
      <c r="CB14" s="4" t="s">
        <v>402</v>
      </c>
      <c r="CC14" s="4" t="s">
        <v>869</v>
      </c>
      <c r="CD14" s="4" t="s">
        <v>870</v>
      </c>
      <c r="CE14" s="4" t="s">
        <v>871</v>
      </c>
      <c r="CF14" s="4" t="s">
        <v>667</v>
      </c>
      <c r="CG14" t="s">
        <v>596</v>
      </c>
      <c r="CH14" s="3">
        <v>45930</v>
      </c>
    </row>
    <row r="15" spans="1:87" x14ac:dyDescent="0.25">
      <c r="A15">
        <v>2025</v>
      </c>
      <c r="B15" s="3">
        <v>45658</v>
      </c>
      <c r="C15" s="3">
        <v>45747</v>
      </c>
      <c r="D15" t="s">
        <v>191</v>
      </c>
      <c r="E15" t="s">
        <v>195</v>
      </c>
      <c r="F15" t="s">
        <v>200</v>
      </c>
      <c r="G15" t="s">
        <v>368</v>
      </c>
      <c r="H15" t="s">
        <v>203</v>
      </c>
      <c r="I15" t="s">
        <v>373</v>
      </c>
      <c r="J15" s="4" t="s">
        <v>395</v>
      </c>
      <c r="K15">
        <v>8</v>
      </c>
      <c r="L15" s="4" t="s">
        <v>396</v>
      </c>
      <c r="M15" s="3">
        <v>45677</v>
      </c>
      <c r="N15" t="s">
        <v>397</v>
      </c>
      <c r="O15">
        <v>8</v>
      </c>
      <c r="P15" s="3">
        <v>45681</v>
      </c>
      <c r="Q15">
        <v>5</v>
      </c>
      <c r="R15">
        <v>7</v>
      </c>
      <c r="S15" s="4" t="s">
        <v>551</v>
      </c>
      <c r="T15" s="4" t="s">
        <v>552</v>
      </c>
      <c r="U15" s="4" t="s">
        <v>553</v>
      </c>
      <c r="V15" s="4" t="s">
        <v>554</v>
      </c>
      <c r="W15" t="s">
        <v>432</v>
      </c>
      <c r="X15" t="s">
        <v>433</v>
      </c>
      <c r="Y15" t="s">
        <v>434</v>
      </c>
      <c r="Z15" t="s">
        <v>205</v>
      </c>
      <c r="AB15">
        <v>8</v>
      </c>
      <c r="AC15" t="s">
        <v>482</v>
      </c>
      <c r="AD15" t="s">
        <v>212</v>
      </c>
      <c r="AE15" t="s">
        <v>579</v>
      </c>
      <c r="AF15">
        <v>0</v>
      </c>
      <c r="AG15">
        <v>0</v>
      </c>
      <c r="AH15" t="s">
        <v>237</v>
      </c>
      <c r="AI15" t="s">
        <v>591</v>
      </c>
      <c r="AJ15">
        <v>1</v>
      </c>
      <c r="AK15" t="s">
        <v>583</v>
      </c>
      <c r="AL15">
        <v>3</v>
      </c>
      <c r="AM15" t="s">
        <v>583</v>
      </c>
      <c r="AN15">
        <v>3</v>
      </c>
      <c r="AO15" t="s">
        <v>284</v>
      </c>
      <c r="AP15">
        <v>23205</v>
      </c>
      <c r="AQ15" t="s">
        <v>594</v>
      </c>
      <c r="AR15" t="s">
        <v>594</v>
      </c>
      <c r="AS15" t="s">
        <v>594</v>
      </c>
      <c r="AT15" t="s">
        <v>594</v>
      </c>
      <c r="AU15" t="s">
        <v>595</v>
      </c>
      <c r="AV15" t="s">
        <v>596</v>
      </c>
      <c r="AW15" t="s">
        <v>597</v>
      </c>
      <c r="AX15" t="s">
        <v>596</v>
      </c>
      <c r="AY15" t="s">
        <v>613</v>
      </c>
      <c r="AZ15" s="3">
        <v>45695</v>
      </c>
      <c r="BA15" s="3">
        <v>45695</v>
      </c>
      <c r="BB15" s="3">
        <v>46072</v>
      </c>
      <c r="BC15" s="5">
        <v>3403708.32</v>
      </c>
      <c r="BD15" s="5">
        <v>3948301.65</v>
      </c>
      <c r="BE15" s="5">
        <v>3948301.65</v>
      </c>
      <c r="BF15" s="5">
        <v>3948301.65</v>
      </c>
      <c r="BG15" t="s">
        <v>599</v>
      </c>
      <c r="BH15">
        <v>0</v>
      </c>
      <c r="BI15" t="s">
        <v>600</v>
      </c>
      <c r="BJ15" t="s">
        <v>397</v>
      </c>
      <c r="BK15">
        <v>1974150.83</v>
      </c>
      <c r="BL15" s="3">
        <v>45708</v>
      </c>
      <c r="BM15" s="3">
        <v>46072</v>
      </c>
      <c r="BN15" s="4" t="s">
        <v>614</v>
      </c>
      <c r="BO15" s="4" t="s">
        <v>402</v>
      </c>
      <c r="BP15">
        <v>1</v>
      </c>
      <c r="BQ15" t="s">
        <v>303</v>
      </c>
      <c r="BR15" t="s">
        <v>625</v>
      </c>
      <c r="BS15" t="s">
        <v>626</v>
      </c>
      <c r="BT15" t="s">
        <v>583</v>
      </c>
      <c r="BU15" t="s">
        <v>397</v>
      </c>
      <c r="BV15" s="4" t="s">
        <v>872</v>
      </c>
      <c r="BW15" t="s">
        <v>629</v>
      </c>
      <c r="BX15" t="s">
        <v>306</v>
      </c>
      <c r="BY15" t="s">
        <v>203</v>
      </c>
      <c r="BZ15">
        <v>3</v>
      </c>
      <c r="CA15" t="s">
        <v>651</v>
      </c>
      <c r="CB15" s="7" t="s">
        <v>1202</v>
      </c>
      <c r="CC15" s="4" t="s">
        <v>1034</v>
      </c>
      <c r="CD15" s="4" t="s">
        <v>402</v>
      </c>
      <c r="CE15" s="4" t="s">
        <v>402</v>
      </c>
      <c r="CF15" s="4" t="s">
        <v>1035</v>
      </c>
      <c r="CG15" t="s">
        <v>596</v>
      </c>
      <c r="CH15" s="3">
        <v>46022</v>
      </c>
    </row>
    <row r="16" spans="1:87" x14ac:dyDescent="0.25">
      <c r="A16">
        <v>2025</v>
      </c>
      <c r="B16" s="3">
        <v>45658</v>
      </c>
      <c r="C16" s="3">
        <v>45747</v>
      </c>
      <c r="D16" t="s">
        <v>191</v>
      </c>
      <c r="E16" t="s">
        <v>195</v>
      </c>
      <c r="F16" t="s">
        <v>200</v>
      </c>
      <c r="G16" t="s">
        <v>369</v>
      </c>
      <c r="H16" t="s">
        <v>203</v>
      </c>
      <c r="I16" t="s">
        <v>373</v>
      </c>
      <c r="J16" s="4" t="s">
        <v>398</v>
      </c>
      <c r="K16">
        <v>9</v>
      </c>
      <c r="L16" s="4" t="s">
        <v>399</v>
      </c>
      <c r="M16" s="3">
        <v>45677</v>
      </c>
      <c r="N16" t="s">
        <v>400</v>
      </c>
      <c r="O16">
        <v>9</v>
      </c>
      <c r="P16" s="3">
        <v>45681</v>
      </c>
      <c r="Q16">
        <v>2</v>
      </c>
      <c r="R16">
        <v>8</v>
      </c>
      <c r="S16" s="4" t="s">
        <v>555</v>
      </c>
      <c r="T16" s="4" t="s">
        <v>556</v>
      </c>
      <c r="U16" s="4" t="s">
        <v>557</v>
      </c>
      <c r="V16" s="4" t="s">
        <v>558</v>
      </c>
      <c r="W16" t="s">
        <v>425</v>
      </c>
      <c r="X16" t="s">
        <v>423</v>
      </c>
      <c r="Y16" t="s">
        <v>424</v>
      </c>
      <c r="Z16" t="s">
        <v>204</v>
      </c>
      <c r="AB16">
        <v>4</v>
      </c>
      <c r="AC16" t="s">
        <v>450</v>
      </c>
      <c r="AD16" t="s">
        <v>212</v>
      </c>
      <c r="AE16" t="s">
        <v>577</v>
      </c>
      <c r="AF16">
        <v>0</v>
      </c>
      <c r="AG16">
        <v>0</v>
      </c>
      <c r="AH16" t="s">
        <v>248</v>
      </c>
      <c r="AI16" t="s">
        <v>587</v>
      </c>
      <c r="AJ16">
        <v>140</v>
      </c>
      <c r="AK16" t="s">
        <v>588</v>
      </c>
      <c r="AL16">
        <v>140</v>
      </c>
      <c r="AM16" t="s">
        <v>589</v>
      </c>
      <c r="AN16">
        <v>3</v>
      </c>
      <c r="AO16" t="s">
        <v>284</v>
      </c>
      <c r="AP16">
        <v>23910</v>
      </c>
      <c r="AQ16" t="s">
        <v>594</v>
      </c>
      <c r="AR16" t="s">
        <v>594</v>
      </c>
      <c r="AS16" t="s">
        <v>594</v>
      </c>
      <c r="AT16" t="s">
        <v>594</v>
      </c>
      <c r="AU16" t="s">
        <v>595</v>
      </c>
      <c r="AV16" t="s">
        <v>596</v>
      </c>
      <c r="AW16" t="s">
        <v>597</v>
      </c>
      <c r="AX16" t="s">
        <v>596</v>
      </c>
      <c r="AY16" t="s">
        <v>615</v>
      </c>
      <c r="AZ16" s="3">
        <v>45695</v>
      </c>
      <c r="BA16" s="3">
        <v>45695</v>
      </c>
      <c r="BB16" s="3">
        <v>45887</v>
      </c>
      <c r="BC16" s="5">
        <v>16720619.74</v>
      </c>
      <c r="BD16" s="5">
        <v>19395918.899999999</v>
      </c>
      <c r="BE16" s="5">
        <v>19395918.899999999</v>
      </c>
      <c r="BF16" s="5">
        <v>19395918.899999999</v>
      </c>
      <c r="BG16" t="s">
        <v>599</v>
      </c>
      <c r="BH16">
        <v>0</v>
      </c>
      <c r="BI16" t="s">
        <v>600</v>
      </c>
      <c r="BJ16" t="s">
        <v>400</v>
      </c>
      <c r="BK16">
        <v>9697959.4499999993</v>
      </c>
      <c r="BL16" s="3">
        <v>45708</v>
      </c>
      <c r="BM16" s="3">
        <v>45887</v>
      </c>
      <c r="BN16" s="4" t="s">
        <v>616</v>
      </c>
      <c r="BO16" s="4" t="s">
        <v>402</v>
      </c>
      <c r="BP16">
        <v>1</v>
      </c>
      <c r="BQ16" t="s">
        <v>303</v>
      </c>
      <c r="BR16" t="s">
        <v>625</v>
      </c>
      <c r="BS16" t="s">
        <v>626</v>
      </c>
      <c r="BT16" t="s">
        <v>631</v>
      </c>
      <c r="BU16" t="s">
        <v>400</v>
      </c>
      <c r="BV16" s="4" t="s">
        <v>628</v>
      </c>
      <c r="BW16" t="s">
        <v>629</v>
      </c>
      <c r="BX16" t="s">
        <v>307</v>
      </c>
      <c r="BY16" t="s">
        <v>202</v>
      </c>
      <c r="BZ16">
        <v>11</v>
      </c>
      <c r="CA16" t="s">
        <v>651</v>
      </c>
      <c r="CB16" s="4" t="s">
        <v>1036</v>
      </c>
      <c r="CC16" s="4" t="s">
        <v>1037</v>
      </c>
      <c r="CD16" s="4" t="s">
        <v>1038</v>
      </c>
      <c r="CE16" s="4" t="s">
        <v>1039</v>
      </c>
      <c r="CF16" s="4" t="s">
        <v>1040</v>
      </c>
      <c r="CG16" t="s">
        <v>596</v>
      </c>
      <c r="CH16" s="3">
        <v>46022</v>
      </c>
    </row>
    <row r="17" spans="1:86" x14ac:dyDescent="0.25">
      <c r="A17">
        <v>2025</v>
      </c>
      <c r="B17" s="3">
        <v>45658</v>
      </c>
      <c r="C17" s="3">
        <v>45747</v>
      </c>
      <c r="D17" t="s">
        <v>193</v>
      </c>
      <c r="E17" t="s">
        <v>195</v>
      </c>
      <c r="F17" t="s">
        <v>200</v>
      </c>
      <c r="G17" t="s">
        <v>370</v>
      </c>
      <c r="H17" t="s">
        <v>203</v>
      </c>
      <c r="I17" t="s">
        <v>373</v>
      </c>
      <c r="J17" s="4" t="s">
        <v>401</v>
      </c>
      <c r="K17">
        <v>10</v>
      </c>
      <c r="L17" s="4" t="s">
        <v>402</v>
      </c>
      <c r="M17" s="3">
        <v>45658</v>
      </c>
      <c r="N17" t="s">
        <v>403</v>
      </c>
      <c r="O17">
        <v>10</v>
      </c>
      <c r="P17" s="3">
        <v>45658</v>
      </c>
      <c r="Q17">
        <v>2</v>
      </c>
      <c r="R17">
        <v>9</v>
      </c>
      <c r="S17" s="4" t="s">
        <v>402</v>
      </c>
      <c r="T17" s="4" t="s">
        <v>402</v>
      </c>
      <c r="U17" s="4" t="s">
        <v>402</v>
      </c>
      <c r="V17" s="4" t="s">
        <v>402</v>
      </c>
      <c r="Z17" t="s">
        <v>204</v>
      </c>
      <c r="AA17" t="s">
        <v>563</v>
      </c>
      <c r="AB17">
        <v>5</v>
      </c>
      <c r="AC17" t="s">
        <v>573</v>
      </c>
      <c r="AD17" t="s">
        <v>217</v>
      </c>
      <c r="AE17" t="s">
        <v>578</v>
      </c>
      <c r="AF17">
        <v>0</v>
      </c>
      <c r="AG17">
        <v>0</v>
      </c>
      <c r="AH17" t="s">
        <v>237</v>
      </c>
      <c r="AI17" t="s">
        <v>590</v>
      </c>
      <c r="AJ17">
        <v>1</v>
      </c>
      <c r="AK17" t="s">
        <v>583</v>
      </c>
      <c r="AL17">
        <v>3</v>
      </c>
      <c r="AM17" t="s">
        <v>583</v>
      </c>
      <c r="AN17">
        <v>3</v>
      </c>
      <c r="AO17" t="s">
        <v>284</v>
      </c>
      <c r="AP17">
        <v>23070</v>
      </c>
      <c r="AQ17" t="s">
        <v>594</v>
      </c>
      <c r="AR17" t="s">
        <v>594</v>
      </c>
      <c r="AS17" t="s">
        <v>594</v>
      </c>
      <c r="AT17" t="s">
        <v>594</v>
      </c>
      <c r="AU17" t="s">
        <v>595</v>
      </c>
      <c r="AV17" t="s">
        <v>596</v>
      </c>
      <c r="AW17" t="s">
        <v>597</v>
      </c>
      <c r="AX17" t="s">
        <v>596</v>
      </c>
      <c r="AY17" t="s">
        <v>370</v>
      </c>
      <c r="AZ17" s="3">
        <v>45695</v>
      </c>
      <c r="BA17" s="3">
        <v>45695</v>
      </c>
      <c r="BB17" s="3">
        <v>45736</v>
      </c>
      <c r="BC17" s="5">
        <v>511809.51</v>
      </c>
      <c r="BD17" s="5">
        <v>593699.03</v>
      </c>
      <c r="BE17" s="5">
        <v>593699.03</v>
      </c>
      <c r="BF17" s="5">
        <v>593699.03</v>
      </c>
      <c r="BG17" t="s">
        <v>599</v>
      </c>
      <c r="BH17">
        <v>0</v>
      </c>
      <c r="BI17" t="s">
        <v>600</v>
      </c>
      <c r="BJ17" t="s">
        <v>617</v>
      </c>
      <c r="BK17">
        <v>118739.8</v>
      </c>
      <c r="BL17" s="3">
        <v>45707</v>
      </c>
      <c r="BM17" s="3">
        <v>45736</v>
      </c>
      <c r="BN17" s="4" t="s">
        <v>618</v>
      </c>
      <c r="BO17" s="4" t="s">
        <v>402</v>
      </c>
      <c r="BP17">
        <v>1</v>
      </c>
      <c r="BQ17" t="s">
        <v>303</v>
      </c>
      <c r="BR17" t="s">
        <v>625</v>
      </c>
      <c r="BS17" t="s">
        <v>626</v>
      </c>
      <c r="BT17" t="s">
        <v>627</v>
      </c>
      <c r="BU17" t="s">
        <v>617</v>
      </c>
      <c r="BV17" s="4" t="s">
        <v>628</v>
      </c>
      <c r="BW17" t="s">
        <v>629</v>
      </c>
      <c r="BX17" t="s">
        <v>307</v>
      </c>
      <c r="BY17" t="s">
        <v>202</v>
      </c>
      <c r="BZ17">
        <v>5</v>
      </c>
      <c r="CA17" t="s">
        <v>651</v>
      </c>
      <c r="CB17" s="4" t="s">
        <v>873</v>
      </c>
      <c r="CC17" s="4" t="s">
        <v>874</v>
      </c>
      <c r="CD17" s="4" t="s">
        <v>875</v>
      </c>
      <c r="CE17" s="4" t="s">
        <v>876</v>
      </c>
      <c r="CF17" s="4" t="s">
        <v>877</v>
      </c>
      <c r="CG17" t="s">
        <v>596</v>
      </c>
      <c r="CH17" s="3">
        <v>45930</v>
      </c>
    </row>
    <row r="18" spans="1:86" x14ac:dyDescent="0.25">
      <c r="A18">
        <v>2025</v>
      </c>
      <c r="B18" s="3">
        <v>45658</v>
      </c>
      <c r="C18" s="3">
        <v>45747</v>
      </c>
      <c r="D18" t="s">
        <v>192</v>
      </c>
      <c r="E18" t="s">
        <v>195</v>
      </c>
      <c r="F18" t="s">
        <v>200</v>
      </c>
      <c r="G18" t="s">
        <v>371</v>
      </c>
      <c r="H18" t="s">
        <v>203</v>
      </c>
      <c r="I18" t="s">
        <v>373</v>
      </c>
      <c r="J18" s="4" t="s">
        <v>775</v>
      </c>
      <c r="K18">
        <v>11</v>
      </c>
      <c r="L18" s="4" t="s">
        <v>404</v>
      </c>
      <c r="M18" s="3">
        <v>45700</v>
      </c>
      <c r="N18" t="s">
        <v>405</v>
      </c>
      <c r="O18">
        <v>11</v>
      </c>
      <c r="P18" s="3">
        <v>45705</v>
      </c>
      <c r="Q18">
        <v>6</v>
      </c>
      <c r="R18">
        <v>4</v>
      </c>
      <c r="S18" s="4" t="s">
        <v>559</v>
      </c>
      <c r="T18" s="4" t="s">
        <v>560</v>
      </c>
      <c r="U18" s="4" t="s">
        <v>561</v>
      </c>
      <c r="V18" s="4" t="s">
        <v>562</v>
      </c>
      <c r="W18" t="s">
        <v>425</v>
      </c>
      <c r="X18" t="s">
        <v>423</v>
      </c>
      <c r="Y18" t="s">
        <v>424</v>
      </c>
      <c r="Z18" t="s">
        <v>204</v>
      </c>
      <c r="AB18">
        <v>4</v>
      </c>
      <c r="AC18" t="s">
        <v>450</v>
      </c>
      <c r="AD18" t="s">
        <v>212</v>
      </c>
      <c r="AE18" t="s">
        <v>577</v>
      </c>
      <c r="AF18">
        <v>0</v>
      </c>
      <c r="AG18">
        <v>0</v>
      </c>
      <c r="AH18" t="s">
        <v>248</v>
      </c>
      <c r="AI18" t="s">
        <v>587</v>
      </c>
      <c r="AJ18">
        <v>140</v>
      </c>
      <c r="AK18" t="s">
        <v>588</v>
      </c>
      <c r="AL18">
        <v>140</v>
      </c>
      <c r="AM18" t="s">
        <v>589</v>
      </c>
      <c r="AN18">
        <v>3</v>
      </c>
      <c r="AO18" t="s">
        <v>284</v>
      </c>
      <c r="AP18">
        <v>23190</v>
      </c>
      <c r="AQ18" t="s">
        <v>594</v>
      </c>
      <c r="AR18" t="s">
        <v>594</v>
      </c>
      <c r="AS18" t="s">
        <v>594</v>
      </c>
      <c r="AT18" t="s">
        <v>594</v>
      </c>
      <c r="AU18" t="s">
        <v>595</v>
      </c>
      <c r="AV18" t="s">
        <v>596</v>
      </c>
      <c r="AW18" t="s">
        <v>597</v>
      </c>
      <c r="AX18" t="s">
        <v>596</v>
      </c>
      <c r="AY18" t="s">
        <v>619</v>
      </c>
      <c r="AZ18" s="3">
        <v>45720</v>
      </c>
      <c r="BA18" s="3">
        <v>45720</v>
      </c>
      <c r="BB18" s="3">
        <v>45884</v>
      </c>
      <c r="BC18" s="5">
        <v>3087116.22</v>
      </c>
      <c r="BD18" s="5">
        <v>3581054.82</v>
      </c>
      <c r="BE18" s="5">
        <v>3581054.82</v>
      </c>
      <c r="BF18" s="5">
        <v>3581054.82</v>
      </c>
      <c r="BG18" t="s">
        <v>599</v>
      </c>
      <c r="BH18">
        <v>0</v>
      </c>
      <c r="BI18" t="s">
        <v>600</v>
      </c>
      <c r="BJ18" t="s">
        <v>620</v>
      </c>
      <c r="BK18">
        <v>1790527.41</v>
      </c>
      <c r="BL18" s="3">
        <v>45735</v>
      </c>
      <c r="BM18" s="3">
        <v>45884</v>
      </c>
      <c r="BN18" s="4" t="s">
        <v>621</v>
      </c>
      <c r="BO18" s="4" t="s">
        <v>402</v>
      </c>
      <c r="BP18">
        <v>1</v>
      </c>
      <c r="BQ18" t="s">
        <v>303</v>
      </c>
      <c r="BR18" t="s">
        <v>625</v>
      </c>
      <c r="BS18" t="s">
        <v>626</v>
      </c>
      <c r="BT18" t="s">
        <v>583</v>
      </c>
      <c r="BU18" t="s">
        <v>620</v>
      </c>
      <c r="BV18" s="4" t="s">
        <v>878</v>
      </c>
      <c r="BW18" t="s">
        <v>629</v>
      </c>
      <c r="BX18" t="s">
        <v>307</v>
      </c>
      <c r="BY18" t="s">
        <v>202</v>
      </c>
      <c r="BZ18">
        <v>6</v>
      </c>
      <c r="CA18" t="s">
        <v>651</v>
      </c>
      <c r="CB18" s="4" t="s">
        <v>1041</v>
      </c>
      <c r="CC18" s="4" t="s">
        <v>1042</v>
      </c>
      <c r="CD18" s="4" t="s">
        <v>1043</v>
      </c>
      <c r="CE18" s="4" t="s">
        <v>1044</v>
      </c>
      <c r="CF18" s="4" t="s">
        <v>1045</v>
      </c>
      <c r="CG18" t="s">
        <v>596</v>
      </c>
      <c r="CH18" s="3">
        <v>46022</v>
      </c>
    </row>
    <row r="19" spans="1:86" x14ac:dyDescent="0.25">
      <c r="A19">
        <v>2025</v>
      </c>
      <c r="B19" s="3">
        <v>45658</v>
      </c>
      <c r="C19" s="3">
        <v>45747</v>
      </c>
      <c r="D19" t="s">
        <v>193</v>
      </c>
      <c r="E19" t="s">
        <v>195</v>
      </c>
      <c r="F19" t="s">
        <v>200</v>
      </c>
      <c r="G19" t="s">
        <v>372</v>
      </c>
      <c r="H19" t="s">
        <v>203</v>
      </c>
      <c r="I19" t="s">
        <v>373</v>
      </c>
      <c r="J19" s="4" t="s">
        <v>406</v>
      </c>
      <c r="K19">
        <v>12</v>
      </c>
      <c r="L19" s="4" t="s">
        <v>402</v>
      </c>
      <c r="M19" s="3">
        <v>45658</v>
      </c>
      <c r="N19" t="s">
        <v>622</v>
      </c>
      <c r="O19">
        <v>12</v>
      </c>
      <c r="P19" s="3">
        <v>45658</v>
      </c>
      <c r="Q19">
        <v>2</v>
      </c>
      <c r="R19">
        <v>9</v>
      </c>
      <c r="S19" s="4" t="s">
        <v>402</v>
      </c>
      <c r="T19" s="4" t="s">
        <v>402</v>
      </c>
      <c r="U19" s="4" t="s">
        <v>402</v>
      </c>
      <c r="V19" s="4" t="s">
        <v>402</v>
      </c>
      <c r="W19" t="s">
        <v>416</v>
      </c>
      <c r="X19" t="s">
        <v>470</v>
      </c>
      <c r="Y19" t="s">
        <v>418</v>
      </c>
      <c r="Z19" t="s">
        <v>204</v>
      </c>
      <c r="AB19">
        <v>9</v>
      </c>
      <c r="AC19" t="s">
        <v>444</v>
      </c>
      <c r="AD19" t="s">
        <v>212</v>
      </c>
      <c r="AE19" t="s">
        <v>581</v>
      </c>
      <c r="AF19">
        <v>1573</v>
      </c>
      <c r="AG19">
        <v>0</v>
      </c>
      <c r="AH19" t="s">
        <v>246</v>
      </c>
      <c r="AI19" t="s">
        <v>593</v>
      </c>
      <c r="AJ19">
        <v>1</v>
      </c>
      <c r="AK19" t="s">
        <v>583</v>
      </c>
      <c r="AL19">
        <v>3</v>
      </c>
      <c r="AM19" t="s">
        <v>583</v>
      </c>
      <c r="AN19">
        <v>3</v>
      </c>
      <c r="AO19" t="s">
        <v>284</v>
      </c>
      <c r="AP19">
        <v>23040</v>
      </c>
      <c r="AQ19" t="s">
        <v>594</v>
      </c>
      <c r="AR19" t="s">
        <v>594</v>
      </c>
      <c r="AS19" t="s">
        <v>594</v>
      </c>
      <c r="AT19" t="s">
        <v>594</v>
      </c>
      <c r="AU19" t="s">
        <v>595</v>
      </c>
      <c r="AV19" t="s">
        <v>596</v>
      </c>
      <c r="AW19" t="s">
        <v>597</v>
      </c>
      <c r="AX19" t="s">
        <v>596</v>
      </c>
      <c r="AY19" t="s">
        <v>372</v>
      </c>
      <c r="AZ19" s="3">
        <v>45720</v>
      </c>
      <c r="BA19" s="3">
        <v>45720</v>
      </c>
      <c r="BB19" s="3">
        <v>45770</v>
      </c>
      <c r="BC19" s="5">
        <v>511356</v>
      </c>
      <c r="BD19" s="5">
        <v>593172.96</v>
      </c>
      <c r="BE19" s="5">
        <v>593172.96</v>
      </c>
      <c r="BF19" s="5">
        <v>593172.96</v>
      </c>
      <c r="BG19" t="s">
        <v>599</v>
      </c>
      <c r="BH19">
        <v>0</v>
      </c>
      <c r="BI19" t="s">
        <v>600</v>
      </c>
      <c r="BJ19" t="s">
        <v>622</v>
      </c>
      <c r="BK19">
        <v>296586.48</v>
      </c>
      <c r="BL19" s="3">
        <v>45726</v>
      </c>
      <c r="BM19" s="3">
        <v>45770</v>
      </c>
      <c r="BN19" s="4" t="s">
        <v>623</v>
      </c>
      <c r="BO19" s="4" t="s">
        <v>402</v>
      </c>
      <c r="BP19">
        <v>1</v>
      </c>
      <c r="BQ19" t="s">
        <v>303</v>
      </c>
      <c r="BR19" t="s">
        <v>625</v>
      </c>
      <c r="BS19" t="s">
        <v>626</v>
      </c>
      <c r="BT19" t="s">
        <v>583</v>
      </c>
      <c r="BU19" t="s">
        <v>622</v>
      </c>
      <c r="BV19" s="4" t="s">
        <v>628</v>
      </c>
      <c r="BW19" t="s">
        <v>629</v>
      </c>
      <c r="BX19" t="s">
        <v>307</v>
      </c>
      <c r="BY19" t="s">
        <v>202</v>
      </c>
      <c r="BZ19">
        <v>7</v>
      </c>
      <c r="CA19" t="s">
        <v>651</v>
      </c>
      <c r="CB19" s="4" t="s">
        <v>879</v>
      </c>
      <c r="CC19" s="4" t="s">
        <v>880</v>
      </c>
      <c r="CD19" s="4" t="s">
        <v>881</v>
      </c>
      <c r="CE19" s="4" t="s">
        <v>882</v>
      </c>
      <c r="CF19" s="4" t="s">
        <v>883</v>
      </c>
      <c r="CG19" t="s">
        <v>596</v>
      </c>
      <c r="CH19" s="3">
        <v>45930</v>
      </c>
    </row>
    <row r="20" spans="1:86" x14ac:dyDescent="0.25">
      <c r="A20">
        <v>2025</v>
      </c>
      <c r="B20" s="3">
        <v>45658</v>
      </c>
      <c r="C20" s="3">
        <v>45747</v>
      </c>
      <c r="D20" t="s">
        <v>193</v>
      </c>
      <c r="E20" t="s">
        <v>195</v>
      </c>
      <c r="F20" t="s">
        <v>200</v>
      </c>
      <c r="G20" t="s">
        <v>668</v>
      </c>
      <c r="H20" t="s">
        <v>203</v>
      </c>
      <c r="I20" t="s">
        <v>373</v>
      </c>
      <c r="J20" s="4" t="s">
        <v>737</v>
      </c>
      <c r="K20">
        <v>12</v>
      </c>
      <c r="L20" s="4" t="s">
        <v>402</v>
      </c>
      <c r="M20" s="3">
        <v>45658</v>
      </c>
      <c r="N20" t="s">
        <v>669</v>
      </c>
      <c r="O20">
        <v>12</v>
      </c>
      <c r="P20" s="3">
        <v>45658</v>
      </c>
      <c r="Q20">
        <v>2</v>
      </c>
      <c r="R20">
        <v>9</v>
      </c>
      <c r="S20" s="4" t="s">
        <v>402</v>
      </c>
      <c r="T20" s="4" t="s">
        <v>402</v>
      </c>
      <c r="U20" s="4" t="s">
        <v>402</v>
      </c>
      <c r="V20" s="4" t="s">
        <v>402</v>
      </c>
      <c r="W20" t="s">
        <v>416</v>
      </c>
      <c r="X20" t="s">
        <v>470</v>
      </c>
      <c r="Y20" t="s">
        <v>418</v>
      </c>
      <c r="Z20" t="s">
        <v>204</v>
      </c>
      <c r="AB20">
        <v>9</v>
      </c>
      <c r="AC20" t="s">
        <v>444</v>
      </c>
      <c r="AD20" t="s">
        <v>212</v>
      </c>
      <c r="AE20" t="s">
        <v>581</v>
      </c>
      <c r="AF20">
        <v>1573</v>
      </c>
      <c r="AG20">
        <v>0</v>
      </c>
      <c r="AH20" t="s">
        <v>246</v>
      </c>
      <c r="AI20" t="s">
        <v>593</v>
      </c>
      <c r="AJ20">
        <v>1</v>
      </c>
      <c r="AK20" t="s">
        <v>583</v>
      </c>
      <c r="AL20">
        <v>3</v>
      </c>
      <c r="AM20" t="s">
        <v>583</v>
      </c>
      <c r="AN20">
        <v>3</v>
      </c>
      <c r="AO20" t="s">
        <v>284</v>
      </c>
      <c r="AP20">
        <v>23040</v>
      </c>
      <c r="AQ20" t="s">
        <v>594</v>
      </c>
      <c r="AR20" t="s">
        <v>594</v>
      </c>
      <c r="AS20" t="s">
        <v>594</v>
      </c>
      <c r="AT20" t="s">
        <v>594</v>
      </c>
      <c r="AU20" t="s">
        <v>595</v>
      </c>
      <c r="AV20" t="s">
        <v>596</v>
      </c>
      <c r="AW20" t="s">
        <v>597</v>
      </c>
      <c r="AX20" t="s">
        <v>596</v>
      </c>
      <c r="AY20" t="s">
        <v>668</v>
      </c>
      <c r="AZ20" s="3">
        <v>45721</v>
      </c>
      <c r="BA20" s="3">
        <v>45721</v>
      </c>
      <c r="BB20" s="3">
        <v>45772</v>
      </c>
      <c r="BC20" s="5">
        <v>561220</v>
      </c>
      <c r="BD20" s="5">
        <v>651015.19999999995</v>
      </c>
      <c r="BE20" s="5">
        <v>651015.19999999995</v>
      </c>
      <c r="BF20" s="5">
        <v>651015.19999999995</v>
      </c>
      <c r="BG20" t="s">
        <v>599</v>
      </c>
      <c r="BH20">
        <v>0</v>
      </c>
      <c r="BI20" t="s">
        <v>600</v>
      </c>
      <c r="BJ20" t="s">
        <v>670</v>
      </c>
      <c r="BK20">
        <v>251426.56</v>
      </c>
      <c r="BL20" s="3">
        <v>45728</v>
      </c>
      <c r="BM20" s="3">
        <v>45772</v>
      </c>
      <c r="BN20" s="4" t="s">
        <v>731</v>
      </c>
      <c r="BO20" s="4" t="s">
        <v>402</v>
      </c>
      <c r="BP20">
        <v>1</v>
      </c>
      <c r="BQ20" t="s">
        <v>303</v>
      </c>
      <c r="BR20" t="s">
        <v>625</v>
      </c>
      <c r="BS20" t="s">
        <v>626</v>
      </c>
      <c r="BT20" t="s">
        <v>583</v>
      </c>
      <c r="BU20" t="s">
        <v>670</v>
      </c>
      <c r="BV20" s="4" t="s">
        <v>628</v>
      </c>
      <c r="BW20" t="s">
        <v>629</v>
      </c>
      <c r="BX20" t="s">
        <v>307</v>
      </c>
      <c r="BY20" t="s">
        <v>203</v>
      </c>
      <c r="BZ20">
        <v>3</v>
      </c>
      <c r="CA20" t="s">
        <v>651</v>
      </c>
      <c r="CB20" s="4" t="s">
        <v>733</v>
      </c>
      <c r="CC20" s="4" t="s">
        <v>732</v>
      </c>
      <c r="CD20" s="4" t="s">
        <v>734</v>
      </c>
      <c r="CE20" s="4" t="s">
        <v>735</v>
      </c>
      <c r="CF20" s="4" t="s">
        <v>736</v>
      </c>
      <c r="CG20" t="s">
        <v>596</v>
      </c>
      <c r="CH20" s="3">
        <v>45838</v>
      </c>
    </row>
    <row r="21" spans="1:86" x14ac:dyDescent="0.25">
      <c r="A21">
        <v>2025</v>
      </c>
      <c r="B21" s="3">
        <v>45658</v>
      </c>
      <c r="C21" s="3">
        <v>45747</v>
      </c>
      <c r="D21" t="s">
        <v>192</v>
      </c>
      <c r="E21" t="s">
        <v>195</v>
      </c>
      <c r="F21" t="s">
        <v>200</v>
      </c>
      <c r="G21" t="s">
        <v>774</v>
      </c>
      <c r="H21" t="s">
        <v>203</v>
      </c>
      <c r="I21" t="s">
        <v>373</v>
      </c>
      <c r="J21" s="4" t="s">
        <v>738</v>
      </c>
      <c r="K21">
        <v>13</v>
      </c>
      <c r="L21" s="4" t="s">
        <v>739</v>
      </c>
      <c r="M21" s="3">
        <v>45719</v>
      </c>
      <c r="N21" t="s">
        <v>676</v>
      </c>
      <c r="O21">
        <v>13</v>
      </c>
      <c r="P21" s="3">
        <v>45723</v>
      </c>
      <c r="Q21">
        <v>7</v>
      </c>
      <c r="R21">
        <v>10</v>
      </c>
      <c r="S21" s="4" t="s">
        <v>740</v>
      </c>
      <c r="T21" s="4" t="s">
        <v>741</v>
      </c>
      <c r="U21" s="4" t="s">
        <v>742</v>
      </c>
      <c r="V21" s="4" t="s">
        <v>743</v>
      </c>
      <c r="W21" t="s">
        <v>413</v>
      </c>
      <c r="X21" t="s">
        <v>414</v>
      </c>
      <c r="Y21" t="s">
        <v>415</v>
      </c>
      <c r="Z21" t="s">
        <v>204</v>
      </c>
      <c r="AB21">
        <v>3</v>
      </c>
      <c r="AC21" t="s">
        <v>439</v>
      </c>
      <c r="AD21" t="s">
        <v>212</v>
      </c>
      <c r="AE21" t="s">
        <v>576</v>
      </c>
      <c r="AF21">
        <v>283</v>
      </c>
      <c r="AG21">
        <v>0</v>
      </c>
      <c r="AH21" t="s">
        <v>246</v>
      </c>
      <c r="AI21" t="s">
        <v>586</v>
      </c>
      <c r="AJ21">
        <v>1</v>
      </c>
      <c r="AK21" t="s">
        <v>583</v>
      </c>
      <c r="AL21">
        <v>3</v>
      </c>
      <c r="AM21" t="s">
        <v>583</v>
      </c>
      <c r="AN21">
        <v>3</v>
      </c>
      <c r="AO21" t="s">
        <v>284</v>
      </c>
      <c r="AP21">
        <v>23088</v>
      </c>
      <c r="AQ21" t="s">
        <v>594</v>
      </c>
      <c r="AR21" t="s">
        <v>594</v>
      </c>
      <c r="AS21" t="s">
        <v>594</v>
      </c>
      <c r="AT21" t="s">
        <v>594</v>
      </c>
      <c r="AU21" t="s">
        <v>595</v>
      </c>
      <c r="AV21" t="s">
        <v>596</v>
      </c>
      <c r="AW21" t="s">
        <v>597</v>
      </c>
      <c r="AX21" t="s">
        <v>596</v>
      </c>
      <c r="AY21" t="s">
        <v>671</v>
      </c>
      <c r="AZ21" s="3">
        <v>45736</v>
      </c>
      <c r="BA21" s="3">
        <v>45736</v>
      </c>
      <c r="BB21" s="3">
        <v>45809</v>
      </c>
      <c r="BC21" s="5">
        <v>1294557.6399999999</v>
      </c>
      <c r="BD21" s="5">
        <v>1501686.86</v>
      </c>
      <c r="BE21" s="5">
        <v>1501686.86</v>
      </c>
      <c r="BF21" s="5">
        <v>1501686.86</v>
      </c>
      <c r="BG21" t="s">
        <v>599</v>
      </c>
      <c r="BH21">
        <v>0</v>
      </c>
      <c r="BI21" t="s">
        <v>600</v>
      </c>
      <c r="BJ21" t="s">
        <v>678</v>
      </c>
      <c r="BK21">
        <v>750843.43</v>
      </c>
      <c r="BL21" s="3">
        <v>45750</v>
      </c>
      <c r="BM21" s="3">
        <v>45809</v>
      </c>
      <c r="BN21" s="4" t="s">
        <v>744</v>
      </c>
      <c r="BO21" s="4" t="s">
        <v>402</v>
      </c>
      <c r="BP21">
        <v>1</v>
      </c>
      <c r="BQ21" t="s">
        <v>303</v>
      </c>
      <c r="BR21" t="s">
        <v>625</v>
      </c>
      <c r="BS21" t="s">
        <v>626</v>
      </c>
      <c r="BT21" t="s">
        <v>583</v>
      </c>
      <c r="BU21" t="s">
        <v>678</v>
      </c>
      <c r="BV21" s="4" t="s">
        <v>628</v>
      </c>
      <c r="BW21" t="s">
        <v>629</v>
      </c>
      <c r="BX21" t="s">
        <v>307</v>
      </c>
      <c r="BY21" t="s">
        <v>202</v>
      </c>
      <c r="BZ21">
        <v>8</v>
      </c>
      <c r="CA21" t="s">
        <v>651</v>
      </c>
      <c r="CB21" s="4" t="s">
        <v>402</v>
      </c>
      <c r="CC21" s="4" t="s">
        <v>884</v>
      </c>
      <c r="CD21" s="4" t="s">
        <v>885</v>
      </c>
      <c r="CE21" s="4" t="s">
        <v>886</v>
      </c>
      <c r="CF21" s="7" t="s">
        <v>887</v>
      </c>
      <c r="CG21" t="s">
        <v>596</v>
      </c>
      <c r="CH21" s="3">
        <v>45930</v>
      </c>
    </row>
    <row r="22" spans="1:86" x14ac:dyDescent="0.25">
      <c r="A22">
        <v>2025</v>
      </c>
      <c r="B22" s="3">
        <v>45658</v>
      </c>
      <c r="C22" s="3">
        <v>45747</v>
      </c>
      <c r="D22" t="s">
        <v>193</v>
      </c>
      <c r="E22" t="s">
        <v>195</v>
      </c>
      <c r="F22" t="s">
        <v>200</v>
      </c>
      <c r="G22" t="s">
        <v>679</v>
      </c>
      <c r="H22" t="s">
        <v>203</v>
      </c>
      <c r="I22" t="s">
        <v>373</v>
      </c>
      <c r="J22" s="4" t="s">
        <v>745</v>
      </c>
      <c r="K22">
        <v>14</v>
      </c>
      <c r="L22" s="4" t="s">
        <v>402</v>
      </c>
      <c r="M22" s="3">
        <v>45658</v>
      </c>
      <c r="N22" t="s">
        <v>683</v>
      </c>
      <c r="O22">
        <v>14</v>
      </c>
      <c r="P22" s="3">
        <v>45658</v>
      </c>
      <c r="Q22">
        <v>2</v>
      </c>
      <c r="R22">
        <v>9</v>
      </c>
      <c r="S22" s="4" t="s">
        <v>402</v>
      </c>
      <c r="T22" s="4" t="s">
        <v>402</v>
      </c>
      <c r="U22" s="4" t="s">
        <v>402</v>
      </c>
      <c r="V22" s="4" t="s">
        <v>402</v>
      </c>
      <c r="W22" t="s">
        <v>477</v>
      </c>
      <c r="X22" t="s">
        <v>680</v>
      </c>
      <c r="Y22" t="s">
        <v>681</v>
      </c>
      <c r="Z22" t="s">
        <v>204</v>
      </c>
      <c r="AB22">
        <v>10</v>
      </c>
      <c r="AC22" t="s">
        <v>682</v>
      </c>
      <c r="AD22" t="s">
        <v>212</v>
      </c>
      <c r="AE22" t="s">
        <v>685</v>
      </c>
      <c r="AF22">
        <v>0</v>
      </c>
      <c r="AG22">
        <v>0</v>
      </c>
      <c r="AH22" t="s">
        <v>237</v>
      </c>
      <c r="AI22" t="s">
        <v>686</v>
      </c>
      <c r="AJ22">
        <v>1</v>
      </c>
      <c r="AK22" t="s">
        <v>687</v>
      </c>
      <c r="AL22">
        <v>1</v>
      </c>
      <c r="AM22" t="s">
        <v>688</v>
      </c>
      <c r="AN22">
        <v>3</v>
      </c>
      <c r="AO22" t="s">
        <v>284</v>
      </c>
      <c r="AP22">
        <v>23600</v>
      </c>
      <c r="AQ22" t="s">
        <v>594</v>
      </c>
      <c r="AR22" t="s">
        <v>594</v>
      </c>
      <c r="AS22" t="s">
        <v>594</v>
      </c>
      <c r="AT22" t="s">
        <v>594</v>
      </c>
      <c r="AU22" t="s">
        <v>595</v>
      </c>
      <c r="AV22" t="s">
        <v>596</v>
      </c>
      <c r="AW22" t="s">
        <v>597</v>
      </c>
      <c r="AX22" t="s">
        <v>596</v>
      </c>
      <c r="AY22" t="s">
        <v>679</v>
      </c>
      <c r="AZ22" s="3">
        <v>45744</v>
      </c>
      <c r="BA22" s="3">
        <v>45744</v>
      </c>
      <c r="BB22" s="3">
        <v>45815</v>
      </c>
      <c r="BC22" s="5">
        <v>463273.56</v>
      </c>
      <c r="BD22" s="5">
        <v>537397.32999999996</v>
      </c>
      <c r="BE22" s="5">
        <v>537397.32999999996</v>
      </c>
      <c r="BF22" s="5">
        <v>537397.32999999996</v>
      </c>
      <c r="BG22" t="s">
        <v>599</v>
      </c>
      <c r="BH22">
        <v>0</v>
      </c>
      <c r="BI22" t="s">
        <v>600</v>
      </c>
      <c r="BJ22" t="s">
        <v>689</v>
      </c>
      <c r="BK22">
        <v>268698.65999999997</v>
      </c>
      <c r="BL22" s="3">
        <v>45756</v>
      </c>
      <c r="BM22" s="3">
        <v>45815</v>
      </c>
      <c r="BN22" s="4" t="s">
        <v>746</v>
      </c>
      <c r="BO22" s="4" t="s">
        <v>402</v>
      </c>
      <c r="BP22">
        <v>1</v>
      </c>
      <c r="BQ22" t="s">
        <v>303</v>
      </c>
      <c r="BR22" t="s">
        <v>625</v>
      </c>
      <c r="BS22" t="s">
        <v>626</v>
      </c>
      <c r="BT22" t="s">
        <v>687</v>
      </c>
      <c r="BU22" t="s">
        <v>689</v>
      </c>
      <c r="BV22" s="4" t="s">
        <v>628</v>
      </c>
      <c r="BW22" t="s">
        <v>629</v>
      </c>
      <c r="BX22" t="s">
        <v>307</v>
      </c>
      <c r="BY22" t="s">
        <v>202</v>
      </c>
      <c r="BZ22">
        <v>9</v>
      </c>
      <c r="CA22" t="s">
        <v>651</v>
      </c>
      <c r="CB22" s="4" t="s">
        <v>888</v>
      </c>
      <c r="CC22" s="7" t="s">
        <v>889</v>
      </c>
      <c r="CD22" s="4" t="s">
        <v>890</v>
      </c>
      <c r="CE22" s="7" t="s">
        <v>891</v>
      </c>
      <c r="CF22" s="7" t="s">
        <v>892</v>
      </c>
      <c r="CG22" t="s">
        <v>596</v>
      </c>
      <c r="CH22" s="3">
        <v>45930</v>
      </c>
    </row>
    <row r="23" spans="1:86" x14ac:dyDescent="0.25">
      <c r="A23">
        <v>2025</v>
      </c>
      <c r="B23" s="3">
        <v>45748</v>
      </c>
      <c r="C23" s="3">
        <v>45838</v>
      </c>
      <c r="D23" t="s">
        <v>192</v>
      </c>
      <c r="E23" t="s">
        <v>195</v>
      </c>
      <c r="F23" t="s">
        <v>200</v>
      </c>
      <c r="G23" t="s">
        <v>690</v>
      </c>
      <c r="H23" t="s">
        <v>203</v>
      </c>
      <c r="I23" t="s">
        <v>373</v>
      </c>
      <c r="J23" s="4" t="s">
        <v>747</v>
      </c>
      <c r="K23">
        <v>15</v>
      </c>
      <c r="L23" s="4" t="s">
        <v>748</v>
      </c>
      <c r="M23" s="3">
        <v>45777</v>
      </c>
      <c r="N23" t="s">
        <v>691</v>
      </c>
      <c r="O23">
        <v>15</v>
      </c>
      <c r="P23" s="3">
        <v>45783</v>
      </c>
      <c r="Q23">
        <v>7</v>
      </c>
      <c r="R23">
        <v>10</v>
      </c>
      <c r="S23" s="4" t="s">
        <v>749</v>
      </c>
      <c r="T23" s="4" t="s">
        <v>750</v>
      </c>
      <c r="U23" s="4" t="s">
        <v>751</v>
      </c>
      <c r="V23" s="4" t="s">
        <v>752</v>
      </c>
      <c r="W23" t="s">
        <v>416</v>
      </c>
      <c r="X23" t="s">
        <v>470</v>
      </c>
      <c r="Y23" t="s">
        <v>418</v>
      </c>
      <c r="Z23" t="s">
        <v>204</v>
      </c>
      <c r="AB23">
        <v>9</v>
      </c>
      <c r="AC23" t="s">
        <v>444</v>
      </c>
      <c r="AD23" t="s">
        <v>212</v>
      </c>
      <c r="AE23" t="s">
        <v>581</v>
      </c>
      <c r="AF23">
        <v>1573</v>
      </c>
      <c r="AG23">
        <v>0</v>
      </c>
      <c r="AH23" t="s">
        <v>246</v>
      </c>
      <c r="AI23" t="s">
        <v>593</v>
      </c>
      <c r="AJ23">
        <v>1</v>
      </c>
      <c r="AK23" t="s">
        <v>583</v>
      </c>
      <c r="AL23">
        <v>3</v>
      </c>
      <c r="AM23" t="s">
        <v>583</v>
      </c>
      <c r="AN23">
        <v>3</v>
      </c>
      <c r="AO23" t="s">
        <v>284</v>
      </c>
      <c r="AP23">
        <v>23040</v>
      </c>
      <c r="AQ23" t="s">
        <v>594</v>
      </c>
      <c r="AR23" t="s">
        <v>594</v>
      </c>
      <c r="AS23" t="s">
        <v>594</v>
      </c>
      <c r="AT23" t="s">
        <v>594</v>
      </c>
      <c r="AU23" t="s">
        <v>595</v>
      </c>
      <c r="AV23" t="s">
        <v>596</v>
      </c>
      <c r="AW23" t="s">
        <v>597</v>
      </c>
      <c r="AX23" t="s">
        <v>596</v>
      </c>
      <c r="AY23" t="s">
        <v>692</v>
      </c>
      <c r="AZ23" s="3">
        <v>45802</v>
      </c>
      <c r="BA23" s="3">
        <v>45798</v>
      </c>
      <c r="BB23" s="3">
        <v>45900</v>
      </c>
      <c r="BC23" s="5">
        <v>997197.64</v>
      </c>
      <c r="BD23" s="5">
        <v>1156749.26</v>
      </c>
      <c r="BE23" s="5">
        <v>1156749.26</v>
      </c>
      <c r="BF23" s="5">
        <v>1156749.26</v>
      </c>
      <c r="BG23" t="s">
        <v>599</v>
      </c>
      <c r="BH23">
        <v>0</v>
      </c>
      <c r="BI23" t="s">
        <v>600</v>
      </c>
      <c r="BJ23" t="s">
        <v>691</v>
      </c>
      <c r="BK23">
        <v>578274.63</v>
      </c>
      <c r="BL23" s="3">
        <v>45811</v>
      </c>
      <c r="BM23" s="3">
        <v>45900</v>
      </c>
      <c r="BN23" s="4" t="s">
        <v>753</v>
      </c>
      <c r="BO23" s="4" t="s">
        <v>402</v>
      </c>
      <c r="BP23">
        <v>1</v>
      </c>
      <c r="BQ23" t="s">
        <v>303</v>
      </c>
      <c r="BR23" t="s">
        <v>625</v>
      </c>
      <c r="BS23" t="s">
        <v>626</v>
      </c>
      <c r="BT23" t="s">
        <v>583</v>
      </c>
      <c r="BU23" t="s">
        <v>691</v>
      </c>
      <c r="BV23" s="4" t="s">
        <v>893</v>
      </c>
      <c r="BW23" t="s">
        <v>629</v>
      </c>
      <c r="BX23" t="s">
        <v>307</v>
      </c>
      <c r="BY23" t="s">
        <v>202</v>
      </c>
      <c r="BZ23">
        <v>12</v>
      </c>
      <c r="CA23" t="s">
        <v>651</v>
      </c>
      <c r="CB23" s="4" t="s">
        <v>1046</v>
      </c>
      <c r="CC23" s="4" t="s">
        <v>1047</v>
      </c>
      <c r="CD23" s="4" t="s">
        <v>1048</v>
      </c>
      <c r="CE23" s="4" t="s">
        <v>1049</v>
      </c>
      <c r="CF23" s="7" t="s">
        <v>1050</v>
      </c>
      <c r="CG23" t="s">
        <v>596</v>
      </c>
      <c r="CH23" s="3">
        <v>46022</v>
      </c>
    </row>
    <row r="24" spans="1:86" x14ac:dyDescent="0.25">
      <c r="A24">
        <v>2025</v>
      </c>
      <c r="B24" s="3">
        <v>45748</v>
      </c>
      <c r="C24" s="3">
        <v>45838</v>
      </c>
      <c r="D24" t="s">
        <v>191</v>
      </c>
      <c r="E24" t="s">
        <v>195</v>
      </c>
      <c r="F24" t="s">
        <v>200</v>
      </c>
      <c r="G24" t="s">
        <v>693</v>
      </c>
      <c r="H24" t="s">
        <v>203</v>
      </c>
      <c r="I24" t="s">
        <v>373</v>
      </c>
      <c r="J24" s="4" t="s">
        <v>754</v>
      </c>
      <c r="K24">
        <v>16</v>
      </c>
      <c r="L24" s="4" t="s">
        <v>755</v>
      </c>
      <c r="M24" s="3">
        <v>45783</v>
      </c>
      <c r="N24" t="s">
        <v>697</v>
      </c>
      <c r="O24">
        <v>16</v>
      </c>
      <c r="P24" s="3">
        <v>45790</v>
      </c>
      <c r="Q24">
        <v>8</v>
      </c>
      <c r="R24">
        <v>11</v>
      </c>
      <c r="S24" s="4" t="s">
        <v>756</v>
      </c>
      <c r="T24" s="4" t="s">
        <v>757</v>
      </c>
      <c r="U24" s="4" t="s">
        <v>758</v>
      </c>
      <c r="V24" s="4" t="s">
        <v>759</v>
      </c>
      <c r="Z24" t="s">
        <v>205</v>
      </c>
      <c r="AA24" t="s">
        <v>442</v>
      </c>
      <c r="AB24">
        <v>11</v>
      </c>
      <c r="AC24" t="s">
        <v>443</v>
      </c>
      <c r="AD24" t="s">
        <v>231</v>
      </c>
      <c r="AE24" t="s">
        <v>708</v>
      </c>
      <c r="AF24">
        <v>161</v>
      </c>
      <c r="AG24">
        <v>0</v>
      </c>
      <c r="AH24" t="s">
        <v>237</v>
      </c>
      <c r="AI24" t="s">
        <v>709</v>
      </c>
      <c r="AJ24">
        <v>1</v>
      </c>
      <c r="AK24" t="s">
        <v>585</v>
      </c>
      <c r="AL24">
        <v>30</v>
      </c>
      <c r="AM24" t="s">
        <v>585</v>
      </c>
      <c r="AN24">
        <v>26</v>
      </c>
      <c r="AO24" t="s">
        <v>283</v>
      </c>
      <c r="AP24">
        <v>83245</v>
      </c>
      <c r="AQ24" t="s">
        <v>594</v>
      </c>
      <c r="AR24" t="s">
        <v>594</v>
      </c>
      <c r="AS24" t="s">
        <v>594</v>
      </c>
      <c r="AT24" t="s">
        <v>594</v>
      </c>
      <c r="AU24" t="s">
        <v>595</v>
      </c>
      <c r="AV24" t="s">
        <v>596</v>
      </c>
      <c r="AW24" t="s">
        <v>597</v>
      </c>
      <c r="AX24" t="s">
        <v>596</v>
      </c>
      <c r="AY24" t="s">
        <v>710</v>
      </c>
      <c r="AZ24" s="3">
        <v>45806</v>
      </c>
      <c r="BA24" s="3">
        <v>45806</v>
      </c>
      <c r="BB24" s="3">
        <v>46268</v>
      </c>
      <c r="BC24" s="5">
        <v>20941671.57</v>
      </c>
      <c r="BD24" s="5">
        <v>24292339.02</v>
      </c>
      <c r="BE24" s="5">
        <v>24292339.02</v>
      </c>
      <c r="BF24" s="5">
        <v>24292339.02</v>
      </c>
      <c r="BG24" t="s">
        <v>599</v>
      </c>
      <c r="BH24">
        <v>0</v>
      </c>
      <c r="BI24" t="s">
        <v>600</v>
      </c>
      <c r="BJ24" t="s">
        <v>697</v>
      </c>
      <c r="BK24">
        <v>12146169.51</v>
      </c>
      <c r="BL24" s="3">
        <v>45819</v>
      </c>
      <c r="BM24" s="3">
        <v>45903</v>
      </c>
      <c r="BN24" s="4" t="s">
        <v>760</v>
      </c>
      <c r="BO24" s="4" t="s">
        <v>402</v>
      </c>
      <c r="BP24">
        <v>1</v>
      </c>
      <c r="BQ24" t="s">
        <v>303</v>
      </c>
      <c r="BR24" t="s">
        <v>625</v>
      </c>
      <c r="BS24" t="s">
        <v>626</v>
      </c>
      <c r="BT24" t="s">
        <v>627</v>
      </c>
      <c r="BU24" t="s">
        <v>697</v>
      </c>
      <c r="BV24" s="4" t="s">
        <v>894</v>
      </c>
      <c r="BW24" t="s">
        <v>629</v>
      </c>
      <c r="BX24" t="s">
        <v>306</v>
      </c>
      <c r="BY24" t="s">
        <v>202</v>
      </c>
      <c r="BZ24">
        <v>13</v>
      </c>
      <c r="CA24" t="s">
        <v>651</v>
      </c>
      <c r="CB24" s="4" t="s">
        <v>1210</v>
      </c>
      <c r="CC24" s="7" t="s">
        <v>1054</v>
      </c>
      <c r="CD24" s="4" t="s">
        <v>402</v>
      </c>
      <c r="CE24" s="4" t="s">
        <v>402</v>
      </c>
      <c r="CF24" s="7" t="s">
        <v>1055</v>
      </c>
      <c r="CG24" t="s">
        <v>596</v>
      </c>
      <c r="CH24" s="3">
        <v>46022</v>
      </c>
    </row>
    <row r="25" spans="1:86" x14ac:dyDescent="0.25">
      <c r="A25">
        <v>2025</v>
      </c>
      <c r="B25" s="3">
        <v>45748</v>
      </c>
      <c r="C25" s="3">
        <v>45838</v>
      </c>
      <c r="D25" t="s">
        <v>192</v>
      </c>
      <c r="E25" t="s">
        <v>195</v>
      </c>
      <c r="F25" t="s">
        <v>200</v>
      </c>
      <c r="G25" t="s">
        <v>711</v>
      </c>
      <c r="H25" t="s">
        <v>203</v>
      </c>
      <c r="I25" t="s">
        <v>373</v>
      </c>
      <c r="J25" s="4" t="s">
        <v>761</v>
      </c>
      <c r="K25">
        <v>17</v>
      </c>
      <c r="L25" s="4" t="s">
        <v>762</v>
      </c>
      <c r="M25" s="3">
        <v>45791</v>
      </c>
      <c r="N25" t="s">
        <v>712</v>
      </c>
      <c r="O25">
        <v>17</v>
      </c>
      <c r="P25" s="3">
        <v>45796</v>
      </c>
      <c r="Q25">
        <v>9</v>
      </c>
      <c r="R25">
        <v>12</v>
      </c>
      <c r="S25" s="4" t="s">
        <v>763</v>
      </c>
      <c r="T25" s="4" t="s">
        <v>764</v>
      </c>
      <c r="U25" s="4" t="s">
        <v>765</v>
      </c>
      <c r="V25" s="4" t="s">
        <v>766</v>
      </c>
      <c r="W25" t="s">
        <v>413</v>
      </c>
      <c r="X25" t="s">
        <v>414</v>
      </c>
      <c r="Y25" t="s">
        <v>415</v>
      </c>
      <c r="Z25" t="s">
        <v>204</v>
      </c>
      <c r="AB25">
        <v>3</v>
      </c>
      <c r="AC25" t="s">
        <v>439</v>
      </c>
      <c r="AD25" t="s">
        <v>212</v>
      </c>
      <c r="AE25" t="s">
        <v>576</v>
      </c>
      <c r="AF25">
        <v>283</v>
      </c>
      <c r="AG25">
        <v>0</v>
      </c>
      <c r="AH25" t="s">
        <v>246</v>
      </c>
      <c r="AI25" t="s">
        <v>586</v>
      </c>
      <c r="AJ25">
        <v>1</v>
      </c>
      <c r="AK25" t="s">
        <v>583</v>
      </c>
      <c r="AL25">
        <v>3</v>
      </c>
      <c r="AM25" t="s">
        <v>583</v>
      </c>
      <c r="AN25">
        <v>3</v>
      </c>
      <c r="AO25" t="s">
        <v>284</v>
      </c>
      <c r="AP25">
        <v>23088</v>
      </c>
      <c r="AQ25" t="s">
        <v>594</v>
      </c>
      <c r="AR25" t="s">
        <v>594</v>
      </c>
      <c r="AS25" t="s">
        <v>594</v>
      </c>
      <c r="AT25" t="s">
        <v>594</v>
      </c>
      <c r="AU25" t="s">
        <v>595</v>
      </c>
      <c r="AV25" t="s">
        <v>596</v>
      </c>
      <c r="AW25" t="s">
        <v>597</v>
      </c>
      <c r="AX25" t="s">
        <v>596</v>
      </c>
      <c r="AY25" t="s">
        <v>716</v>
      </c>
      <c r="AZ25" s="3">
        <v>45813</v>
      </c>
      <c r="BA25" s="3">
        <v>45813</v>
      </c>
      <c r="BB25" s="3">
        <v>45915</v>
      </c>
      <c r="BC25" s="5">
        <v>2634629.34</v>
      </c>
      <c r="BD25" s="5">
        <v>3056170.03</v>
      </c>
      <c r="BE25" s="5">
        <v>3056170.03</v>
      </c>
      <c r="BF25" s="5">
        <v>3056170.03</v>
      </c>
      <c r="BG25" t="s">
        <v>599</v>
      </c>
      <c r="BH25">
        <v>0</v>
      </c>
      <c r="BI25" t="s">
        <v>600</v>
      </c>
      <c r="BJ25" t="s">
        <v>717</v>
      </c>
      <c r="BK25">
        <v>1528085.02</v>
      </c>
      <c r="BL25" s="3">
        <v>45826</v>
      </c>
      <c r="BM25" s="3">
        <v>45915</v>
      </c>
      <c r="BN25" s="4" t="s">
        <v>767</v>
      </c>
      <c r="BO25" s="4" t="s">
        <v>402</v>
      </c>
      <c r="BP25">
        <v>1</v>
      </c>
      <c r="BQ25" t="s">
        <v>303</v>
      </c>
      <c r="BR25" t="s">
        <v>625</v>
      </c>
      <c r="BS25" t="s">
        <v>626</v>
      </c>
      <c r="BT25" t="s">
        <v>583</v>
      </c>
      <c r="BU25" t="s">
        <v>717</v>
      </c>
      <c r="BV25" s="4" t="s">
        <v>895</v>
      </c>
      <c r="BW25" t="s">
        <v>629</v>
      </c>
      <c r="BX25" t="s">
        <v>307</v>
      </c>
      <c r="BY25" t="s">
        <v>202</v>
      </c>
      <c r="BZ25">
        <v>14</v>
      </c>
      <c r="CA25" t="s">
        <v>651</v>
      </c>
      <c r="CB25" s="4" t="s">
        <v>1057</v>
      </c>
      <c r="CC25" s="4" t="s">
        <v>1057</v>
      </c>
      <c r="CD25" s="4" t="s">
        <v>1058</v>
      </c>
      <c r="CE25" s="4" t="s">
        <v>1059</v>
      </c>
      <c r="CF25" s="4" t="s">
        <v>1060</v>
      </c>
      <c r="CG25" t="s">
        <v>596</v>
      </c>
      <c r="CH25" s="3">
        <v>46022</v>
      </c>
    </row>
    <row r="26" spans="1:86" x14ac:dyDescent="0.25">
      <c r="A26">
        <v>2025</v>
      </c>
      <c r="B26" s="3">
        <v>45748</v>
      </c>
      <c r="C26" s="3">
        <v>45838</v>
      </c>
      <c r="D26" t="s">
        <v>192</v>
      </c>
      <c r="E26" t="s">
        <v>195</v>
      </c>
      <c r="F26" t="s">
        <v>200</v>
      </c>
      <c r="G26" t="s">
        <v>718</v>
      </c>
      <c r="H26" t="s">
        <v>203</v>
      </c>
      <c r="I26" t="s">
        <v>373</v>
      </c>
      <c r="J26" s="4" t="s">
        <v>768</v>
      </c>
      <c r="K26">
        <v>18</v>
      </c>
      <c r="L26" s="4" t="s">
        <v>769</v>
      </c>
      <c r="M26" s="3">
        <v>45812</v>
      </c>
      <c r="N26" t="s">
        <v>727</v>
      </c>
      <c r="O26">
        <v>18</v>
      </c>
      <c r="P26" s="3">
        <v>45817</v>
      </c>
      <c r="Q26">
        <v>2</v>
      </c>
      <c r="R26">
        <v>10</v>
      </c>
      <c r="S26" s="4" t="s">
        <v>771</v>
      </c>
      <c r="T26" s="4" t="s">
        <v>770</v>
      </c>
      <c r="U26" s="4" t="s">
        <v>773</v>
      </c>
      <c r="V26" s="4" t="s">
        <v>772</v>
      </c>
      <c r="W26" t="s">
        <v>723</v>
      </c>
      <c r="X26" t="s">
        <v>724</v>
      </c>
      <c r="Y26" t="s">
        <v>725</v>
      </c>
      <c r="Z26" t="s">
        <v>204</v>
      </c>
      <c r="AB26">
        <v>12</v>
      </c>
      <c r="AC26" t="s">
        <v>726</v>
      </c>
      <c r="AD26" t="s">
        <v>229</v>
      </c>
      <c r="AE26" t="s">
        <v>728</v>
      </c>
      <c r="AF26">
        <v>243</v>
      </c>
      <c r="AG26">
        <v>0</v>
      </c>
      <c r="AH26" t="s">
        <v>237</v>
      </c>
      <c r="AI26" t="s">
        <v>729</v>
      </c>
      <c r="AJ26">
        <v>9</v>
      </c>
      <c r="AK26" t="s">
        <v>630</v>
      </c>
      <c r="AL26">
        <v>5</v>
      </c>
      <c r="AM26" t="s">
        <v>630</v>
      </c>
      <c r="AN26">
        <v>3</v>
      </c>
      <c r="AO26" t="s">
        <v>284</v>
      </c>
      <c r="AP26">
        <v>23880</v>
      </c>
      <c r="AQ26" t="s">
        <v>594</v>
      </c>
      <c r="AR26" t="s">
        <v>594</v>
      </c>
      <c r="AS26" t="s">
        <v>594</v>
      </c>
      <c r="AT26" t="s">
        <v>594</v>
      </c>
      <c r="AU26" t="s">
        <v>595</v>
      </c>
      <c r="AV26" t="s">
        <v>596</v>
      </c>
      <c r="AW26" t="s">
        <v>597</v>
      </c>
      <c r="AX26" t="s">
        <v>596</v>
      </c>
      <c r="AY26" t="s">
        <v>730</v>
      </c>
      <c r="AZ26" s="3">
        <v>45833</v>
      </c>
      <c r="BA26" s="3">
        <v>45833</v>
      </c>
      <c r="BB26" s="3">
        <v>46026</v>
      </c>
      <c r="BC26" s="5">
        <v>1539159.42</v>
      </c>
      <c r="BD26" s="5">
        <v>1785424.93</v>
      </c>
      <c r="BE26" s="5">
        <v>1785424.93</v>
      </c>
      <c r="BF26" s="5">
        <v>1785424.93</v>
      </c>
      <c r="BG26" t="s">
        <v>599</v>
      </c>
      <c r="BH26">
        <v>0</v>
      </c>
      <c r="BI26" t="s">
        <v>600</v>
      </c>
      <c r="BJ26" t="s">
        <v>727</v>
      </c>
      <c r="BK26">
        <v>892712.46</v>
      </c>
      <c r="BL26" s="3">
        <v>45847</v>
      </c>
      <c r="BM26" s="3">
        <v>46026</v>
      </c>
      <c r="BN26" s="4" t="s">
        <v>767</v>
      </c>
      <c r="BO26" s="4" t="s">
        <v>402</v>
      </c>
      <c r="BP26">
        <v>1</v>
      </c>
      <c r="BQ26" t="s">
        <v>303</v>
      </c>
      <c r="BR26" t="s">
        <v>625</v>
      </c>
      <c r="BS26" t="s">
        <v>626</v>
      </c>
      <c r="BT26" t="s">
        <v>630</v>
      </c>
      <c r="BU26" t="s">
        <v>727</v>
      </c>
      <c r="BV26" s="4" t="s">
        <v>628</v>
      </c>
      <c r="BW26" t="s">
        <v>629</v>
      </c>
      <c r="BX26" t="s">
        <v>306</v>
      </c>
      <c r="BY26" t="s">
        <v>203</v>
      </c>
      <c r="BZ26">
        <v>3</v>
      </c>
      <c r="CA26" t="s">
        <v>651</v>
      </c>
      <c r="CB26" s="7" t="s">
        <v>1203</v>
      </c>
      <c r="CC26" s="7" t="s">
        <v>1203</v>
      </c>
      <c r="CD26" s="4" t="s">
        <v>402</v>
      </c>
      <c r="CE26" s="4" t="s">
        <v>402</v>
      </c>
      <c r="CF26" s="4" t="s">
        <v>1061</v>
      </c>
      <c r="CG26" t="s">
        <v>596</v>
      </c>
      <c r="CH26" s="3">
        <v>46022</v>
      </c>
    </row>
    <row r="27" spans="1:86" x14ac:dyDescent="0.25">
      <c r="A27">
        <v>2025</v>
      </c>
      <c r="B27" s="3">
        <v>45839</v>
      </c>
      <c r="C27" s="3">
        <v>45930</v>
      </c>
      <c r="D27" t="s">
        <v>193</v>
      </c>
      <c r="E27" t="s">
        <v>196</v>
      </c>
      <c r="F27" t="s">
        <v>200</v>
      </c>
      <c r="G27" t="s">
        <v>777</v>
      </c>
      <c r="H27" t="s">
        <v>203</v>
      </c>
      <c r="I27" t="s">
        <v>373</v>
      </c>
      <c r="J27" s="4" t="s">
        <v>897</v>
      </c>
      <c r="K27">
        <v>19</v>
      </c>
      <c r="L27" s="4" t="s">
        <v>402</v>
      </c>
      <c r="M27" s="3">
        <v>45658</v>
      </c>
      <c r="N27" t="s">
        <v>780</v>
      </c>
      <c r="O27">
        <v>19</v>
      </c>
      <c r="P27" s="3">
        <v>45658</v>
      </c>
      <c r="Q27">
        <v>2</v>
      </c>
      <c r="R27">
        <v>9</v>
      </c>
      <c r="S27" s="4" t="s">
        <v>402</v>
      </c>
      <c r="T27" s="4" t="s">
        <v>402</v>
      </c>
      <c r="U27" s="4" t="s">
        <v>402</v>
      </c>
      <c r="V27" s="4" t="s">
        <v>402</v>
      </c>
      <c r="Z27" t="s">
        <v>204</v>
      </c>
      <c r="AA27" t="s">
        <v>778</v>
      </c>
      <c r="AB27">
        <v>13</v>
      </c>
      <c r="AC27" t="s">
        <v>779</v>
      </c>
      <c r="AD27" t="s">
        <v>212</v>
      </c>
      <c r="AE27" t="s">
        <v>783</v>
      </c>
      <c r="AF27">
        <v>0</v>
      </c>
      <c r="AG27">
        <v>0</v>
      </c>
      <c r="AH27" t="s">
        <v>237</v>
      </c>
      <c r="AI27" t="s">
        <v>784</v>
      </c>
      <c r="AJ27">
        <v>1</v>
      </c>
      <c r="AK27" t="s">
        <v>583</v>
      </c>
      <c r="AL27">
        <v>3</v>
      </c>
      <c r="AM27" t="s">
        <v>583</v>
      </c>
      <c r="AN27">
        <v>3</v>
      </c>
      <c r="AO27" t="s">
        <v>284</v>
      </c>
      <c r="AP27">
        <v>23040</v>
      </c>
      <c r="AQ27" t="s">
        <v>594</v>
      </c>
      <c r="AR27" t="s">
        <v>594</v>
      </c>
      <c r="AS27" t="s">
        <v>594</v>
      </c>
      <c r="AT27" t="s">
        <v>594</v>
      </c>
      <c r="AU27" t="s">
        <v>595</v>
      </c>
      <c r="AV27" t="s">
        <v>596</v>
      </c>
      <c r="AW27" t="s">
        <v>597</v>
      </c>
      <c r="AX27" t="s">
        <v>596</v>
      </c>
      <c r="AY27" t="s">
        <v>777</v>
      </c>
      <c r="AZ27" s="3">
        <v>45734</v>
      </c>
      <c r="BA27" s="3">
        <v>45734</v>
      </c>
      <c r="BB27" s="3">
        <v>45762</v>
      </c>
      <c r="BC27" s="5">
        <v>275862.07</v>
      </c>
      <c r="BD27" s="5">
        <v>320000</v>
      </c>
      <c r="BE27" s="5">
        <v>320000</v>
      </c>
      <c r="BF27" s="5">
        <v>320000</v>
      </c>
      <c r="BG27" t="s">
        <v>599</v>
      </c>
      <c r="BH27">
        <v>0</v>
      </c>
      <c r="BI27" t="s">
        <v>600</v>
      </c>
      <c r="BJ27" t="s">
        <v>780</v>
      </c>
      <c r="BK27">
        <v>64000</v>
      </c>
      <c r="BL27" s="3">
        <v>45742</v>
      </c>
      <c r="BM27" s="3">
        <v>45762</v>
      </c>
      <c r="BN27" s="7" t="s">
        <v>898</v>
      </c>
      <c r="BO27" s="4" t="s">
        <v>402</v>
      </c>
      <c r="BP27">
        <v>1</v>
      </c>
      <c r="BQ27" t="s">
        <v>303</v>
      </c>
      <c r="BR27" t="s">
        <v>625</v>
      </c>
      <c r="BS27" t="s">
        <v>626</v>
      </c>
      <c r="BT27" t="s">
        <v>785</v>
      </c>
      <c r="BU27" t="s">
        <v>780</v>
      </c>
      <c r="BV27" s="4" t="s">
        <v>628</v>
      </c>
      <c r="BW27" t="s">
        <v>629</v>
      </c>
      <c r="BX27" t="s">
        <v>307</v>
      </c>
      <c r="BY27" t="s">
        <v>203</v>
      </c>
      <c r="BZ27">
        <v>3</v>
      </c>
      <c r="CA27" t="s">
        <v>651</v>
      </c>
      <c r="CB27" s="4" t="s">
        <v>402</v>
      </c>
      <c r="CC27" s="4" t="s">
        <v>1062</v>
      </c>
      <c r="CD27" s="4" t="s">
        <v>1063</v>
      </c>
      <c r="CE27" s="4" t="s">
        <v>1064</v>
      </c>
      <c r="CF27" s="4" t="s">
        <v>899</v>
      </c>
      <c r="CG27" t="s">
        <v>596</v>
      </c>
      <c r="CH27" s="3">
        <v>46022</v>
      </c>
    </row>
    <row r="28" spans="1:86" x14ac:dyDescent="0.25">
      <c r="A28">
        <v>2025</v>
      </c>
      <c r="B28" s="3">
        <v>45839</v>
      </c>
      <c r="C28" s="3">
        <v>45930</v>
      </c>
      <c r="D28" t="s">
        <v>192</v>
      </c>
      <c r="E28" t="s">
        <v>196</v>
      </c>
      <c r="F28" t="s">
        <v>200</v>
      </c>
      <c r="G28" t="s">
        <v>786</v>
      </c>
      <c r="H28" t="s">
        <v>203</v>
      </c>
      <c r="I28" t="s">
        <v>373</v>
      </c>
      <c r="J28" s="4" t="s">
        <v>900</v>
      </c>
      <c r="K28">
        <v>20</v>
      </c>
      <c r="L28" s="4" t="s">
        <v>901</v>
      </c>
      <c r="M28" s="3">
        <v>45740</v>
      </c>
      <c r="N28" t="s">
        <v>789</v>
      </c>
      <c r="O28">
        <v>20</v>
      </c>
      <c r="P28" s="3">
        <v>45744</v>
      </c>
      <c r="Q28">
        <v>2</v>
      </c>
      <c r="R28">
        <v>6</v>
      </c>
      <c r="S28" s="4" t="s">
        <v>902</v>
      </c>
      <c r="T28" s="4" t="s">
        <v>903</v>
      </c>
      <c r="U28" s="4" t="s">
        <v>904</v>
      </c>
      <c r="V28" s="7" t="s">
        <v>905</v>
      </c>
      <c r="Z28" t="s">
        <v>205</v>
      </c>
      <c r="AA28" t="s">
        <v>440</v>
      </c>
      <c r="AB28">
        <v>2</v>
      </c>
      <c r="AC28" t="s">
        <v>441</v>
      </c>
      <c r="AD28" t="s">
        <v>220</v>
      </c>
      <c r="AE28" t="s">
        <v>575</v>
      </c>
      <c r="AF28">
        <v>43</v>
      </c>
      <c r="AG28">
        <v>0</v>
      </c>
      <c r="AH28" t="s">
        <v>237</v>
      </c>
      <c r="AI28" t="s">
        <v>584</v>
      </c>
      <c r="AJ28">
        <v>1</v>
      </c>
      <c r="AK28" t="s">
        <v>585</v>
      </c>
      <c r="AL28">
        <v>30</v>
      </c>
      <c r="AM28" t="s">
        <v>585</v>
      </c>
      <c r="AN28">
        <v>26</v>
      </c>
      <c r="AO28" t="s">
        <v>283</v>
      </c>
      <c r="AP28">
        <v>83207</v>
      </c>
      <c r="AQ28" t="s">
        <v>594</v>
      </c>
      <c r="AR28" t="s">
        <v>594</v>
      </c>
      <c r="AS28" t="s">
        <v>594</v>
      </c>
      <c r="AT28" t="s">
        <v>594</v>
      </c>
      <c r="AU28" t="s">
        <v>595</v>
      </c>
      <c r="AV28" t="s">
        <v>596</v>
      </c>
      <c r="AW28" t="s">
        <v>597</v>
      </c>
      <c r="AX28" t="s">
        <v>596</v>
      </c>
      <c r="AY28" t="s">
        <v>790</v>
      </c>
      <c r="AZ28" s="3">
        <v>45757</v>
      </c>
      <c r="BA28" s="3">
        <v>45757</v>
      </c>
      <c r="BB28" s="3">
        <v>45830</v>
      </c>
      <c r="BC28" s="5">
        <v>2146841.19</v>
      </c>
      <c r="BD28" s="5">
        <v>2490335.7799999998</v>
      </c>
      <c r="BE28" s="5">
        <v>2490335.7799999998</v>
      </c>
      <c r="BF28" s="5">
        <v>2490335.7799999998</v>
      </c>
      <c r="BG28" t="s">
        <v>599</v>
      </c>
      <c r="BH28">
        <v>0</v>
      </c>
      <c r="BI28" t="s">
        <v>600</v>
      </c>
      <c r="BJ28" t="s">
        <v>789</v>
      </c>
      <c r="BK28">
        <v>1245167.8799999999</v>
      </c>
      <c r="BL28" s="3">
        <v>45771</v>
      </c>
      <c r="BM28" s="3">
        <v>45830</v>
      </c>
      <c r="BN28" s="7" t="s">
        <v>906</v>
      </c>
      <c r="BO28" s="4" t="s">
        <v>402</v>
      </c>
      <c r="BP28">
        <v>1</v>
      </c>
      <c r="BQ28" t="s">
        <v>303</v>
      </c>
      <c r="BR28" t="s">
        <v>625</v>
      </c>
      <c r="BS28" t="s">
        <v>626</v>
      </c>
      <c r="BT28" t="s">
        <v>627</v>
      </c>
      <c r="BU28" t="s">
        <v>789</v>
      </c>
      <c r="BV28" s="4" t="s">
        <v>628</v>
      </c>
      <c r="BW28" t="s">
        <v>629</v>
      </c>
      <c r="BX28" t="s">
        <v>307</v>
      </c>
      <c r="BY28" t="s">
        <v>203</v>
      </c>
      <c r="BZ28">
        <v>3</v>
      </c>
      <c r="CA28" t="s">
        <v>651</v>
      </c>
      <c r="CB28" s="4" t="s">
        <v>402</v>
      </c>
      <c r="CC28" s="7" t="s">
        <v>907</v>
      </c>
      <c r="CD28" s="7" t="s">
        <v>908</v>
      </c>
      <c r="CE28" s="7" t="s">
        <v>909</v>
      </c>
      <c r="CF28" s="7" t="s">
        <v>910</v>
      </c>
      <c r="CG28" t="s">
        <v>596</v>
      </c>
      <c r="CH28" s="3">
        <v>45930</v>
      </c>
    </row>
    <row r="29" spans="1:86" x14ac:dyDescent="0.25">
      <c r="A29">
        <v>2025</v>
      </c>
      <c r="B29" s="3">
        <v>45839</v>
      </c>
      <c r="C29" s="3">
        <v>45930</v>
      </c>
      <c r="D29" t="s">
        <v>193</v>
      </c>
      <c r="E29" t="s">
        <v>196</v>
      </c>
      <c r="F29" t="s">
        <v>200</v>
      </c>
      <c r="G29" t="s">
        <v>791</v>
      </c>
      <c r="H29" t="s">
        <v>203</v>
      </c>
      <c r="I29" t="s">
        <v>373</v>
      </c>
      <c r="J29" s="7" t="s">
        <v>911</v>
      </c>
      <c r="K29">
        <v>21</v>
      </c>
      <c r="L29" s="4" t="s">
        <v>402</v>
      </c>
      <c r="M29" s="3">
        <v>45658</v>
      </c>
      <c r="N29" t="s">
        <v>794</v>
      </c>
      <c r="O29">
        <v>21</v>
      </c>
      <c r="P29" s="3">
        <v>45658</v>
      </c>
      <c r="Q29">
        <v>2</v>
      </c>
      <c r="R29">
        <v>9</v>
      </c>
      <c r="S29" s="4" t="s">
        <v>402</v>
      </c>
      <c r="T29" s="4" t="s">
        <v>402</v>
      </c>
      <c r="U29" s="4" t="s">
        <v>402</v>
      </c>
      <c r="V29" s="4" t="s">
        <v>402</v>
      </c>
      <c r="Z29" t="s">
        <v>204</v>
      </c>
      <c r="AA29" t="s">
        <v>795</v>
      </c>
      <c r="AB29">
        <v>14</v>
      </c>
      <c r="AC29" t="s">
        <v>793</v>
      </c>
      <c r="AD29" t="s">
        <v>212</v>
      </c>
      <c r="AE29" t="s">
        <v>581</v>
      </c>
      <c r="AF29">
        <v>343</v>
      </c>
      <c r="AG29">
        <v>0</v>
      </c>
      <c r="AH29" t="s">
        <v>237</v>
      </c>
      <c r="AI29" t="s">
        <v>686</v>
      </c>
      <c r="AJ29">
        <v>1</v>
      </c>
      <c r="AK29" t="s">
        <v>583</v>
      </c>
      <c r="AL29">
        <v>3</v>
      </c>
      <c r="AM29" t="s">
        <v>583</v>
      </c>
      <c r="AN29">
        <v>3</v>
      </c>
      <c r="AO29" t="s">
        <v>284</v>
      </c>
      <c r="AP29">
        <v>23000</v>
      </c>
      <c r="AQ29" t="s">
        <v>594</v>
      </c>
      <c r="AR29" t="s">
        <v>594</v>
      </c>
      <c r="AS29" t="s">
        <v>594</v>
      </c>
      <c r="AT29" t="s">
        <v>594</v>
      </c>
      <c r="AU29" t="s">
        <v>595</v>
      </c>
      <c r="AV29" t="s">
        <v>596</v>
      </c>
      <c r="AW29" t="s">
        <v>597</v>
      </c>
      <c r="AX29" t="s">
        <v>596</v>
      </c>
      <c r="AY29" t="s">
        <v>791</v>
      </c>
      <c r="AZ29" s="3">
        <v>45768</v>
      </c>
      <c r="BA29" s="3">
        <v>45768</v>
      </c>
      <c r="BB29" s="3">
        <v>45793</v>
      </c>
      <c r="BC29" s="5">
        <v>79421.7</v>
      </c>
      <c r="BD29" s="5">
        <v>92129.17</v>
      </c>
      <c r="BE29" s="5">
        <v>92129.17</v>
      </c>
      <c r="BF29" s="5">
        <v>92129.17</v>
      </c>
      <c r="BG29" t="s">
        <v>599</v>
      </c>
      <c r="BH29">
        <v>0</v>
      </c>
      <c r="BI29" t="s">
        <v>600</v>
      </c>
      <c r="BJ29" t="s">
        <v>794</v>
      </c>
      <c r="BK29">
        <v>109638.75</v>
      </c>
      <c r="BL29" s="3">
        <v>45769</v>
      </c>
      <c r="BM29" s="3">
        <v>45793</v>
      </c>
      <c r="BN29" s="7" t="s">
        <v>912</v>
      </c>
      <c r="BO29" s="4" t="s">
        <v>402</v>
      </c>
      <c r="BP29">
        <v>1</v>
      </c>
      <c r="BQ29" t="s">
        <v>303</v>
      </c>
      <c r="BR29" t="s">
        <v>625</v>
      </c>
      <c r="BS29" t="s">
        <v>626</v>
      </c>
      <c r="BT29" t="s">
        <v>799</v>
      </c>
      <c r="BU29" t="s">
        <v>794</v>
      </c>
      <c r="BV29" s="4" t="s">
        <v>628</v>
      </c>
      <c r="BW29" t="s">
        <v>629</v>
      </c>
      <c r="BX29" t="s">
        <v>307</v>
      </c>
      <c r="BY29" t="s">
        <v>203</v>
      </c>
      <c r="BZ29">
        <v>3</v>
      </c>
      <c r="CA29" t="s">
        <v>651</v>
      </c>
      <c r="CB29" s="4" t="s">
        <v>402</v>
      </c>
      <c r="CC29" s="7" t="s">
        <v>913</v>
      </c>
      <c r="CD29" s="7" t="s">
        <v>914</v>
      </c>
      <c r="CE29" s="4" t="s">
        <v>915</v>
      </c>
      <c r="CF29" s="7" t="s">
        <v>916</v>
      </c>
      <c r="CG29" t="s">
        <v>596</v>
      </c>
      <c r="CH29" s="3">
        <v>45930</v>
      </c>
    </row>
    <row r="30" spans="1:86" x14ac:dyDescent="0.25">
      <c r="A30">
        <v>2025</v>
      </c>
      <c r="B30" s="3">
        <v>45839</v>
      </c>
      <c r="C30" s="3">
        <v>45930</v>
      </c>
      <c r="D30" t="s">
        <v>193</v>
      </c>
      <c r="E30" t="s">
        <v>196</v>
      </c>
      <c r="F30" t="s">
        <v>200</v>
      </c>
      <c r="G30" t="s">
        <v>800</v>
      </c>
      <c r="H30" t="s">
        <v>203</v>
      </c>
      <c r="I30" t="s">
        <v>373</v>
      </c>
      <c r="J30" s="4" t="s">
        <v>917</v>
      </c>
      <c r="K30">
        <v>19</v>
      </c>
      <c r="L30" s="4" t="s">
        <v>402</v>
      </c>
      <c r="M30" s="3">
        <v>45658</v>
      </c>
      <c r="N30" t="s">
        <v>801</v>
      </c>
      <c r="O30">
        <v>19</v>
      </c>
      <c r="P30" s="3">
        <v>45658</v>
      </c>
      <c r="Q30">
        <v>2</v>
      </c>
      <c r="R30">
        <v>9</v>
      </c>
      <c r="S30" s="4" t="s">
        <v>402</v>
      </c>
      <c r="T30" s="4" t="s">
        <v>402</v>
      </c>
      <c r="U30" s="4" t="s">
        <v>402</v>
      </c>
      <c r="V30" s="4" t="s">
        <v>402</v>
      </c>
      <c r="Z30" t="s">
        <v>204</v>
      </c>
      <c r="AA30" t="s">
        <v>778</v>
      </c>
      <c r="AB30">
        <v>13</v>
      </c>
      <c r="AC30" t="s">
        <v>779</v>
      </c>
      <c r="AD30" t="s">
        <v>212</v>
      </c>
      <c r="AE30" t="s">
        <v>783</v>
      </c>
      <c r="AF30">
        <v>0</v>
      </c>
      <c r="AG30">
        <v>0</v>
      </c>
      <c r="AH30" t="s">
        <v>237</v>
      </c>
      <c r="AI30" t="s">
        <v>784</v>
      </c>
      <c r="AJ30">
        <v>1</v>
      </c>
      <c r="AK30" t="s">
        <v>583</v>
      </c>
      <c r="AL30">
        <v>3</v>
      </c>
      <c r="AM30" t="s">
        <v>583</v>
      </c>
      <c r="AN30">
        <v>3</v>
      </c>
      <c r="AO30" t="s">
        <v>284</v>
      </c>
      <c r="AP30">
        <v>23040</v>
      </c>
      <c r="AQ30" t="s">
        <v>594</v>
      </c>
      <c r="AR30" t="s">
        <v>594</v>
      </c>
      <c r="AS30" t="s">
        <v>594</v>
      </c>
      <c r="AT30" t="s">
        <v>594</v>
      </c>
      <c r="AU30" t="s">
        <v>595</v>
      </c>
      <c r="AV30" t="s">
        <v>596</v>
      </c>
      <c r="AW30" t="s">
        <v>597</v>
      </c>
      <c r="AX30" t="s">
        <v>596</v>
      </c>
      <c r="AY30" t="s">
        <v>800</v>
      </c>
      <c r="AZ30" s="3">
        <v>45821</v>
      </c>
      <c r="BA30" s="3">
        <v>45821</v>
      </c>
      <c r="BB30" s="3">
        <v>45828</v>
      </c>
      <c r="BC30" s="5">
        <v>70000</v>
      </c>
      <c r="BD30" s="5">
        <v>70000</v>
      </c>
      <c r="BE30" s="5">
        <v>70000</v>
      </c>
      <c r="BF30" s="5">
        <v>70000</v>
      </c>
      <c r="BG30" t="s">
        <v>599</v>
      </c>
      <c r="BH30">
        <v>0</v>
      </c>
      <c r="BI30" t="s">
        <v>600</v>
      </c>
      <c r="BJ30" t="s">
        <v>801</v>
      </c>
      <c r="BK30">
        <v>14000</v>
      </c>
      <c r="BL30" s="3">
        <v>45822</v>
      </c>
      <c r="BM30" s="3">
        <v>45828</v>
      </c>
      <c r="BN30" s="4" t="s">
        <v>918</v>
      </c>
      <c r="BO30" s="4" t="s">
        <v>402</v>
      </c>
      <c r="BP30">
        <v>1</v>
      </c>
      <c r="BQ30" t="s">
        <v>303</v>
      </c>
      <c r="BR30" t="s">
        <v>625</v>
      </c>
      <c r="BS30" t="s">
        <v>626</v>
      </c>
      <c r="BT30" t="s">
        <v>583</v>
      </c>
      <c r="BU30" t="s">
        <v>801</v>
      </c>
      <c r="BV30" s="4" t="s">
        <v>628</v>
      </c>
      <c r="BW30" t="s">
        <v>629</v>
      </c>
      <c r="BX30" t="s">
        <v>307</v>
      </c>
      <c r="BY30" t="s">
        <v>203</v>
      </c>
      <c r="BZ30">
        <v>3</v>
      </c>
      <c r="CA30" t="s">
        <v>651</v>
      </c>
      <c r="CB30" s="4" t="s">
        <v>402</v>
      </c>
      <c r="CC30" s="4" t="s">
        <v>919</v>
      </c>
      <c r="CD30" s="4" t="s">
        <v>870</v>
      </c>
      <c r="CE30" s="7" t="s">
        <v>920</v>
      </c>
      <c r="CF30" s="7" t="s">
        <v>921</v>
      </c>
      <c r="CG30" t="s">
        <v>596</v>
      </c>
      <c r="CH30" s="3">
        <v>45930</v>
      </c>
    </row>
    <row r="31" spans="1:86" x14ac:dyDescent="0.25">
      <c r="A31">
        <v>2025</v>
      </c>
      <c r="B31" s="3">
        <v>45839</v>
      </c>
      <c r="C31" s="3">
        <v>45930</v>
      </c>
      <c r="D31" t="s">
        <v>192</v>
      </c>
      <c r="E31" t="s">
        <v>196</v>
      </c>
      <c r="F31" t="s">
        <v>200</v>
      </c>
      <c r="G31" t="s">
        <v>802</v>
      </c>
      <c r="H31" t="s">
        <v>203</v>
      </c>
      <c r="I31" t="s">
        <v>373</v>
      </c>
      <c r="J31" s="4" t="s">
        <v>922</v>
      </c>
      <c r="K31">
        <v>22</v>
      </c>
      <c r="L31" s="7" t="s">
        <v>923</v>
      </c>
      <c r="M31" s="3">
        <v>45824</v>
      </c>
      <c r="N31" t="s">
        <v>924</v>
      </c>
      <c r="O31">
        <v>22</v>
      </c>
      <c r="P31" s="3">
        <v>45828</v>
      </c>
      <c r="Q31">
        <v>10</v>
      </c>
      <c r="R31">
        <v>6</v>
      </c>
      <c r="S31" s="7" t="s">
        <v>925</v>
      </c>
      <c r="T31" s="4" t="s">
        <v>926</v>
      </c>
      <c r="U31" s="7" t="s">
        <v>927</v>
      </c>
      <c r="V31" s="4" t="s">
        <v>928</v>
      </c>
      <c r="W31" t="s">
        <v>803</v>
      </c>
      <c r="X31" t="s">
        <v>804</v>
      </c>
      <c r="Y31" t="s">
        <v>475</v>
      </c>
      <c r="Z31" t="s">
        <v>204</v>
      </c>
      <c r="AB31">
        <v>15</v>
      </c>
      <c r="AC31" t="s">
        <v>805</v>
      </c>
      <c r="AD31" t="s">
        <v>212</v>
      </c>
      <c r="AE31" t="s">
        <v>807</v>
      </c>
      <c r="AF31">
        <v>247</v>
      </c>
      <c r="AG31">
        <v>0</v>
      </c>
      <c r="AH31" t="s">
        <v>237</v>
      </c>
      <c r="AI31" t="s">
        <v>807</v>
      </c>
      <c r="AJ31">
        <v>1</v>
      </c>
      <c r="AK31" t="s">
        <v>583</v>
      </c>
      <c r="AL31">
        <v>3</v>
      </c>
      <c r="AM31" t="s">
        <v>583</v>
      </c>
      <c r="AN31">
        <v>3</v>
      </c>
      <c r="AO31" t="s">
        <v>284</v>
      </c>
      <c r="AP31">
        <v>23080</v>
      </c>
      <c r="AQ31" t="s">
        <v>594</v>
      </c>
      <c r="AR31" t="s">
        <v>594</v>
      </c>
      <c r="AS31" t="s">
        <v>594</v>
      </c>
      <c r="AT31" t="s">
        <v>594</v>
      </c>
      <c r="AU31" t="s">
        <v>595</v>
      </c>
      <c r="AV31" t="s">
        <v>596</v>
      </c>
      <c r="AW31" t="s">
        <v>597</v>
      </c>
      <c r="AX31" t="s">
        <v>596</v>
      </c>
      <c r="AY31" t="s">
        <v>808</v>
      </c>
      <c r="AZ31" s="3">
        <v>45852</v>
      </c>
      <c r="BA31" s="3">
        <v>45852</v>
      </c>
      <c r="BB31" s="3">
        <v>45983</v>
      </c>
      <c r="BC31" s="5">
        <v>2050407.56</v>
      </c>
      <c r="BD31" s="5">
        <v>2378472.77</v>
      </c>
      <c r="BE31" s="5">
        <v>2378472.77</v>
      </c>
      <c r="BF31" s="5">
        <v>2378472.77</v>
      </c>
      <c r="BG31" t="s">
        <v>599</v>
      </c>
      <c r="BH31">
        <v>0</v>
      </c>
      <c r="BI31" t="s">
        <v>600</v>
      </c>
      <c r="BJ31" t="s">
        <v>809</v>
      </c>
      <c r="BK31">
        <v>951389.11</v>
      </c>
      <c r="BL31" s="3">
        <v>45864</v>
      </c>
      <c r="BM31" s="3">
        <v>45983</v>
      </c>
      <c r="BN31" s="7" t="s">
        <v>929</v>
      </c>
      <c r="BO31" s="4" t="s">
        <v>402</v>
      </c>
      <c r="BP31">
        <v>1</v>
      </c>
      <c r="BQ31" t="s">
        <v>303</v>
      </c>
      <c r="BR31" t="s">
        <v>625</v>
      </c>
      <c r="BS31" t="s">
        <v>626</v>
      </c>
      <c r="BT31" t="s">
        <v>583</v>
      </c>
      <c r="BU31" t="s">
        <v>809</v>
      </c>
      <c r="BV31" s="4" t="s">
        <v>628</v>
      </c>
      <c r="BW31" t="s">
        <v>629</v>
      </c>
      <c r="BX31" t="s">
        <v>307</v>
      </c>
      <c r="BY31" t="s">
        <v>203</v>
      </c>
      <c r="BZ31">
        <v>3</v>
      </c>
      <c r="CA31" t="s">
        <v>651</v>
      </c>
      <c r="CB31" s="4" t="s">
        <v>402</v>
      </c>
      <c r="CC31" s="7" t="s">
        <v>1065</v>
      </c>
      <c r="CD31" s="7" t="s">
        <v>1204</v>
      </c>
      <c r="CE31" s="4" t="s">
        <v>1066</v>
      </c>
      <c r="CF31" s="4" t="s">
        <v>930</v>
      </c>
      <c r="CG31" t="s">
        <v>596</v>
      </c>
      <c r="CH31" s="3">
        <v>46022</v>
      </c>
    </row>
    <row r="32" spans="1:86" x14ac:dyDescent="0.25">
      <c r="A32">
        <v>2025</v>
      </c>
      <c r="B32" s="3">
        <v>45839</v>
      </c>
      <c r="C32" s="3">
        <v>45930</v>
      </c>
      <c r="D32" t="s">
        <v>193</v>
      </c>
      <c r="E32" t="s">
        <v>196</v>
      </c>
      <c r="F32" t="s">
        <v>200</v>
      </c>
      <c r="G32" t="s">
        <v>810</v>
      </c>
      <c r="H32" t="s">
        <v>203</v>
      </c>
      <c r="I32" t="s">
        <v>373</v>
      </c>
      <c r="J32" s="4" t="s">
        <v>931</v>
      </c>
      <c r="K32">
        <v>23</v>
      </c>
      <c r="L32" s="4" t="s">
        <v>402</v>
      </c>
      <c r="M32" s="3">
        <v>45658</v>
      </c>
      <c r="N32" t="s">
        <v>811</v>
      </c>
      <c r="O32">
        <v>23</v>
      </c>
      <c r="P32" s="3">
        <v>45658</v>
      </c>
      <c r="Q32">
        <v>2</v>
      </c>
      <c r="R32">
        <v>9</v>
      </c>
      <c r="S32" s="4" t="s">
        <v>402</v>
      </c>
      <c r="T32" s="4" t="s">
        <v>402</v>
      </c>
      <c r="U32" s="4" t="s">
        <v>402</v>
      </c>
      <c r="V32" s="4" t="s">
        <v>402</v>
      </c>
      <c r="Z32" t="s">
        <v>204</v>
      </c>
      <c r="AA32" t="s">
        <v>795</v>
      </c>
      <c r="AB32">
        <v>14</v>
      </c>
      <c r="AC32" t="s">
        <v>793</v>
      </c>
      <c r="AD32" t="s">
        <v>212</v>
      </c>
      <c r="AE32" t="s">
        <v>581</v>
      </c>
      <c r="AF32">
        <v>343</v>
      </c>
      <c r="AG32">
        <v>0</v>
      </c>
      <c r="AH32" t="s">
        <v>237</v>
      </c>
      <c r="AI32" t="s">
        <v>686</v>
      </c>
      <c r="AJ32">
        <v>1</v>
      </c>
      <c r="AK32" t="s">
        <v>583</v>
      </c>
      <c r="AL32">
        <v>3</v>
      </c>
      <c r="AM32" t="s">
        <v>583</v>
      </c>
      <c r="AN32">
        <v>3</v>
      </c>
      <c r="AO32" t="s">
        <v>284</v>
      </c>
      <c r="AP32">
        <v>23000</v>
      </c>
      <c r="AQ32" t="s">
        <v>594</v>
      </c>
      <c r="AR32" t="s">
        <v>594</v>
      </c>
      <c r="AS32" t="s">
        <v>594</v>
      </c>
      <c r="AT32" t="s">
        <v>594</v>
      </c>
      <c r="AU32" t="s">
        <v>595</v>
      </c>
      <c r="AV32" t="s">
        <v>596</v>
      </c>
      <c r="AW32" t="s">
        <v>597</v>
      </c>
      <c r="AX32" t="s">
        <v>596</v>
      </c>
      <c r="AY32" t="s">
        <v>810</v>
      </c>
      <c r="AZ32" s="3">
        <v>45870</v>
      </c>
      <c r="BA32" s="3">
        <v>45870</v>
      </c>
      <c r="BB32" s="3">
        <v>45899</v>
      </c>
      <c r="BC32" s="5">
        <v>102849.47</v>
      </c>
      <c r="BD32" s="5">
        <v>119305.38</v>
      </c>
      <c r="BE32" s="5">
        <v>119305.38</v>
      </c>
      <c r="BF32" s="5">
        <v>119305.38</v>
      </c>
      <c r="BG32" t="s">
        <v>599</v>
      </c>
      <c r="BH32">
        <v>0</v>
      </c>
      <c r="BI32" t="s">
        <v>600</v>
      </c>
      <c r="BJ32" t="s">
        <v>811</v>
      </c>
      <c r="BK32">
        <v>23861.08</v>
      </c>
      <c r="BL32" s="3">
        <v>45875</v>
      </c>
      <c r="BM32" s="3">
        <v>45899</v>
      </c>
      <c r="BN32" s="7" t="s">
        <v>932</v>
      </c>
      <c r="BO32" s="4" t="s">
        <v>402</v>
      </c>
      <c r="BP32">
        <v>1</v>
      </c>
      <c r="BQ32" t="s">
        <v>303</v>
      </c>
      <c r="BR32" t="s">
        <v>625</v>
      </c>
      <c r="BS32" t="s">
        <v>626</v>
      </c>
      <c r="BT32" t="s">
        <v>631</v>
      </c>
      <c r="BU32" t="s">
        <v>811</v>
      </c>
      <c r="BV32" s="4" t="s">
        <v>628</v>
      </c>
      <c r="BW32" t="s">
        <v>629</v>
      </c>
      <c r="BX32" t="s">
        <v>307</v>
      </c>
      <c r="BY32" t="s">
        <v>203</v>
      </c>
      <c r="BZ32">
        <v>3</v>
      </c>
      <c r="CA32" t="s">
        <v>651</v>
      </c>
      <c r="CB32" s="4" t="s">
        <v>402</v>
      </c>
      <c r="CC32" s="4" t="s">
        <v>1067</v>
      </c>
      <c r="CD32" s="4" t="s">
        <v>1068</v>
      </c>
      <c r="CE32" s="4" t="s">
        <v>1069</v>
      </c>
      <c r="CF32" s="4" t="s">
        <v>1070</v>
      </c>
      <c r="CG32" t="s">
        <v>596</v>
      </c>
      <c r="CH32" s="3">
        <v>46022</v>
      </c>
    </row>
    <row r="33" spans="1:86" x14ac:dyDescent="0.25">
      <c r="A33">
        <v>2025</v>
      </c>
      <c r="B33" s="3">
        <v>45839</v>
      </c>
      <c r="C33" s="3">
        <v>45930</v>
      </c>
      <c r="D33" t="s">
        <v>192</v>
      </c>
      <c r="E33" t="s">
        <v>195</v>
      </c>
      <c r="F33" t="s">
        <v>200</v>
      </c>
      <c r="G33" t="s">
        <v>812</v>
      </c>
      <c r="H33" t="s">
        <v>203</v>
      </c>
      <c r="I33" t="s">
        <v>373</v>
      </c>
      <c r="J33" s="7" t="s">
        <v>896</v>
      </c>
      <c r="K33">
        <v>24</v>
      </c>
      <c r="L33" s="7" t="s">
        <v>933</v>
      </c>
      <c r="M33" s="3">
        <v>45835</v>
      </c>
      <c r="N33" t="s">
        <v>815</v>
      </c>
      <c r="O33">
        <v>24</v>
      </c>
      <c r="P33" s="3">
        <v>45840</v>
      </c>
      <c r="Q33">
        <v>11</v>
      </c>
      <c r="R33">
        <v>6</v>
      </c>
      <c r="S33" s="4" t="s">
        <v>934</v>
      </c>
      <c r="T33" s="7" t="s">
        <v>935</v>
      </c>
      <c r="U33" s="7" t="s">
        <v>936</v>
      </c>
      <c r="V33" s="7" t="s">
        <v>937</v>
      </c>
      <c r="W33" t="s">
        <v>426</v>
      </c>
      <c r="X33" t="s">
        <v>427</v>
      </c>
      <c r="Y33" t="s">
        <v>428</v>
      </c>
      <c r="Z33" t="s">
        <v>204</v>
      </c>
      <c r="AB33">
        <v>16</v>
      </c>
      <c r="AC33" t="s">
        <v>457</v>
      </c>
      <c r="AD33" t="s">
        <v>212</v>
      </c>
      <c r="AE33" t="s">
        <v>817</v>
      </c>
      <c r="AF33">
        <v>4799</v>
      </c>
      <c r="AG33">
        <v>0</v>
      </c>
      <c r="AH33" t="s">
        <v>237</v>
      </c>
      <c r="AI33" t="s">
        <v>818</v>
      </c>
      <c r="AJ33">
        <v>1</v>
      </c>
      <c r="AK33" t="s">
        <v>583</v>
      </c>
      <c r="AL33">
        <v>3</v>
      </c>
      <c r="AM33" t="s">
        <v>583</v>
      </c>
      <c r="AN33">
        <v>3</v>
      </c>
      <c r="AO33" t="s">
        <v>284</v>
      </c>
      <c r="AP33">
        <v>23090</v>
      </c>
      <c r="AQ33" t="s">
        <v>594</v>
      </c>
      <c r="AR33" t="s">
        <v>594</v>
      </c>
      <c r="AS33" t="s">
        <v>594</v>
      </c>
      <c r="AT33" t="s">
        <v>594</v>
      </c>
      <c r="AU33" t="s">
        <v>595</v>
      </c>
      <c r="AV33" t="s">
        <v>596</v>
      </c>
      <c r="AW33" t="s">
        <v>597</v>
      </c>
      <c r="AX33" t="s">
        <v>596</v>
      </c>
      <c r="AY33" t="s">
        <v>819</v>
      </c>
      <c r="AZ33" s="3">
        <v>45852</v>
      </c>
      <c r="BA33" s="3">
        <v>45852</v>
      </c>
      <c r="BB33" s="3">
        <v>45923</v>
      </c>
      <c r="BC33" s="5">
        <v>1483735.64</v>
      </c>
      <c r="BD33" s="5">
        <v>1721133.34</v>
      </c>
      <c r="BE33" s="5">
        <v>1721133.34</v>
      </c>
      <c r="BF33" s="5">
        <v>1721133.34</v>
      </c>
      <c r="BG33" t="s">
        <v>599</v>
      </c>
      <c r="BH33">
        <v>0</v>
      </c>
      <c r="BI33" t="s">
        <v>600</v>
      </c>
      <c r="BJ33" t="s">
        <v>820</v>
      </c>
      <c r="BK33">
        <v>860566.66</v>
      </c>
      <c r="BL33" s="3">
        <v>45864</v>
      </c>
      <c r="BM33" s="3">
        <v>45923</v>
      </c>
      <c r="BN33" s="7" t="s">
        <v>938</v>
      </c>
      <c r="BO33" s="4" t="s">
        <v>402</v>
      </c>
      <c r="BP33">
        <v>1</v>
      </c>
      <c r="BQ33" t="s">
        <v>303</v>
      </c>
      <c r="BR33" t="s">
        <v>625</v>
      </c>
      <c r="BS33" t="s">
        <v>626</v>
      </c>
      <c r="BT33" t="s">
        <v>627</v>
      </c>
      <c r="BU33" t="s">
        <v>820</v>
      </c>
      <c r="BV33" s="4" t="s">
        <v>628</v>
      </c>
      <c r="BW33" t="s">
        <v>629</v>
      </c>
      <c r="BX33" t="s">
        <v>307</v>
      </c>
      <c r="BY33" t="s">
        <v>202</v>
      </c>
      <c r="BZ33">
        <v>15</v>
      </c>
      <c r="CA33" t="s">
        <v>651</v>
      </c>
      <c r="CB33" s="4" t="s">
        <v>972</v>
      </c>
      <c r="CC33" s="7" t="s">
        <v>1071</v>
      </c>
      <c r="CD33" s="4" t="s">
        <v>1072</v>
      </c>
      <c r="CE33" s="4" t="s">
        <v>1073</v>
      </c>
      <c r="CF33" s="7" t="s">
        <v>1074</v>
      </c>
      <c r="CG33" t="s">
        <v>596</v>
      </c>
      <c r="CH33" s="3">
        <v>46022</v>
      </c>
    </row>
    <row r="34" spans="1:86" x14ac:dyDescent="0.25">
      <c r="A34">
        <v>2025</v>
      </c>
      <c r="B34" s="3">
        <v>45839</v>
      </c>
      <c r="C34" s="3">
        <v>45930</v>
      </c>
      <c r="D34" t="s">
        <v>193</v>
      </c>
      <c r="E34" t="s">
        <v>195</v>
      </c>
      <c r="F34" t="s">
        <v>200</v>
      </c>
      <c r="G34" t="s">
        <v>821</v>
      </c>
      <c r="H34" t="s">
        <v>203</v>
      </c>
      <c r="I34" t="s">
        <v>373</v>
      </c>
      <c r="J34" s="4" t="s">
        <v>939</v>
      </c>
      <c r="K34">
        <v>24</v>
      </c>
      <c r="L34" s="4" t="s">
        <v>402</v>
      </c>
      <c r="M34" s="3">
        <v>45658</v>
      </c>
      <c r="N34" t="s">
        <v>822</v>
      </c>
      <c r="O34">
        <v>24</v>
      </c>
      <c r="P34" s="3">
        <v>45658</v>
      </c>
      <c r="Q34">
        <v>2</v>
      </c>
      <c r="R34">
        <v>9</v>
      </c>
      <c r="S34" s="4" t="s">
        <v>402</v>
      </c>
      <c r="T34" s="4" t="s">
        <v>402</v>
      </c>
      <c r="U34" s="4" t="s">
        <v>402</v>
      </c>
      <c r="V34" s="4" t="s">
        <v>402</v>
      </c>
      <c r="W34" t="s">
        <v>426</v>
      </c>
      <c r="X34" t="s">
        <v>427</v>
      </c>
      <c r="Y34" t="s">
        <v>428</v>
      </c>
      <c r="Z34" t="s">
        <v>204</v>
      </c>
      <c r="AB34">
        <v>16</v>
      </c>
      <c r="AC34" t="s">
        <v>457</v>
      </c>
      <c r="AD34" t="s">
        <v>212</v>
      </c>
      <c r="AE34" t="s">
        <v>817</v>
      </c>
      <c r="AF34">
        <v>4799</v>
      </c>
      <c r="AG34">
        <v>0</v>
      </c>
      <c r="AH34" t="s">
        <v>237</v>
      </c>
      <c r="AI34" t="s">
        <v>818</v>
      </c>
      <c r="AJ34">
        <v>1</v>
      </c>
      <c r="AK34" t="s">
        <v>583</v>
      </c>
      <c r="AL34">
        <v>3</v>
      </c>
      <c r="AM34" t="s">
        <v>583</v>
      </c>
      <c r="AN34">
        <v>3</v>
      </c>
      <c r="AO34" t="s">
        <v>284</v>
      </c>
      <c r="AP34">
        <v>23090</v>
      </c>
      <c r="AQ34" t="s">
        <v>594</v>
      </c>
      <c r="AR34" t="s">
        <v>594</v>
      </c>
      <c r="AS34" t="s">
        <v>594</v>
      </c>
      <c r="AT34" t="s">
        <v>594</v>
      </c>
      <c r="AU34" t="s">
        <v>595</v>
      </c>
      <c r="AV34" t="s">
        <v>596</v>
      </c>
      <c r="AW34" t="s">
        <v>597</v>
      </c>
      <c r="AX34" t="s">
        <v>596</v>
      </c>
      <c r="AY34" t="s">
        <v>821</v>
      </c>
      <c r="AZ34" s="3">
        <v>45875</v>
      </c>
      <c r="BA34" s="3">
        <v>45875</v>
      </c>
      <c r="BB34" s="3">
        <v>45924</v>
      </c>
      <c r="BC34" s="5">
        <v>459961.81</v>
      </c>
      <c r="BD34" s="5">
        <v>533555.69999999995</v>
      </c>
      <c r="BE34" s="5">
        <v>533555.69999999995</v>
      </c>
      <c r="BF34" s="5">
        <v>533555.69999999995</v>
      </c>
      <c r="BG34" t="s">
        <v>599</v>
      </c>
      <c r="BH34">
        <v>0</v>
      </c>
      <c r="BI34" t="s">
        <v>600</v>
      </c>
      <c r="BJ34" t="s">
        <v>822</v>
      </c>
      <c r="BK34">
        <v>266777.84999999998</v>
      </c>
      <c r="BL34" s="3">
        <v>45880</v>
      </c>
      <c r="BM34" s="3">
        <v>45924</v>
      </c>
      <c r="BN34" s="4" t="s">
        <v>940</v>
      </c>
      <c r="BO34" s="4" t="s">
        <v>402</v>
      </c>
      <c r="BP34">
        <v>1</v>
      </c>
      <c r="BQ34" t="s">
        <v>303</v>
      </c>
      <c r="BR34" t="s">
        <v>625</v>
      </c>
      <c r="BS34" t="s">
        <v>626</v>
      </c>
      <c r="BT34" t="s">
        <v>823</v>
      </c>
      <c r="BU34" t="s">
        <v>822</v>
      </c>
      <c r="BV34" s="4" t="s">
        <v>628</v>
      </c>
      <c r="BW34" t="s">
        <v>629</v>
      </c>
      <c r="BX34" t="s">
        <v>307</v>
      </c>
      <c r="BY34" t="s">
        <v>202</v>
      </c>
      <c r="BZ34">
        <v>16</v>
      </c>
      <c r="CA34" t="s">
        <v>651</v>
      </c>
      <c r="CB34" s="7" t="s">
        <v>973</v>
      </c>
      <c r="CC34" s="4" t="s">
        <v>1075</v>
      </c>
      <c r="CD34" s="4" t="s">
        <v>1076</v>
      </c>
      <c r="CE34" s="4" t="s">
        <v>1077</v>
      </c>
      <c r="CF34" s="4" t="s">
        <v>1078</v>
      </c>
      <c r="CG34" t="s">
        <v>596</v>
      </c>
      <c r="CH34" s="3">
        <v>46022</v>
      </c>
    </row>
    <row r="35" spans="1:86" x14ac:dyDescent="0.25">
      <c r="A35">
        <v>2025</v>
      </c>
      <c r="B35" s="3">
        <v>45839</v>
      </c>
      <c r="C35" s="3">
        <v>45930</v>
      </c>
      <c r="D35" t="s">
        <v>192</v>
      </c>
      <c r="E35" t="s">
        <v>195</v>
      </c>
      <c r="F35" t="s">
        <v>200</v>
      </c>
      <c r="G35" t="s">
        <v>824</v>
      </c>
      <c r="H35" t="s">
        <v>203</v>
      </c>
      <c r="I35" t="s">
        <v>373</v>
      </c>
      <c r="J35" s="7" t="s">
        <v>941</v>
      </c>
      <c r="K35">
        <v>25</v>
      </c>
      <c r="L35" s="7" t="s">
        <v>942</v>
      </c>
      <c r="M35" s="3">
        <v>45855</v>
      </c>
      <c r="N35" t="s">
        <v>835</v>
      </c>
      <c r="O35">
        <v>25</v>
      </c>
      <c r="P35" s="3">
        <v>45859</v>
      </c>
      <c r="Q35">
        <v>2</v>
      </c>
      <c r="R35">
        <v>13</v>
      </c>
      <c r="S35" s="7" t="s">
        <v>943</v>
      </c>
      <c r="T35" s="7" t="s">
        <v>944</v>
      </c>
      <c r="U35" s="4" t="s">
        <v>945</v>
      </c>
      <c r="V35" s="7" t="s">
        <v>946</v>
      </c>
      <c r="W35" t="s">
        <v>827</v>
      </c>
      <c r="X35" t="s">
        <v>828</v>
      </c>
      <c r="Y35" t="s">
        <v>829</v>
      </c>
      <c r="Z35" t="s">
        <v>204</v>
      </c>
      <c r="AB35">
        <v>17</v>
      </c>
      <c r="AC35" t="s">
        <v>830</v>
      </c>
      <c r="AD35" t="s">
        <v>212</v>
      </c>
      <c r="AE35" t="s">
        <v>840</v>
      </c>
      <c r="AF35">
        <v>0</v>
      </c>
      <c r="AG35">
        <v>0</v>
      </c>
      <c r="AH35" t="s">
        <v>237</v>
      </c>
      <c r="AI35" t="s">
        <v>841</v>
      </c>
      <c r="AJ35">
        <v>1</v>
      </c>
      <c r="AK35" t="s">
        <v>583</v>
      </c>
      <c r="AL35">
        <v>3</v>
      </c>
      <c r="AM35" t="s">
        <v>583</v>
      </c>
      <c r="AN35">
        <v>3</v>
      </c>
      <c r="AO35" t="s">
        <v>284</v>
      </c>
      <c r="AP35">
        <v>23098</v>
      </c>
      <c r="AQ35" t="s">
        <v>594</v>
      </c>
      <c r="AR35" t="s">
        <v>594</v>
      </c>
      <c r="AS35" t="s">
        <v>594</v>
      </c>
      <c r="AT35" t="s">
        <v>594</v>
      </c>
      <c r="AU35" t="s">
        <v>595</v>
      </c>
      <c r="AV35" t="s">
        <v>596</v>
      </c>
      <c r="AW35" t="s">
        <v>597</v>
      </c>
      <c r="AX35" t="s">
        <v>596</v>
      </c>
      <c r="AY35" t="s">
        <v>842</v>
      </c>
      <c r="AZ35" s="3">
        <v>45876</v>
      </c>
      <c r="BA35" s="3">
        <v>45876</v>
      </c>
      <c r="BB35" s="3">
        <v>46006</v>
      </c>
      <c r="BC35" s="5">
        <v>2919524.9</v>
      </c>
      <c r="BD35" s="5">
        <v>3386648.88</v>
      </c>
      <c r="BE35" s="5">
        <v>3386648.88</v>
      </c>
      <c r="BF35" s="5">
        <v>3386648.88</v>
      </c>
      <c r="BG35" t="s">
        <v>599</v>
      </c>
      <c r="BH35">
        <v>0</v>
      </c>
      <c r="BI35" t="s">
        <v>600</v>
      </c>
      <c r="BJ35" t="s">
        <v>835</v>
      </c>
      <c r="BK35">
        <v>1693324.45</v>
      </c>
      <c r="BL35" s="3">
        <v>45887</v>
      </c>
      <c r="BM35" s="3">
        <v>46006</v>
      </c>
      <c r="BN35" s="7" t="s">
        <v>947</v>
      </c>
      <c r="BO35" s="4" t="s">
        <v>402</v>
      </c>
      <c r="BP35">
        <v>1</v>
      </c>
      <c r="BQ35" t="s">
        <v>303</v>
      </c>
      <c r="BR35" t="s">
        <v>625</v>
      </c>
      <c r="BS35" t="s">
        <v>626</v>
      </c>
      <c r="BT35" t="s">
        <v>583</v>
      </c>
      <c r="BU35" t="s">
        <v>835</v>
      </c>
      <c r="BV35" s="4" t="s">
        <v>628</v>
      </c>
      <c r="BW35" t="s">
        <v>629</v>
      </c>
      <c r="BX35" t="s">
        <v>307</v>
      </c>
      <c r="BY35" t="s">
        <v>202</v>
      </c>
      <c r="BZ35">
        <v>17</v>
      </c>
      <c r="CA35" t="s">
        <v>651</v>
      </c>
      <c r="CB35" s="7" t="s">
        <v>1079</v>
      </c>
      <c r="CC35" s="7" t="s">
        <v>1079</v>
      </c>
      <c r="CD35" s="4" t="s">
        <v>1080</v>
      </c>
      <c r="CE35" s="4" t="s">
        <v>1081</v>
      </c>
      <c r="CF35" s="7" t="s">
        <v>1082</v>
      </c>
      <c r="CG35" t="s">
        <v>596</v>
      </c>
      <c r="CH35" s="3">
        <v>46022</v>
      </c>
    </row>
    <row r="36" spans="1:86" x14ac:dyDescent="0.25">
      <c r="A36">
        <v>2025</v>
      </c>
      <c r="B36" s="3">
        <v>45839</v>
      </c>
      <c r="C36" s="3">
        <v>45930</v>
      </c>
      <c r="D36" t="s">
        <v>193</v>
      </c>
      <c r="E36" t="s">
        <v>195</v>
      </c>
      <c r="F36" t="s">
        <v>200</v>
      </c>
      <c r="G36" t="s">
        <v>843</v>
      </c>
      <c r="H36" t="s">
        <v>203</v>
      </c>
      <c r="I36" t="s">
        <v>373</v>
      </c>
      <c r="J36" s="7" t="s">
        <v>948</v>
      </c>
      <c r="K36">
        <v>26</v>
      </c>
      <c r="L36" s="4" t="s">
        <v>402</v>
      </c>
      <c r="M36" s="3">
        <v>45658</v>
      </c>
      <c r="N36" t="s">
        <v>844</v>
      </c>
      <c r="O36">
        <v>26</v>
      </c>
      <c r="P36" s="3">
        <v>45658</v>
      </c>
      <c r="Q36">
        <v>2</v>
      </c>
      <c r="R36">
        <v>9</v>
      </c>
      <c r="S36" s="4" t="s">
        <v>402</v>
      </c>
      <c r="T36" s="4" t="s">
        <v>402</v>
      </c>
      <c r="U36" s="4" t="s">
        <v>402</v>
      </c>
      <c r="V36" s="4" t="s">
        <v>402</v>
      </c>
      <c r="W36" t="s">
        <v>413</v>
      </c>
      <c r="X36" t="s">
        <v>414</v>
      </c>
      <c r="Y36" t="s">
        <v>415</v>
      </c>
      <c r="Z36" t="s">
        <v>204</v>
      </c>
      <c r="AB36">
        <v>3</v>
      </c>
      <c r="AC36" t="s">
        <v>439</v>
      </c>
      <c r="AD36" t="s">
        <v>212</v>
      </c>
      <c r="AE36" t="s">
        <v>576</v>
      </c>
      <c r="AF36">
        <v>283</v>
      </c>
      <c r="AG36">
        <v>0</v>
      </c>
      <c r="AH36" t="s">
        <v>246</v>
      </c>
      <c r="AI36" t="s">
        <v>586</v>
      </c>
      <c r="AJ36">
        <v>1</v>
      </c>
      <c r="AK36" t="s">
        <v>583</v>
      </c>
      <c r="AL36">
        <v>3</v>
      </c>
      <c r="AM36" t="s">
        <v>583</v>
      </c>
      <c r="AN36">
        <v>3</v>
      </c>
      <c r="AO36" t="s">
        <v>284</v>
      </c>
      <c r="AP36">
        <v>23088</v>
      </c>
      <c r="AQ36" t="s">
        <v>594</v>
      </c>
      <c r="AR36" t="s">
        <v>594</v>
      </c>
      <c r="AS36" t="s">
        <v>594</v>
      </c>
      <c r="AT36" t="s">
        <v>594</v>
      </c>
      <c r="AU36" t="s">
        <v>595</v>
      </c>
      <c r="AV36" t="s">
        <v>596</v>
      </c>
      <c r="AW36" t="s">
        <v>597</v>
      </c>
      <c r="AX36" t="s">
        <v>596</v>
      </c>
      <c r="AY36" t="s">
        <v>843</v>
      </c>
      <c r="AZ36" s="3">
        <v>45877</v>
      </c>
      <c r="BA36" s="3">
        <v>45877</v>
      </c>
      <c r="BB36" s="3">
        <v>45950</v>
      </c>
      <c r="BC36" s="5">
        <v>521877.15</v>
      </c>
      <c r="BD36" s="5">
        <v>605377.49</v>
      </c>
      <c r="BE36" s="5">
        <v>605377.49</v>
      </c>
      <c r="BF36" s="5">
        <v>605377.49</v>
      </c>
      <c r="BG36" t="s">
        <v>599</v>
      </c>
      <c r="BH36">
        <v>0</v>
      </c>
      <c r="BI36" t="s">
        <v>600</v>
      </c>
      <c r="BJ36" t="s">
        <v>845</v>
      </c>
      <c r="BK36">
        <v>302688.75</v>
      </c>
      <c r="BL36" s="3">
        <v>45891</v>
      </c>
      <c r="BM36" s="3">
        <v>45950</v>
      </c>
      <c r="BN36" s="7" t="s">
        <v>949</v>
      </c>
      <c r="BO36" s="4" t="s">
        <v>402</v>
      </c>
      <c r="BP36">
        <v>1</v>
      </c>
      <c r="BQ36" t="s">
        <v>303</v>
      </c>
      <c r="BR36" t="s">
        <v>625</v>
      </c>
      <c r="BS36" t="s">
        <v>626</v>
      </c>
      <c r="BT36" t="s">
        <v>583</v>
      </c>
      <c r="BU36" t="s">
        <v>845</v>
      </c>
      <c r="BV36" s="4" t="s">
        <v>628</v>
      </c>
      <c r="BW36" t="s">
        <v>629</v>
      </c>
      <c r="BX36" t="s">
        <v>307</v>
      </c>
      <c r="BY36" t="s">
        <v>202</v>
      </c>
      <c r="BZ36">
        <v>18</v>
      </c>
      <c r="CA36" t="s">
        <v>651</v>
      </c>
      <c r="CB36" s="4" t="s">
        <v>1084</v>
      </c>
      <c r="CC36" s="7" t="s">
        <v>1085</v>
      </c>
      <c r="CD36" s="4" t="s">
        <v>1086</v>
      </c>
      <c r="CE36" s="4" t="s">
        <v>1087</v>
      </c>
      <c r="CF36" s="4" t="s">
        <v>1088</v>
      </c>
      <c r="CG36" t="s">
        <v>596</v>
      </c>
      <c r="CH36" s="3">
        <v>46022</v>
      </c>
    </row>
    <row r="37" spans="1:86" x14ac:dyDescent="0.25">
      <c r="A37">
        <v>2025</v>
      </c>
      <c r="B37" s="3">
        <v>45839</v>
      </c>
      <c r="C37" s="3">
        <v>45930</v>
      </c>
      <c r="D37" t="s">
        <v>193</v>
      </c>
      <c r="E37" t="s">
        <v>195</v>
      </c>
      <c r="F37" t="s">
        <v>200</v>
      </c>
      <c r="G37" t="s">
        <v>846</v>
      </c>
      <c r="H37" t="s">
        <v>203</v>
      </c>
      <c r="I37" t="s">
        <v>373</v>
      </c>
      <c r="J37" s="4" t="s">
        <v>950</v>
      </c>
      <c r="K37">
        <v>26</v>
      </c>
      <c r="L37" s="4" t="s">
        <v>402</v>
      </c>
      <c r="M37" s="3">
        <v>45658</v>
      </c>
      <c r="N37" t="s">
        <v>847</v>
      </c>
      <c r="O37">
        <v>26</v>
      </c>
      <c r="P37" s="3">
        <v>45658</v>
      </c>
      <c r="Q37">
        <v>2</v>
      </c>
      <c r="R37">
        <v>9</v>
      </c>
      <c r="S37" s="4" t="s">
        <v>402</v>
      </c>
      <c r="T37" s="4" t="s">
        <v>402</v>
      </c>
      <c r="U37" s="4" t="s">
        <v>402</v>
      </c>
      <c r="V37" s="4" t="s">
        <v>402</v>
      </c>
      <c r="W37" t="s">
        <v>413</v>
      </c>
      <c r="X37" t="s">
        <v>414</v>
      </c>
      <c r="Y37" t="s">
        <v>415</v>
      </c>
      <c r="Z37" t="s">
        <v>204</v>
      </c>
      <c r="AB37">
        <v>3</v>
      </c>
      <c r="AC37" t="s">
        <v>439</v>
      </c>
      <c r="AD37" t="s">
        <v>212</v>
      </c>
      <c r="AE37" t="s">
        <v>576</v>
      </c>
      <c r="AF37">
        <v>283</v>
      </c>
      <c r="AG37">
        <v>0</v>
      </c>
      <c r="AH37" t="s">
        <v>246</v>
      </c>
      <c r="AI37" t="s">
        <v>586</v>
      </c>
      <c r="AJ37">
        <v>1</v>
      </c>
      <c r="AK37" t="s">
        <v>583</v>
      </c>
      <c r="AL37">
        <v>3</v>
      </c>
      <c r="AM37" t="s">
        <v>583</v>
      </c>
      <c r="AN37">
        <v>3</v>
      </c>
      <c r="AO37" t="s">
        <v>284</v>
      </c>
      <c r="AP37">
        <v>23088</v>
      </c>
      <c r="AQ37" t="s">
        <v>594</v>
      </c>
      <c r="AR37" t="s">
        <v>594</v>
      </c>
      <c r="AS37" t="s">
        <v>594</v>
      </c>
      <c r="AT37" t="s">
        <v>594</v>
      </c>
      <c r="AU37" t="s">
        <v>595</v>
      </c>
      <c r="AV37" t="s">
        <v>596</v>
      </c>
      <c r="AW37" t="s">
        <v>597</v>
      </c>
      <c r="AX37" t="s">
        <v>596</v>
      </c>
      <c r="AY37" t="s">
        <v>846</v>
      </c>
      <c r="AZ37" s="3">
        <v>45880</v>
      </c>
      <c r="BA37" s="3">
        <v>45880</v>
      </c>
      <c r="BB37" s="3">
        <v>45928</v>
      </c>
      <c r="BC37" s="5">
        <v>293500</v>
      </c>
      <c r="BD37" s="5">
        <v>340460</v>
      </c>
      <c r="BE37" s="5">
        <v>340460</v>
      </c>
      <c r="BF37" s="5">
        <v>340460</v>
      </c>
      <c r="BG37" t="s">
        <v>599</v>
      </c>
      <c r="BH37">
        <v>0</v>
      </c>
      <c r="BI37" t="s">
        <v>600</v>
      </c>
      <c r="BJ37" t="s">
        <v>847</v>
      </c>
      <c r="BK37">
        <v>68092</v>
      </c>
      <c r="BL37" s="3">
        <v>45884</v>
      </c>
      <c r="BM37" s="3">
        <v>45928</v>
      </c>
      <c r="BN37" s="4" t="s">
        <v>951</v>
      </c>
      <c r="BO37" s="4" t="s">
        <v>402</v>
      </c>
      <c r="BP37">
        <v>1</v>
      </c>
      <c r="BQ37" t="s">
        <v>303</v>
      </c>
      <c r="BR37" t="s">
        <v>625</v>
      </c>
      <c r="BS37" t="s">
        <v>626</v>
      </c>
      <c r="BT37" t="s">
        <v>583</v>
      </c>
      <c r="BU37" t="s">
        <v>847</v>
      </c>
      <c r="BV37" s="4" t="s">
        <v>952</v>
      </c>
      <c r="BW37" t="s">
        <v>629</v>
      </c>
      <c r="BX37" t="s">
        <v>307</v>
      </c>
      <c r="BY37" t="s">
        <v>203</v>
      </c>
      <c r="BZ37">
        <v>3</v>
      </c>
      <c r="CA37" t="s">
        <v>651</v>
      </c>
      <c r="CB37" s="7" t="s">
        <v>1090</v>
      </c>
      <c r="CC37" s="4" t="s">
        <v>1091</v>
      </c>
      <c r="CD37" s="4" t="s">
        <v>1092</v>
      </c>
      <c r="CE37" s="4" t="s">
        <v>1093</v>
      </c>
      <c r="CF37" s="4" t="s">
        <v>1094</v>
      </c>
      <c r="CG37" t="s">
        <v>596</v>
      </c>
      <c r="CH37" s="3">
        <v>46022</v>
      </c>
    </row>
    <row r="38" spans="1:86" x14ac:dyDescent="0.25">
      <c r="A38">
        <v>2025</v>
      </c>
      <c r="B38" s="3">
        <v>45839</v>
      </c>
      <c r="C38" s="3">
        <v>45930</v>
      </c>
      <c r="D38" t="s">
        <v>192</v>
      </c>
      <c r="E38" t="s">
        <v>195</v>
      </c>
      <c r="F38" t="s">
        <v>200</v>
      </c>
      <c r="G38" t="s">
        <v>848</v>
      </c>
      <c r="H38" t="s">
        <v>203</v>
      </c>
      <c r="I38" t="s">
        <v>373</v>
      </c>
      <c r="J38" s="7" t="s">
        <v>953</v>
      </c>
      <c r="K38">
        <v>27</v>
      </c>
      <c r="L38" s="7" t="s">
        <v>954</v>
      </c>
      <c r="M38" s="3">
        <v>45875</v>
      </c>
      <c r="N38" t="s">
        <v>855</v>
      </c>
      <c r="O38">
        <v>27</v>
      </c>
      <c r="P38" s="3">
        <v>45880</v>
      </c>
      <c r="Q38">
        <v>12</v>
      </c>
      <c r="R38">
        <v>14</v>
      </c>
      <c r="S38" s="7" t="s">
        <v>955</v>
      </c>
      <c r="T38" s="7" t="s">
        <v>956</v>
      </c>
      <c r="U38" s="7" t="s">
        <v>957</v>
      </c>
      <c r="V38" s="7" t="s">
        <v>958</v>
      </c>
      <c r="W38" t="s">
        <v>852</v>
      </c>
      <c r="X38" t="s">
        <v>853</v>
      </c>
      <c r="Z38" t="s">
        <v>205</v>
      </c>
      <c r="AB38">
        <v>18</v>
      </c>
      <c r="AC38" t="s">
        <v>854</v>
      </c>
      <c r="AD38" t="s">
        <v>212</v>
      </c>
      <c r="AE38" t="s">
        <v>857</v>
      </c>
      <c r="AF38">
        <v>345</v>
      </c>
      <c r="AG38">
        <v>0</v>
      </c>
      <c r="AH38" t="s">
        <v>237</v>
      </c>
      <c r="AI38" t="s">
        <v>590</v>
      </c>
      <c r="AJ38">
        <v>1</v>
      </c>
      <c r="AK38" t="s">
        <v>583</v>
      </c>
      <c r="AL38">
        <v>3</v>
      </c>
      <c r="AM38" t="s">
        <v>583</v>
      </c>
      <c r="AN38">
        <v>3</v>
      </c>
      <c r="AO38" t="s">
        <v>284</v>
      </c>
      <c r="AP38">
        <v>23070</v>
      </c>
      <c r="AQ38" t="s">
        <v>594</v>
      </c>
      <c r="AR38" t="s">
        <v>594</v>
      </c>
      <c r="AS38" t="s">
        <v>594</v>
      </c>
      <c r="AT38" t="s">
        <v>594</v>
      </c>
      <c r="AU38" t="s">
        <v>595</v>
      </c>
      <c r="AV38" t="s">
        <v>596</v>
      </c>
      <c r="AW38" t="s">
        <v>597</v>
      </c>
      <c r="AX38" t="s">
        <v>596</v>
      </c>
      <c r="AY38" t="s">
        <v>858</v>
      </c>
      <c r="AZ38" s="3">
        <v>45895</v>
      </c>
      <c r="BA38" s="3">
        <v>45895</v>
      </c>
      <c r="BB38" s="3">
        <v>45967</v>
      </c>
      <c r="BC38" s="5">
        <v>1274485.79</v>
      </c>
      <c r="BD38" s="5">
        <v>1478403.52</v>
      </c>
      <c r="BE38" s="5">
        <v>1478403.52</v>
      </c>
      <c r="BF38" s="5">
        <v>1478403.52</v>
      </c>
      <c r="BG38" t="s">
        <v>599</v>
      </c>
      <c r="BH38">
        <v>0</v>
      </c>
      <c r="BI38" t="s">
        <v>600</v>
      </c>
      <c r="BJ38" t="s">
        <v>855</v>
      </c>
      <c r="BK38">
        <v>739201.75</v>
      </c>
      <c r="BL38" s="3">
        <v>45908</v>
      </c>
      <c r="BM38" s="3">
        <v>45967</v>
      </c>
      <c r="BN38" s="7" t="s">
        <v>959</v>
      </c>
      <c r="BO38" s="4" t="s">
        <v>402</v>
      </c>
      <c r="BP38">
        <v>1</v>
      </c>
      <c r="BQ38" t="s">
        <v>303</v>
      </c>
      <c r="BR38" t="s">
        <v>625</v>
      </c>
      <c r="BS38" t="s">
        <v>626</v>
      </c>
      <c r="BT38" t="s">
        <v>583</v>
      </c>
      <c r="BU38" t="s">
        <v>855</v>
      </c>
      <c r="BV38" s="4" t="s">
        <v>628</v>
      </c>
      <c r="BW38" t="s">
        <v>629</v>
      </c>
      <c r="BX38" t="s">
        <v>307</v>
      </c>
      <c r="BY38" t="s">
        <v>203</v>
      </c>
      <c r="BZ38">
        <v>3</v>
      </c>
      <c r="CA38" t="s">
        <v>651</v>
      </c>
      <c r="CB38" s="4" t="s">
        <v>1095</v>
      </c>
      <c r="CC38" s="7" t="s">
        <v>1096</v>
      </c>
      <c r="CD38" s="4" t="s">
        <v>1097</v>
      </c>
      <c r="CE38" s="4" t="s">
        <v>1098</v>
      </c>
      <c r="CF38" s="4" t="s">
        <v>1099</v>
      </c>
      <c r="CG38" t="s">
        <v>596</v>
      </c>
      <c r="CH38" s="3">
        <v>46022</v>
      </c>
    </row>
    <row r="39" spans="1:86" x14ac:dyDescent="0.25">
      <c r="A39">
        <v>2025</v>
      </c>
      <c r="B39" s="3">
        <v>45931</v>
      </c>
      <c r="C39" s="3">
        <v>46022</v>
      </c>
      <c r="D39" t="s">
        <v>193</v>
      </c>
      <c r="E39" t="s">
        <v>195</v>
      </c>
      <c r="F39" t="s">
        <v>200</v>
      </c>
      <c r="G39" t="s">
        <v>974</v>
      </c>
      <c r="H39" t="s">
        <v>203</v>
      </c>
      <c r="I39" t="s">
        <v>373</v>
      </c>
      <c r="J39" s="4" t="s">
        <v>1100</v>
      </c>
      <c r="K39">
        <v>26</v>
      </c>
      <c r="L39" s="4" t="s">
        <v>402</v>
      </c>
      <c r="M39" s="3">
        <v>45658</v>
      </c>
      <c r="N39" t="s">
        <v>975</v>
      </c>
      <c r="O39">
        <v>26</v>
      </c>
      <c r="P39" s="3">
        <v>45658</v>
      </c>
      <c r="Q39">
        <v>2</v>
      </c>
      <c r="R39">
        <v>2</v>
      </c>
      <c r="S39" s="4" t="s">
        <v>402</v>
      </c>
      <c r="T39" s="4" t="s">
        <v>402</v>
      </c>
      <c r="U39" s="4" t="s">
        <v>402</v>
      </c>
      <c r="V39" s="4" t="s">
        <v>402</v>
      </c>
      <c r="W39" t="s">
        <v>413</v>
      </c>
      <c r="X39" t="s">
        <v>414</v>
      </c>
      <c r="Y39" t="s">
        <v>415</v>
      </c>
      <c r="Z39" t="s">
        <v>204</v>
      </c>
      <c r="AB39">
        <v>3</v>
      </c>
      <c r="AC39" t="s">
        <v>439</v>
      </c>
      <c r="AD39" t="s">
        <v>212</v>
      </c>
      <c r="AE39" t="s">
        <v>576</v>
      </c>
      <c r="AF39">
        <v>283</v>
      </c>
      <c r="AG39">
        <v>0</v>
      </c>
      <c r="AH39" t="s">
        <v>246</v>
      </c>
      <c r="AI39" t="s">
        <v>586</v>
      </c>
      <c r="AJ39">
        <v>1</v>
      </c>
      <c r="AK39" t="s">
        <v>583</v>
      </c>
      <c r="AL39">
        <v>3</v>
      </c>
      <c r="AM39" t="s">
        <v>583</v>
      </c>
      <c r="AN39">
        <v>3</v>
      </c>
      <c r="AO39" t="s">
        <v>284</v>
      </c>
      <c r="AP39">
        <v>23088</v>
      </c>
      <c r="AQ39" t="s">
        <v>594</v>
      </c>
      <c r="AR39" t="s">
        <v>594</v>
      </c>
      <c r="AS39" t="s">
        <v>594</v>
      </c>
      <c r="AT39" t="s">
        <v>594</v>
      </c>
      <c r="AU39" t="s">
        <v>595</v>
      </c>
      <c r="AV39" t="s">
        <v>596</v>
      </c>
      <c r="AW39" t="s">
        <v>597</v>
      </c>
      <c r="AX39" t="s">
        <v>596</v>
      </c>
      <c r="AY39" t="s">
        <v>974</v>
      </c>
      <c r="AZ39" s="3">
        <v>45915</v>
      </c>
      <c r="BA39" s="3">
        <v>45915</v>
      </c>
      <c r="BB39" s="3">
        <v>45946</v>
      </c>
      <c r="BC39" s="5">
        <v>119936.02</v>
      </c>
      <c r="BD39" s="5">
        <v>139125.78</v>
      </c>
      <c r="BE39" s="5">
        <v>139125.78</v>
      </c>
      <c r="BF39" s="5">
        <v>139125.78</v>
      </c>
      <c r="BG39" t="s">
        <v>599</v>
      </c>
      <c r="BH39">
        <v>0</v>
      </c>
      <c r="BI39" t="s">
        <v>600</v>
      </c>
      <c r="BJ39" t="s">
        <v>975</v>
      </c>
      <c r="BK39">
        <v>41737.74</v>
      </c>
      <c r="BL39" s="3">
        <v>45917</v>
      </c>
      <c r="BM39" s="3">
        <v>45946</v>
      </c>
      <c r="BN39" s="4" t="s">
        <v>1101</v>
      </c>
      <c r="BO39" s="4" t="s">
        <v>402</v>
      </c>
      <c r="BP39">
        <v>1</v>
      </c>
      <c r="BQ39" t="s">
        <v>303</v>
      </c>
      <c r="BR39" t="s">
        <v>625</v>
      </c>
      <c r="BS39" t="s">
        <v>626</v>
      </c>
      <c r="BT39" t="s">
        <v>583</v>
      </c>
      <c r="BU39" t="s">
        <v>975</v>
      </c>
      <c r="BV39" s="4" t="s">
        <v>628</v>
      </c>
      <c r="BW39" t="s">
        <v>629</v>
      </c>
      <c r="BX39" t="s">
        <v>307</v>
      </c>
      <c r="BY39" t="s">
        <v>203</v>
      </c>
      <c r="BZ39">
        <v>3</v>
      </c>
      <c r="CA39" t="s">
        <v>651</v>
      </c>
      <c r="CB39" s="4" t="s">
        <v>1102</v>
      </c>
      <c r="CC39" s="4" t="s">
        <v>1103</v>
      </c>
      <c r="CD39" s="4" t="s">
        <v>1104</v>
      </c>
      <c r="CE39" s="4" t="s">
        <v>1105</v>
      </c>
      <c r="CF39" s="4" t="s">
        <v>1106</v>
      </c>
      <c r="CG39" t="s">
        <v>596</v>
      </c>
      <c r="CH39" s="3">
        <v>46022</v>
      </c>
    </row>
    <row r="40" spans="1:86" x14ac:dyDescent="0.25">
      <c r="A40">
        <v>2025</v>
      </c>
      <c r="B40" s="3">
        <v>45931</v>
      </c>
      <c r="C40" s="3">
        <v>46022</v>
      </c>
      <c r="D40" t="s">
        <v>193</v>
      </c>
      <c r="E40" t="s">
        <v>195</v>
      </c>
      <c r="F40" t="s">
        <v>200</v>
      </c>
      <c r="G40" t="s">
        <v>976</v>
      </c>
      <c r="H40" t="s">
        <v>203</v>
      </c>
      <c r="I40" t="s">
        <v>373</v>
      </c>
      <c r="J40" s="4" t="s">
        <v>1107</v>
      </c>
      <c r="K40">
        <v>28</v>
      </c>
      <c r="L40" s="4" t="s">
        <v>402</v>
      </c>
      <c r="M40" s="3">
        <v>45658</v>
      </c>
      <c r="N40" t="s">
        <v>977</v>
      </c>
      <c r="O40">
        <v>28</v>
      </c>
      <c r="P40" s="3">
        <v>45658</v>
      </c>
      <c r="Q40">
        <v>2</v>
      </c>
      <c r="R40">
        <v>2</v>
      </c>
      <c r="S40" s="4" t="s">
        <v>402</v>
      </c>
      <c r="T40" s="4" t="s">
        <v>402</v>
      </c>
      <c r="U40" s="4" t="s">
        <v>402</v>
      </c>
      <c r="V40" s="4" t="s">
        <v>402</v>
      </c>
      <c r="W40" t="s">
        <v>546</v>
      </c>
      <c r="X40" t="s">
        <v>430</v>
      </c>
      <c r="Y40" t="s">
        <v>431</v>
      </c>
      <c r="Z40" t="s">
        <v>204</v>
      </c>
      <c r="AB40">
        <v>6</v>
      </c>
      <c r="AC40" t="s">
        <v>458</v>
      </c>
      <c r="AD40" t="s">
        <v>212</v>
      </c>
      <c r="AE40" t="s">
        <v>579</v>
      </c>
      <c r="AF40">
        <v>0</v>
      </c>
      <c r="AG40">
        <v>0</v>
      </c>
      <c r="AH40" t="s">
        <v>237</v>
      </c>
      <c r="AI40" t="s">
        <v>591</v>
      </c>
      <c r="AJ40">
        <v>1</v>
      </c>
      <c r="AK40" t="s">
        <v>583</v>
      </c>
      <c r="AL40">
        <v>3</v>
      </c>
      <c r="AM40" t="s">
        <v>583</v>
      </c>
      <c r="AN40">
        <v>3</v>
      </c>
      <c r="AO40" t="s">
        <v>284</v>
      </c>
      <c r="AP40">
        <v>23205</v>
      </c>
      <c r="AQ40" t="s">
        <v>594</v>
      </c>
      <c r="AR40" t="s">
        <v>594</v>
      </c>
      <c r="AS40" t="s">
        <v>594</v>
      </c>
      <c r="AT40" t="s">
        <v>594</v>
      </c>
      <c r="AU40" t="s">
        <v>595</v>
      </c>
      <c r="AV40" t="s">
        <v>596</v>
      </c>
      <c r="AW40" t="s">
        <v>597</v>
      </c>
      <c r="AX40" t="s">
        <v>596</v>
      </c>
      <c r="AY40" t="s">
        <v>976</v>
      </c>
      <c r="AZ40" s="3">
        <v>45926</v>
      </c>
      <c r="BA40" s="3">
        <v>45926</v>
      </c>
      <c r="BB40" s="3">
        <v>45958</v>
      </c>
      <c r="BC40" s="5">
        <v>99669.96</v>
      </c>
      <c r="BD40" s="5">
        <v>115617.15</v>
      </c>
      <c r="BE40" s="5">
        <v>115617.15</v>
      </c>
      <c r="BF40" s="5">
        <v>115617.15</v>
      </c>
      <c r="BG40" t="s">
        <v>599</v>
      </c>
      <c r="BH40">
        <v>0</v>
      </c>
      <c r="BI40" t="s">
        <v>600</v>
      </c>
      <c r="BJ40" t="s">
        <v>977</v>
      </c>
      <c r="BK40">
        <v>23123.43</v>
      </c>
      <c r="BL40" s="3">
        <v>45926</v>
      </c>
      <c r="BM40" s="3">
        <v>45958</v>
      </c>
      <c r="BN40" s="4" t="s">
        <v>1108</v>
      </c>
      <c r="BO40" s="4" t="s">
        <v>402</v>
      </c>
      <c r="BP40">
        <v>1</v>
      </c>
      <c r="BQ40" t="s">
        <v>303</v>
      </c>
      <c r="BR40" t="s">
        <v>625</v>
      </c>
      <c r="BS40" t="s">
        <v>626</v>
      </c>
      <c r="BT40" t="s">
        <v>627</v>
      </c>
      <c r="BU40" t="s">
        <v>977</v>
      </c>
      <c r="BV40" s="4" t="s">
        <v>628</v>
      </c>
      <c r="BW40" t="s">
        <v>629</v>
      </c>
      <c r="BX40" t="s">
        <v>307</v>
      </c>
      <c r="BY40" t="s">
        <v>203</v>
      </c>
      <c r="BZ40">
        <v>3</v>
      </c>
      <c r="CA40" t="s">
        <v>651</v>
      </c>
      <c r="CB40" s="4" t="s">
        <v>1109</v>
      </c>
      <c r="CC40" s="4" t="s">
        <v>1109</v>
      </c>
      <c r="CD40" s="4" t="s">
        <v>1110</v>
      </c>
      <c r="CE40" s="4" t="s">
        <v>1111</v>
      </c>
      <c r="CF40" s="4" t="s">
        <v>1112</v>
      </c>
      <c r="CG40" t="s">
        <v>596</v>
      </c>
      <c r="CH40" s="3">
        <v>46022</v>
      </c>
    </row>
    <row r="41" spans="1:86" x14ac:dyDescent="0.25">
      <c r="A41">
        <v>2025</v>
      </c>
      <c r="B41" s="3">
        <v>45931</v>
      </c>
      <c r="C41" s="3">
        <v>46022</v>
      </c>
      <c r="D41" t="s">
        <v>193</v>
      </c>
      <c r="E41" t="s">
        <v>195</v>
      </c>
      <c r="F41" t="s">
        <v>200</v>
      </c>
      <c r="G41" t="s">
        <v>978</v>
      </c>
      <c r="H41" t="s">
        <v>203</v>
      </c>
      <c r="I41" t="s">
        <v>373</v>
      </c>
      <c r="J41" s="4" t="s">
        <v>1113</v>
      </c>
      <c r="K41">
        <v>29</v>
      </c>
      <c r="L41" s="4" t="s">
        <v>402</v>
      </c>
      <c r="M41" s="3">
        <v>45658</v>
      </c>
      <c r="N41" t="s">
        <v>981</v>
      </c>
      <c r="O41">
        <v>29</v>
      </c>
      <c r="P41" s="3">
        <v>45658</v>
      </c>
      <c r="Q41">
        <v>2</v>
      </c>
      <c r="R41">
        <v>2</v>
      </c>
      <c r="S41" s="4" t="s">
        <v>402</v>
      </c>
      <c r="T41" s="4" t="s">
        <v>402</v>
      </c>
      <c r="U41" s="4" t="s">
        <v>402</v>
      </c>
      <c r="V41" s="4" t="s">
        <v>402</v>
      </c>
      <c r="Z41" t="s">
        <v>204</v>
      </c>
      <c r="AA41" t="s">
        <v>982</v>
      </c>
      <c r="AB41">
        <v>19</v>
      </c>
      <c r="AC41" t="s">
        <v>980</v>
      </c>
      <c r="AD41" t="s">
        <v>207</v>
      </c>
      <c r="AE41" t="s">
        <v>985</v>
      </c>
      <c r="AF41">
        <v>0</v>
      </c>
      <c r="AG41">
        <v>0</v>
      </c>
      <c r="AH41" t="s">
        <v>237</v>
      </c>
      <c r="AI41" t="s">
        <v>986</v>
      </c>
      <c r="AJ41">
        <v>1</v>
      </c>
      <c r="AK41" t="s">
        <v>823</v>
      </c>
      <c r="AL41">
        <v>8</v>
      </c>
      <c r="AM41" t="s">
        <v>987</v>
      </c>
      <c r="AN41">
        <v>3</v>
      </c>
      <c r="AO41" t="s">
        <v>284</v>
      </c>
      <c r="AP41">
        <v>23428</v>
      </c>
      <c r="AQ41" t="s">
        <v>594</v>
      </c>
      <c r="AR41" t="s">
        <v>594</v>
      </c>
      <c r="AS41" t="s">
        <v>594</v>
      </c>
      <c r="AT41" t="s">
        <v>594</v>
      </c>
      <c r="AU41" t="s">
        <v>595</v>
      </c>
      <c r="AV41" t="s">
        <v>596</v>
      </c>
      <c r="AW41" t="s">
        <v>597</v>
      </c>
      <c r="AX41" t="s">
        <v>596</v>
      </c>
      <c r="AY41" t="s">
        <v>978</v>
      </c>
      <c r="AZ41" s="3">
        <v>45930</v>
      </c>
      <c r="BA41" s="3">
        <v>45930</v>
      </c>
      <c r="BB41" s="3">
        <v>45992</v>
      </c>
      <c r="BC41" s="5">
        <v>406464</v>
      </c>
      <c r="BD41" s="5">
        <v>471498.23999999999</v>
      </c>
      <c r="BE41" s="5">
        <v>471498.23999999999</v>
      </c>
      <c r="BF41" s="5">
        <v>471498.23999999999</v>
      </c>
      <c r="BG41" t="s">
        <v>599</v>
      </c>
      <c r="BH41">
        <v>0</v>
      </c>
      <c r="BI41" t="s">
        <v>600</v>
      </c>
      <c r="BJ41" t="s">
        <v>981</v>
      </c>
      <c r="BK41">
        <v>141449.47</v>
      </c>
      <c r="BL41" s="3">
        <v>45933</v>
      </c>
      <c r="BM41" s="3">
        <v>45992</v>
      </c>
      <c r="BN41" s="4" t="s">
        <v>1114</v>
      </c>
      <c r="BO41" s="4" t="s">
        <v>402</v>
      </c>
      <c r="BP41">
        <v>1</v>
      </c>
      <c r="BQ41" t="s">
        <v>303</v>
      </c>
      <c r="BR41" t="s">
        <v>625</v>
      </c>
      <c r="BS41" t="s">
        <v>626</v>
      </c>
      <c r="BT41" t="s">
        <v>627</v>
      </c>
      <c r="BU41" t="s">
        <v>981</v>
      </c>
      <c r="BV41" s="4" t="s">
        <v>628</v>
      </c>
      <c r="BW41" t="s">
        <v>629</v>
      </c>
      <c r="BX41" t="s">
        <v>307</v>
      </c>
      <c r="BY41" t="s">
        <v>202</v>
      </c>
      <c r="BZ41">
        <v>19</v>
      </c>
      <c r="CA41" t="s">
        <v>651</v>
      </c>
      <c r="CB41" s="7" t="s">
        <v>1115</v>
      </c>
      <c r="CC41" s="7" t="s">
        <v>1115</v>
      </c>
      <c r="CD41" s="4" t="s">
        <v>1116</v>
      </c>
      <c r="CE41" s="4" t="s">
        <v>1117</v>
      </c>
      <c r="CF41" s="7" t="s">
        <v>1118</v>
      </c>
      <c r="CG41" t="s">
        <v>596</v>
      </c>
      <c r="CH41" s="3">
        <v>46022</v>
      </c>
    </row>
    <row r="42" spans="1:86" x14ac:dyDescent="0.25">
      <c r="A42">
        <v>2025</v>
      </c>
      <c r="B42" s="3">
        <v>45931</v>
      </c>
      <c r="C42" s="3">
        <v>46022</v>
      </c>
      <c r="D42" t="s">
        <v>193</v>
      </c>
      <c r="E42" t="s">
        <v>195</v>
      </c>
      <c r="F42" t="s">
        <v>200</v>
      </c>
      <c r="G42" t="s">
        <v>988</v>
      </c>
      <c r="H42" t="s">
        <v>203</v>
      </c>
      <c r="I42" t="s">
        <v>373</v>
      </c>
      <c r="J42" s="7" t="s">
        <v>1119</v>
      </c>
      <c r="K42">
        <v>29</v>
      </c>
      <c r="L42" s="4" t="s">
        <v>402</v>
      </c>
      <c r="M42" s="3">
        <v>45658</v>
      </c>
      <c r="N42" t="s">
        <v>989</v>
      </c>
      <c r="O42">
        <v>29</v>
      </c>
      <c r="P42" s="3">
        <v>45658</v>
      </c>
      <c r="Q42">
        <v>2</v>
      </c>
      <c r="R42">
        <v>2</v>
      </c>
      <c r="S42" s="4" t="s">
        <v>402</v>
      </c>
      <c r="T42" s="4" t="s">
        <v>402</v>
      </c>
      <c r="U42" s="4" t="s">
        <v>402</v>
      </c>
      <c r="V42" s="4" t="s">
        <v>402</v>
      </c>
      <c r="Z42" t="s">
        <v>204</v>
      </c>
      <c r="AA42" t="s">
        <v>982</v>
      </c>
      <c r="AB42">
        <v>19</v>
      </c>
      <c r="AC42" t="s">
        <v>980</v>
      </c>
      <c r="AD42" t="s">
        <v>207</v>
      </c>
      <c r="AE42" t="s">
        <v>985</v>
      </c>
      <c r="AF42">
        <v>0</v>
      </c>
      <c r="AG42">
        <v>0</v>
      </c>
      <c r="AH42" t="s">
        <v>237</v>
      </c>
      <c r="AI42" t="s">
        <v>986</v>
      </c>
      <c r="AJ42">
        <v>1</v>
      </c>
      <c r="AK42" t="s">
        <v>823</v>
      </c>
      <c r="AL42">
        <v>8</v>
      </c>
      <c r="AM42" t="s">
        <v>987</v>
      </c>
      <c r="AN42">
        <v>3</v>
      </c>
      <c r="AO42" t="s">
        <v>284</v>
      </c>
      <c r="AP42">
        <v>23428</v>
      </c>
      <c r="AQ42" t="s">
        <v>594</v>
      </c>
      <c r="AR42" t="s">
        <v>594</v>
      </c>
      <c r="AS42" t="s">
        <v>594</v>
      </c>
      <c r="AT42" t="s">
        <v>594</v>
      </c>
      <c r="AU42" t="s">
        <v>595</v>
      </c>
      <c r="AV42" t="s">
        <v>596</v>
      </c>
      <c r="AW42" t="s">
        <v>597</v>
      </c>
      <c r="AX42" t="s">
        <v>596</v>
      </c>
      <c r="AY42" t="s">
        <v>988</v>
      </c>
      <c r="AZ42" s="3">
        <v>45930</v>
      </c>
      <c r="BA42" s="3">
        <v>45930</v>
      </c>
      <c r="BB42" s="3">
        <v>45939</v>
      </c>
      <c r="BC42" s="5">
        <v>75280</v>
      </c>
      <c r="BD42" s="5">
        <v>87324.800000000003</v>
      </c>
      <c r="BE42" s="5">
        <v>87324.800000000003</v>
      </c>
      <c r="BF42" s="5">
        <v>87324.800000000003</v>
      </c>
      <c r="BG42" t="s">
        <v>599</v>
      </c>
      <c r="BH42">
        <v>0</v>
      </c>
      <c r="BI42" t="s">
        <v>600</v>
      </c>
      <c r="BJ42" t="s">
        <v>989</v>
      </c>
      <c r="BK42">
        <v>25837.439999999999</v>
      </c>
      <c r="BL42" s="3">
        <v>45933</v>
      </c>
      <c r="BM42" s="3">
        <v>45939</v>
      </c>
      <c r="BN42" s="7" t="s">
        <v>1120</v>
      </c>
      <c r="BO42" s="4" t="s">
        <v>402</v>
      </c>
      <c r="BP42">
        <v>1</v>
      </c>
      <c r="BQ42" t="s">
        <v>303</v>
      </c>
      <c r="BR42" t="s">
        <v>625</v>
      </c>
      <c r="BS42" t="s">
        <v>626</v>
      </c>
      <c r="BT42" t="s">
        <v>583</v>
      </c>
      <c r="BU42" t="s">
        <v>989</v>
      </c>
      <c r="BV42" s="4" t="s">
        <v>628</v>
      </c>
      <c r="BW42" t="s">
        <v>629</v>
      </c>
      <c r="BX42" t="s">
        <v>307</v>
      </c>
      <c r="BY42" t="s">
        <v>203</v>
      </c>
      <c r="BZ42">
        <v>3</v>
      </c>
      <c r="CA42" t="s">
        <v>651</v>
      </c>
      <c r="CB42" s="7" t="s">
        <v>1121</v>
      </c>
      <c r="CC42" s="7" t="s">
        <v>1122</v>
      </c>
      <c r="CD42" s="7" t="s">
        <v>1123</v>
      </c>
      <c r="CE42" s="7" t="s">
        <v>1124</v>
      </c>
      <c r="CF42" s="4" t="s">
        <v>1125</v>
      </c>
      <c r="CG42" t="s">
        <v>596</v>
      </c>
      <c r="CH42" s="3">
        <v>46022</v>
      </c>
    </row>
    <row r="43" spans="1:86" x14ac:dyDescent="0.25">
      <c r="A43">
        <v>2025</v>
      </c>
      <c r="B43" s="3">
        <v>45931</v>
      </c>
      <c r="C43" s="3">
        <v>46022</v>
      </c>
      <c r="D43" t="s">
        <v>192</v>
      </c>
      <c r="E43" t="s">
        <v>195</v>
      </c>
      <c r="F43" t="s">
        <v>200</v>
      </c>
      <c r="G43" t="s">
        <v>995</v>
      </c>
      <c r="H43" t="s">
        <v>203</v>
      </c>
      <c r="I43" t="s">
        <v>373</v>
      </c>
      <c r="J43" s="7" t="s">
        <v>1126</v>
      </c>
      <c r="K43">
        <v>4</v>
      </c>
      <c r="L43" s="4" t="s">
        <v>1127</v>
      </c>
      <c r="M43" s="3">
        <v>45908</v>
      </c>
      <c r="N43" t="s">
        <v>991</v>
      </c>
      <c r="O43">
        <v>4</v>
      </c>
      <c r="P43" s="3">
        <v>45912</v>
      </c>
      <c r="Q43">
        <v>13</v>
      </c>
      <c r="R43">
        <v>3</v>
      </c>
      <c r="S43" s="7" t="s">
        <v>1128</v>
      </c>
      <c r="T43" s="7" t="s">
        <v>1129</v>
      </c>
      <c r="U43" s="7" t="s">
        <v>1130</v>
      </c>
      <c r="V43" s="4" t="s">
        <v>1131</v>
      </c>
      <c r="W43" t="s">
        <v>425</v>
      </c>
      <c r="X43" t="s">
        <v>423</v>
      </c>
      <c r="Y43" t="s">
        <v>424</v>
      </c>
      <c r="Z43" t="s">
        <v>204</v>
      </c>
      <c r="AB43">
        <v>4</v>
      </c>
      <c r="AC43" t="s">
        <v>450</v>
      </c>
      <c r="AD43" t="s">
        <v>212</v>
      </c>
      <c r="AE43" t="s">
        <v>577</v>
      </c>
      <c r="AF43">
        <v>0</v>
      </c>
      <c r="AG43">
        <v>0</v>
      </c>
      <c r="AH43" t="s">
        <v>248</v>
      </c>
      <c r="AI43" t="s">
        <v>587</v>
      </c>
      <c r="AJ43">
        <v>140</v>
      </c>
      <c r="AK43" t="s">
        <v>588</v>
      </c>
      <c r="AL43">
        <v>140</v>
      </c>
      <c r="AM43" t="s">
        <v>589</v>
      </c>
      <c r="AN43">
        <v>3</v>
      </c>
      <c r="AO43" t="s">
        <v>284</v>
      </c>
      <c r="AP43">
        <v>23190</v>
      </c>
      <c r="AQ43" t="s">
        <v>594</v>
      </c>
      <c r="AR43" t="s">
        <v>594</v>
      </c>
      <c r="AS43" t="s">
        <v>594</v>
      </c>
      <c r="AT43" t="s">
        <v>594</v>
      </c>
      <c r="AU43" t="s">
        <v>595</v>
      </c>
      <c r="AV43" t="s">
        <v>596</v>
      </c>
      <c r="AW43" t="s">
        <v>597</v>
      </c>
      <c r="AX43" t="s">
        <v>596</v>
      </c>
      <c r="AY43" t="s">
        <v>990</v>
      </c>
      <c r="AZ43" s="3">
        <v>45929</v>
      </c>
      <c r="BA43" s="3">
        <v>45929</v>
      </c>
      <c r="BB43" s="3">
        <v>46021</v>
      </c>
      <c r="BC43" s="5">
        <v>1638646.6</v>
      </c>
      <c r="BD43" s="5">
        <v>1900830.06</v>
      </c>
      <c r="BE43" s="5">
        <v>1900830.06</v>
      </c>
      <c r="BF43" s="5">
        <v>1900830.06</v>
      </c>
      <c r="BG43" t="s">
        <v>599</v>
      </c>
      <c r="BH43">
        <v>0</v>
      </c>
      <c r="BI43" t="s">
        <v>600</v>
      </c>
      <c r="BJ43" t="s">
        <v>991</v>
      </c>
      <c r="BK43">
        <v>1140494.1499999999</v>
      </c>
      <c r="BL43" s="3">
        <v>45937</v>
      </c>
      <c r="BM43" s="3">
        <v>46021</v>
      </c>
      <c r="BN43" s="4" t="s">
        <v>1132</v>
      </c>
      <c r="BO43" s="4" t="s">
        <v>402</v>
      </c>
      <c r="BP43">
        <v>1</v>
      </c>
      <c r="BQ43" t="s">
        <v>303</v>
      </c>
      <c r="BR43" t="s">
        <v>625</v>
      </c>
      <c r="BS43" t="s">
        <v>626</v>
      </c>
      <c r="BT43" t="s">
        <v>630</v>
      </c>
      <c r="BU43" t="s">
        <v>991</v>
      </c>
      <c r="BV43" s="4" t="s">
        <v>878</v>
      </c>
      <c r="BW43" t="s">
        <v>629</v>
      </c>
      <c r="BX43" t="s">
        <v>307</v>
      </c>
      <c r="BY43" t="s">
        <v>202</v>
      </c>
      <c r="BZ43">
        <v>20</v>
      </c>
      <c r="CA43" t="s">
        <v>651</v>
      </c>
      <c r="CB43" s="7" t="s">
        <v>1209</v>
      </c>
      <c r="CC43" s="7" t="s">
        <v>1133</v>
      </c>
      <c r="CD43" s="7" t="s">
        <v>1134</v>
      </c>
      <c r="CE43" s="7" t="s">
        <v>1135</v>
      </c>
      <c r="CF43" s="4" t="s">
        <v>1136</v>
      </c>
      <c r="CG43" t="s">
        <v>596</v>
      </c>
      <c r="CH43" s="3">
        <v>46022</v>
      </c>
    </row>
    <row r="44" spans="1:86" x14ac:dyDescent="0.25">
      <c r="A44">
        <v>2025</v>
      </c>
      <c r="B44" s="3">
        <v>45931</v>
      </c>
      <c r="C44" s="3">
        <v>46022</v>
      </c>
      <c r="D44" t="s">
        <v>193</v>
      </c>
      <c r="E44" t="s">
        <v>195</v>
      </c>
      <c r="F44" t="s">
        <v>200</v>
      </c>
      <c r="G44" t="s">
        <v>996</v>
      </c>
      <c r="H44" t="s">
        <v>203</v>
      </c>
      <c r="I44" t="s">
        <v>373</v>
      </c>
      <c r="J44" s="4" t="s">
        <v>1137</v>
      </c>
      <c r="K44">
        <v>24</v>
      </c>
      <c r="L44" s="4" t="s">
        <v>402</v>
      </c>
      <c r="M44" s="3">
        <v>45658</v>
      </c>
      <c r="N44" t="s">
        <v>997</v>
      </c>
      <c r="O44">
        <v>24</v>
      </c>
      <c r="P44" s="3">
        <v>45658</v>
      </c>
      <c r="Q44">
        <v>2</v>
      </c>
      <c r="R44">
        <v>2</v>
      </c>
      <c r="S44" s="4" t="s">
        <v>402</v>
      </c>
      <c r="T44" s="4" t="s">
        <v>402</v>
      </c>
      <c r="U44" s="4" t="s">
        <v>402</v>
      </c>
      <c r="V44" s="4" t="s">
        <v>402</v>
      </c>
      <c r="W44" t="s">
        <v>998</v>
      </c>
      <c r="X44" t="s">
        <v>427</v>
      </c>
      <c r="Y44" t="s">
        <v>428</v>
      </c>
      <c r="Z44" t="s">
        <v>204</v>
      </c>
      <c r="AB44">
        <v>16</v>
      </c>
      <c r="AC44" t="s">
        <v>457</v>
      </c>
      <c r="AD44" t="s">
        <v>212</v>
      </c>
      <c r="AE44" t="s">
        <v>817</v>
      </c>
      <c r="AF44">
        <v>4799</v>
      </c>
      <c r="AG44">
        <v>0</v>
      </c>
      <c r="AH44" t="s">
        <v>237</v>
      </c>
      <c r="AI44" t="s">
        <v>818</v>
      </c>
      <c r="AJ44">
        <v>1</v>
      </c>
      <c r="AK44" t="s">
        <v>583</v>
      </c>
      <c r="AL44">
        <v>3</v>
      </c>
      <c r="AM44" t="s">
        <v>583</v>
      </c>
      <c r="AN44">
        <v>3</v>
      </c>
      <c r="AO44" t="s">
        <v>284</v>
      </c>
      <c r="AP44">
        <v>23090</v>
      </c>
      <c r="AQ44" t="s">
        <v>594</v>
      </c>
      <c r="AR44" t="s">
        <v>594</v>
      </c>
      <c r="AS44" t="s">
        <v>594</v>
      </c>
      <c r="AT44" t="s">
        <v>594</v>
      </c>
      <c r="AU44" t="s">
        <v>595</v>
      </c>
      <c r="AV44" t="s">
        <v>596</v>
      </c>
      <c r="AW44" t="s">
        <v>597</v>
      </c>
      <c r="AX44" t="s">
        <v>596</v>
      </c>
      <c r="AY44" t="s">
        <v>996</v>
      </c>
      <c r="AZ44" s="3">
        <v>45958</v>
      </c>
      <c r="BA44" s="3">
        <v>45965</v>
      </c>
      <c r="BB44" s="3">
        <v>46009</v>
      </c>
      <c r="BC44" s="5">
        <v>554987.46</v>
      </c>
      <c r="BD44" s="5">
        <v>643785.44999999995</v>
      </c>
      <c r="BE44" s="5">
        <v>643785.44999999995</v>
      </c>
      <c r="BF44" s="5">
        <v>643785.44999999995</v>
      </c>
      <c r="BG44" t="s">
        <v>599</v>
      </c>
      <c r="BH44">
        <v>0</v>
      </c>
      <c r="BI44" t="s">
        <v>600</v>
      </c>
      <c r="BJ44" t="s">
        <v>997</v>
      </c>
      <c r="BK44">
        <v>385464.83</v>
      </c>
      <c r="BL44" s="3">
        <v>45965</v>
      </c>
      <c r="BM44" s="3">
        <v>46009</v>
      </c>
      <c r="BN44" s="4" t="s">
        <v>1138</v>
      </c>
      <c r="BO44" s="4" t="s">
        <v>402</v>
      </c>
      <c r="BP44">
        <v>1</v>
      </c>
      <c r="BQ44" t="s">
        <v>303</v>
      </c>
      <c r="BR44" t="s">
        <v>625</v>
      </c>
      <c r="BS44" t="s">
        <v>626</v>
      </c>
      <c r="BT44" t="s">
        <v>630</v>
      </c>
      <c r="BU44" t="s">
        <v>997</v>
      </c>
      <c r="BV44" s="4" t="s">
        <v>628</v>
      </c>
      <c r="BW44" t="s">
        <v>629</v>
      </c>
      <c r="BX44" t="s">
        <v>307</v>
      </c>
      <c r="BY44" t="s">
        <v>202</v>
      </c>
      <c r="BZ44">
        <v>21</v>
      </c>
      <c r="CA44" t="s">
        <v>651</v>
      </c>
      <c r="CB44" s="7" t="s">
        <v>1208</v>
      </c>
      <c r="CC44" s="7" t="s">
        <v>1206</v>
      </c>
      <c r="CD44" s="4" t="s">
        <v>1139</v>
      </c>
      <c r="CE44" s="7" t="s">
        <v>1140</v>
      </c>
      <c r="CF44" s="4" t="s">
        <v>1141</v>
      </c>
      <c r="CG44" t="s">
        <v>596</v>
      </c>
      <c r="CH44" s="3">
        <v>46022</v>
      </c>
    </row>
    <row r="45" spans="1:86" x14ac:dyDescent="0.25">
      <c r="A45">
        <v>2025</v>
      </c>
      <c r="B45" s="3">
        <v>45931</v>
      </c>
      <c r="C45" s="3">
        <v>46022</v>
      </c>
      <c r="D45" t="s">
        <v>192</v>
      </c>
      <c r="E45" t="s">
        <v>195</v>
      </c>
      <c r="F45" t="s">
        <v>200</v>
      </c>
      <c r="G45" t="s">
        <v>995</v>
      </c>
      <c r="H45" t="s">
        <v>203</v>
      </c>
      <c r="I45" t="s">
        <v>373</v>
      </c>
      <c r="J45" s="7" t="s">
        <v>1142</v>
      </c>
      <c r="K45">
        <v>30</v>
      </c>
      <c r="L45" s="7" t="s">
        <v>1143</v>
      </c>
      <c r="M45" s="3">
        <v>45947</v>
      </c>
      <c r="N45" t="s">
        <v>999</v>
      </c>
      <c r="O45">
        <v>30</v>
      </c>
      <c r="P45" s="3">
        <v>45951</v>
      </c>
      <c r="Q45">
        <v>7</v>
      </c>
      <c r="R45">
        <v>13</v>
      </c>
      <c r="S45" s="4" t="s">
        <v>1144</v>
      </c>
      <c r="T45" s="4" t="s">
        <v>1145</v>
      </c>
      <c r="U45" s="7" t="s">
        <v>1146</v>
      </c>
      <c r="V45" s="7" t="s">
        <v>1147</v>
      </c>
      <c r="W45" t="s">
        <v>416</v>
      </c>
      <c r="X45" t="s">
        <v>470</v>
      </c>
      <c r="Y45" t="s">
        <v>418</v>
      </c>
      <c r="Z45" t="s">
        <v>204</v>
      </c>
      <c r="AB45">
        <v>9</v>
      </c>
      <c r="AC45" t="s">
        <v>444</v>
      </c>
      <c r="AD45" t="s">
        <v>212</v>
      </c>
      <c r="AE45" t="s">
        <v>581</v>
      </c>
      <c r="AF45">
        <v>1573</v>
      </c>
      <c r="AG45">
        <v>0</v>
      </c>
      <c r="AH45" t="s">
        <v>246</v>
      </c>
      <c r="AI45" t="s">
        <v>593</v>
      </c>
      <c r="AJ45">
        <v>1</v>
      </c>
      <c r="AK45" t="s">
        <v>583</v>
      </c>
      <c r="AL45">
        <v>3</v>
      </c>
      <c r="AM45" t="s">
        <v>583</v>
      </c>
      <c r="AN45">
        <v>3</v>
      </c>
      <c r="AO45" t="s">
        <v>284</v>
      </c>
      <c r="AP45">
        <v>23040</v>
      </c>
      <c r="AQ45" t="s">
        <v>594</v>
      </c>
      <c r="AR45" t="s">
        <v>594</v>
      </c>
      <c r="AS45" t="s">
        <v>594</v>
      </c>
      <c r="AT45" t="s">
        <v>594</v>
      </c>
      <c r="AU45" t="s">
        <v>595</v>
      </c>
      <c r="AV45" t="s">
        <v>596</v>
      </c>
      <c r="AW45" t="s">
        <v>597</v>
      </c>
      <c r="AX45" t="s">
        <v>596</v>
      </c>
      <c r="AY45" t="s">
        <v>1000</v>
      </c>
      <c r="AZ45" s="3">
        <v>45964</v>
      </c>
      <c r="BA45" s="3">
        <v>45964</v>
      </c>
      <c r="BB45" s="3">
        <v>46021</v>
      </c>
      <c r="BC45" s="5">
        <v>1032214.31</v>
      </c>
      <c r="BD45" s="5">
        <v>1197368.6000000001</v>
      </c>
      <c r="BE45" s="5">
        <v>1197368.6000000001</v>
      </c>
      <c r="BF45" s="5">
        <v>1197368.6000000001</v>
      </c>
      <c r="BG45" t="s">
        <v>599</v>
      </c>
      <c r="BH45">
        <v>0</v>
      </c>
      <c r="BI45" t="s">
        <v>600</v>
      </c>
      <c r="BJ45" t="s">
        <v>1001</v>
      </c>
      <c r="BK45">
        <v>598684.30000000005</v>
      </c>
      <c r="BL45" s="3">
        <v>45972</v>
      </c>
      <c r="BM45" s="3">
        <v>46021</v>
      </c>
      <c r="BN45" s="7" t="s">
        <v>1148</v>
      </c>
      <c r="BO45" s="4" t="s">
        <v>402</v>
      </c>
      <c r="BP45">
        <v>1</v>
      </c>
      <c r="BQ45" t="s">
        <v>303</v>
      </c>
      <c r="BR45" t="s">
        <v>625</v>
      </c>
      <c r="BS45" t="s">
        <v>626</v>
      </c>
      <c r="BT45" t="s">
        <v>627</v>
      </c>
      <c r="BU45" t="s">
        <v>1001</v>
      </c>
      <c r="BV45" s="4" t="s">
        <v>628</v>
      </c>
      <c r="BW45" t="s">
        <v>629</v>
      </c>
      <c r="BX45" t="s">
        <v>307</v>
      </c>
      <c r="BY45" t="s">
        <v>202</v>
      </c>
      <c r="BZ45">
        <v>22</v>
      </c>
      <c r="CA45" t="s">
        <v>651</v>
      </c>
      <c r="CB45" s="7" t="s">
        <v>1205</v>
      </c>
      <c r="CC45" s="4" t="s">
        <v>1149</v>
      </c>
      <c r="CD45" s="7" t="s">
        <v>1150</v>
      </c>
      <c r="CE45" s="7" t="s">
        <v>1151</v>
      </c>
      <c r="CF45" s="7" t="s">
        <v>1152</v>
      </c>
      <c r="CG45" t="s">
        <v>596</v>
      </c>
      <c r="CH45" s="3">
        <v>46022</v>
      </c>
    </row>
    <row r="46" spans="1:86" x14ac:dyDescent="0.25">
      <c r="A46">
        <v>2025</v>
      </c>
      <c r="B46" s="3">
        <v>45931</v>
      </c>
      <c r="C46" s="3">
        <v>46022</v>
      </c>
      <c r="D46" t="s">
        <v>193</v>
      </c>
      <c r="E46" t="s">
        <v>195</v>
      </c>
      <c r="F46" t="s">
        <v>200</v>
      </c>
      <c r="G46" t="s">
        <v>1002</v>
      </c>
      <c r="H46" t="s">
        <v>203</v>
      </c>
      <c r="I46" t="s">
        <v>373</v>
      </c>
      <c r="J46" s="7" t="s">
        <v>1153</v>
      </c>
      <c r="K46">
        <v>6</v>
      </c>
      <c r="L46" s="4" t="s">
        <v>402</v>
      </c>
      <c r="M46" s="3">
        <v>45658</v>
      </c>
      <c r="N46" t="s">
        <v>1003</v>
      </c>
      <c r="O46">
        <v>6</v>
      </c>
      <c r="P46" s="3">
        <v>45658</v>
      </c>
      <c r="Q46">
        <v>2</v>
      </c>
      <c r="R46">
        <v>2</v>
      </c>
      <c r="S46" s="4" t="s">
        <v>402</v>
      </c>
      <c r="T46" s="4" t="s">
        <v>402</v>
      </c>
      <c r="U46" s="4" t="s">
        <v>402</v>
      </c>
      <c r="V46" s="4" t="s">
        <v>402</v>
      </c>
      <c r="W46" t="s">
        <v>546</v>
      </c>
      <c r="X46" t="s">
        <v>430</v>
      </c>
      <c r="Y46" t="s">
        <v>431</v>
      </c>
      <c r="Z46" t="s">
        <v>204</v>
      </c>
      <c r="AB46">
        <v>6</v>
      </c>
      <c r="AC46" t="s">
        <v>458</v>
      </c>
      <c r="AD46" t="s">
        <v>212</v>
      </c>
      <c r="AE46" t="s">
        <v>579</v>
      </c>
      <c r="AF46">
        <v>0</v>
      </c>
      <c r="AG46">
        <v>0</v>
      </c>
      <c r="AH46" t="s">
        <v>237</v>
      </c>
      <c r="AI46" t="s">
        <v>591</v>
      </c>
      <c r="AJ46">
        <v>1</v>
      </c>
      <c r="AK46" t="s">
        <v>583</v>
      </c>
      <c r="AL46">
        <v>3</v>
      </c>
      <c r="AM46" t="s">
        <v>583</v>
      </c>
      <c r="AN46">
        <v>3</v>
      </c>
      <c r="AO46" t="s">
        <v>284</v>
      </c>
      <c r="AP46">
        <v>23205</v>
      </c>
      <c r="AQ46" t="s">
        <v>594</v>
      </c>
      <c r="AR46" t="s">
        <v>594</v>
      </c>
      <c r="AS46" t="s">
        <v>594</v>
      </c>
      <c r="AT46" t="s">
        <v>594</v>
      </c>
      <c r="AU46" t="s">
        <v>595</v>
      </c>
      <c r="AV46" t="s">
        <v>596</v>
      </c>
      <c r="AW46" t="s">
        <v>597</v>
      </c>
      <c r="AX46" t="s">
        <v>596</v>
      </c>
      <c r="AY46" t="s">
        <v>1002</v>
      </c>
      <c r="AZ46" s="3">
        <v>45973</v>
      </c>
      <c r="BA46" s="3">
        <v>45973</v>
      </c>
      <c r="BB46" s="3">
        <v>46007</v>
      </c>
      <c r="BC46" s="5">
        <v>340786.12</v>
      </c>
      <c r="BD46" s="5">
        <v>395311.9</v>
      </c>
      <c r="BE46" s="5">
        <v>395311.9</v>
      </c>
      <c r="BF46" s="5">
        <v>395311.9</v>
      </c>
      <c r="BG46" t="s">
        <v>599</v>
      </c>
      <c r="BH46">
        <v>0</v>
      </c>
      <c r="BI46" t="s">
        <v>600</v>
      </c>
      <c r="BJ46" t="s">
        <v>1003</v>
      </c>
      <c r="BK46">
        <v>126618.18</v>
      </c>
      <c r="BL46" s="3">
        <v>45978</v>
      </c>
      <c r="BM46" s="3">
        <v>46007</v>
      </c>
      <c r="BN46" s="7" t="s">
        <v>1154</v>
      </c>
      <c r="BO46" s="4" t="s">
        <v>402</v>
      </c>
      <c r="BP46">
        <v>1</v>
      </c>
      <c r="BQ46" t="s">
        <v>303</v>
      </c>
      <c r="BR46" t="s">
        <v>625</v>
      </c>
      <c r="BS46" t="s">
        <v>626</v>
      </c>
      <c r="BT46" t="s">
        <v>583</v>
      </c>
      <c r="BU46" t="s">
        <v>1003</v>
      </c>
      <c r="BV46" s="4" t="s">
        <v>628</v>
      </c>
      <c r="BW46" t="s">
        <v>629</v>
      </c>
      <c r="BX46" t="s">
        <v>307</v>
      </c>
      <c r="BY46" t="s">
        <v>202</v>
      </c>
      <c r="BZ46">
        <v>23</v>
      </c>
      <c r="CA46" t="s">
        <v>651</v>
      </c>
      <c r="CB46" s="4" t="s">
        <v>1155</v>
      </c>
      <c r="CC46" s="4" t="s">
        <v>1155</v>
      </c>
      <c r="CD46" s="4" t="s">
        <v>1156</v>
      </c>
      <c r="CE46" s="7" t="s">
        <v>1157</v>
      </c>
      <c r="CF46" s="4" t="s">
        <v>1158</v>
      </c>
      <c r="CG46" t="s">
        <v>596</v>
      </c>
      <c r="CH46" s="3">
        <v>46022</v>
      </c>
    </row>
    <row r="47" spans="1:86" x14ac:dyDescent="0.25">
      <c r="A47">
        <v>2025</v>
      </c>
      <c r="B47" s="3">
        <v>45931</v>
      </c>
      <c r="C47" s="3">
        <v>46022</v>
      </c>
      <c r="D47" t="s">
        <v>193</v>
      </c>
      <c r="E47" t="s">
        <v>195</v>
      </c>
      <c r="F47" t="s">
        <v>200</v>
      </c>
      <c r="G47" t="s">
        <v>1004</v>
      </c>
      <c r="H47" t="s">
        <v>203</v>
      </c>
      <c r="I47" t="s">
        <v>373</v>
      </c>
      <c r="J47" s="4" t="s">
        <v>1159</v>
      </c>
      <c r="K47">
        <v>24</v>
      </c>
      <c r="L47" s="4" t="s">
        <v>402</v>
      </c>
      <c r="M47" s="3">
        <v>45658</v>
      </c>
      <c r="N47" t="s">
        <v>1005</v>
      </c>
      <c r="O47">
        <v>24</v>
      </c>
      <c r="P47" s="3">
        <v>45658</v>
      </c>
      <c r="Q47">
        <v>2</v>
      </c>
      <c r="R47">
        <v>2</v>
      </c>
      <c r="S47" s="4" t="s">
        <v>402</v>
      </c>
      <c r="T47" s="4" t="s">
        <v>402</v>
      </c>
      <c r="U47" s="4" t="s">
        <v>402</v>
      </c>
      <c r="V47" s="4" t="s">
        <v>402</v>
      </c>
      <c r="W47" t="s">
        <v>426</v>
      </c>
      <c r="X47" t="s">
        <v>427</v>
      </c>
      <c r="Y47" t="s">
        <v>428</v>
      </c>
      <c r="Z47" t="s">
        <v>204</v>
      </c>
      <c r="AB47">
        <v>16</v>
      </c>
      <c r="AC47" t="s">
        <v>457</v>
      </c>
      <c r="AD47" t="s">
        <v>212</v>
      </c>
      <c r="AE47" t="s">
        <v>817</v>
      </c>
      <c r="AF47">
        <v>4799</v>
      </c>
      <c r="AG47">
        <v>0</v>
      </c>
      <c r="AH47" t="s">
        <v>237</v>
      </c>
      <c r="AI47" t="s">
        <v>818</v>
      </c>
      <c r="AJ47">
        <v>1</v>
      </c>
      <c r="AK47" t="s">
        <v>583</v>
      </c>
      <c r="AL47">
        <v>3</v>
      </c>
      <c r="AM47" t="s">
        <v>583</v>
      </c>
      <c r="AN47">
        <v>3</v>
      </c>
      <c r="AO47" t="s">
        <v>284</v>
      </c>
      <c r="AP47">
        <v>23090</v>
      </c>
      <c r="AQ47" t="s">
        <v>594</v>
      </c>
      <c r="AR47" t="s">
        <v>594</v>
      </c>
      <c r="AS47" t="s">
        <v>594</v>
      </c>
      <c r="AT47" t="s">
        <v>594</v>
      </c>
      <c r="AU47" t="s">
        <v>595</v>
      </c>
      <c r="AV47" t="s">
        <v>596</v>
      </c>
      <c r="AW47" t="s">
        <v>597</v>
      </c>
      <c r="AX47" t="s">
        <v>596</v>
      </c>
      <c r="AY47" t="s">
        <v>1004</v>
      </c>
      <c r="AZ47" s="3">
        <v>45974</v>
      </c>
      <c r="BA47" s="3">
        <v>45974</v>
      </c>
      <c r="BB47" s="3">
        <v>46009</v>
      </c>
      <c r="BC47" s="5">
        <v>414868.76</v>
      </c>
      <c r="BD47" s="5">
        <v>481247.76</v>
      </c>
      <c r="BE47" s="5">
        <v>481247.76</v>
      </c>
      <c r="BF47" s="5">
        <v>481247.76</v>
      </c>
      <c r="BG47" t="s">
        <v>599</v>
      </c>
      <c r="BH47">
        <v>0</v>
      </c>
      <c r="BI47" t="s">
        <v>600</v>
      </c>
      <c r="BJ47" t="s">
        <v>1005</v>
      </c>
      <c r="BK47">
        <v>288748.65999999997</v>
      </c>
      <c r="BL47" s="3">
        <v>45980</v>
      </c>
      <c r="BM47" s="3">
        <v>46009</v>
      </c>
      <c r="BN47" s="7" t="s">
        <v>1160</v>
      </c>
      <c r="BO47" s="4" t="s">
        <v>402</v>
      </c>
      <c r="BP47">
        <v>1</v>
      </c>
      <c r="BQ47" t="s">
        <v>303</v>
      </c>
      <c r="BR47" t="s">
        <v>625</v>
      </c>
      <c r="BS47" t="s">
        <v>626</v>
      </c>
      <c r="BT47" t="s">
        <v>583</v>
      </c>
      <c r="BU47" t="s">
        <v>1005</v>
      </c>
      <c r="BV47" s="4" t="s">
        <v>628</v>
      </c>
      <c r="BW47" t="s">
        <v>629</v>
      </c>
      <c r="BX47" t="s">
        <v>307</v>
      </c>
      <c r="BY47" t="s">
        <v>202</v>
      </c>
      <c r="BZ47">
        <v>24</v>
      </c>
      <c r="CA47" t="s">
        <v>651</v>
      </c>
      <c r="CB47" s="7" t="s">
        <v>1207</v>
      </c>
      <c r="CC47" s="4" t="s">
        <v>1161</v>
      </c>
      <c r="CD47" s="4" t="s">
        <v>1162</v>
      </c>
      <c r="CE47" s="7" t="s">
        <v>1163</v>
      </c>
      <c r="CF47" s="7" t="s">
        <v>1164</v>
      </c>
      <c r="CG47" t="s">
        <v>596</v>
      </c>
      <c r="CH47" s="3">
        <v>46022</v>
      </c>
    </row>
    <row r="48" spans="1:86" x14ac:dyDescent="0.25">
      <c r="A48">
        <v>2025</v>
      </c>
      <c r="B48" s="3">
        <v>45931</v>
      </c>
      <c r="C48" s="3">
        <v>46022</v>
      </c>
      <c r="D48" t="s">
        <v>193</v>
      </c>
      <c r="E48" t="s">
        <v>195</v>
      </c>
      <c r="F48" t="s">
        <v>200</v>
      </c>
      <c r="G48" t="s">
        <v>1006</v>
      </c>
      <c r="H48" t="s">
        <v>203</v>
      </c>
      <c r="I48" t="s">
        <v>373</v>
      </c>
      <c r="J48" s="7" t="s">
        <v>1165</v>
      </c>
      <c r="K48">
        <v>26</v>
      </c>
      <c r="L48" s="4" t="s">
        <v>402</v>
      </c>
      <c r="M48" s="3">
        <v>45658</v>
      </c>
      <c r="N48" t="s">
        <v>1007</v>
      </c>
      <c r="O48">
        <v>26</v>
      </c>
      <c r="P48" s="3">
        <v>45658</v>
      </c>
      <c r="Q48">
        <v>2</v>
      </c>
      <c r="R48">
        <v>9</v>
      </c>
      <c r="S48" s="4" t="s">
        <v>402</v>
      </c>
      <c r="T48" s="4" t="s">
        <v>402</v>
      </c>
      <c r="U48" s="4" t="s">
        <v>402</v>
      </c>
      <c r="V48" s="4" t="s">
        <v>402</v>
      </c>
      <c r="W48" t="s">
        <v>413</v>
      </c>
      <c r="X48" t="s">
        <v>414</v>
      </c>
      <c r="Y48" t="s">
        <v>415</v>
      </c>
      <c r="Z48" t="s">
        <v>204</v>
      </c>
      <c r="AB48">
        <v>3</v>
      </c>
      <c r="AC48" t="s">
        <v>439</v>
      </c>
      <c r="AD48" t="s">
        <v>212</v>
      </c>
      <c r="AE48" t="s">
        <v>576</v>
      </c>
      <c r="AF48">
        <v>283</v>
      </c>
      <c r="AG48">
        <v>0</v>
      </c>
      <c r="AH48" t="s">
        <v>246</v>
      </c>
      <c r="AI48" t="s">
        <v>586</v>
      </c>
      <c r="AJ48">
        <v>1</v>
      </c>
      <c r="AK48" t="s">
        <v>583</v>
      </c>
      <c r="AL48">
        <v>3</v>
      </c>
      <c r="AM48" t="s">
        <v>583</v>
      </c>
      <c r="AN48">
        <v>3</v>
      </c>
      <c r="AO48" t="s">
        <v>284</v>
      </c>
      <c r="AP48">
        <v>23088</v>
      </c>
      <c r="AQ48" t="s">
        <v>594</v>
      </c>
      <c r="AR48" t="s">
        <v>594</v>
      </c>
      <c r="AS48" t="s">
        <v>594</v>
      </c>
      <c r="AT48" t="s">
        <v>594</v>
      </c>
      <c r="AU48" t="s">
        <v>595</v>
      </c>
      <c r="AV48" t="s">
        <v>596</v>
      </c>
      <c r="AW48" t="s">
        <v>597</v>
      </c>
      <c r="AX48" t="s">
        <v>596</v>
      </c>
      <c r="AY48" t="s">
        <v>1006</v>
      </c>
      <c r="AZ48" s="3">
        <v>46009</v>
      </c>
      <c r="BA48" s="3">
        <v>46009</v>
      </c>
      <c r="BB48" s="3">
        <v>46019</v>
      </c>
      <c r="BC48" s="5">
        <v>373384.08</v>
      </c>
      <c r="BD48" s="5">
        <v>433125.53</v>
      </c>
      <c r="BE48" s="5">
        <v>433125.53</v>
      </c>
      <c r="BF48" s="5">
        <v>433125.53</v>
      </c>
      <c r="BG48" t="s">
        <v>599</v>
      </c>
      <c r="BH48">
        <v>0</v>
      </c>
      <c r="BI48" t="s">
        <v>600</v>
      </c>
      <c r="BJ48" t="s">
        <v>1008</v>
      </c>
      <c r="BK48">
        <v>86625.1</v>
      </c>
      <c r="BL48" s="3">
        <v>46010</v>
      </c>
      <c r="BM48" s="3">
        <v>46019</v>
      </c>
      <c r="BN48" s="7" t="s">
        <v>1166</v>
      </c>
      <c r="BO48" s="4" t="s">
        <v>402</v>
      </c>
      <c r="BP48">
        <v>1</v>
      </c>
      <c r="BQ48" t="s">
        <v>303</v>
      </c>
      <c r="BR48" t="s">
        <v>625</v>
      </c>
      <c r="BS48" t="s">
        <v>626</v>
      </c>
      <c r="BT48" t="s">
        <v>583</v>
      </c>
      <c r="BU48" t="s">
        <v>1008</v>
      </c>
      <c r="BV48" s="4" t="s">
        <v>628</v>
      </c>
      <c r="BW48" t="s">
        <v>629</v>
      </c>
      <c r="BX48" t="s">
        <v>307</v>
      </c>
      <c r="BY48" t="s">
        <v>203</v>
      </c>
      <c r="BZ48">
        <v>3</v>
      </c>
      <c r="CA48" t="s">
        <v>651</v>
      </c>
      <c r="CB48" s="7" t="s">
        <v>1167</v>
      </c>
      <c r="CC48" s="7" t="s">
        <v>1167</v>
      </c>
      <c r="CD48" s="7" t="s">
        <v>1168</v>
      </c>
      <c r="CE48" s="7" t="s">
        <v>1169</v>
      </c>
      <c r="CF48" s="7" t="s">
        <v>1170</v>
      </c>
      <c r="CG48" t="s">
        <v>596</v>
      </c>
      <c r="CH48" s="3">
        <v>46022</v>
      </c>
    </row>
    <row r="49" spans="1:86" x14ac:dyDescent="0.25">
      <c r="A49">
        <v>2025</v>
      </c>
      <c r="B49" s="3">
        <v>45931</v>
      </c>
      <c r="C49" s="3">
        <v>46022</v>
      </c>
      <c r="D49" t="s">
        <v>193</v>
      </c>
      <c r="E49" t="s">
        <v>196</v>
      </c>
      <c r="F49" t="s">
        <v>200</v>
      </c>
      <c r="G49" t="s">
        <v>1009</v>
      </c>
      <c r="H49" t="s">
        <v>203</v>
      </c>
      <c r="I49" t="s">
        <v>373</v>
      </c>
      <c r="J49" s="7" t="s">
        <v>1171</v>
      </c>
      <c r="K49">
        <v>21</v>
      </c>
      <c r="L49" s="4" t="s">
        <v>402</v>
      </c>
      <c r="M49" s="3">
        <v>45658</v>
      </c>
      <c r="N49" t="s">
        <v>1010</v>
      </c>
      <c r="O49">
        <v>21</v>
      </c>
      <c r="P49" s="3">
        <v>45658</v>
      </c>
      <c r="Q49">
        <v>2</v>
      </c>
      <c r="R49">
        <v>9</v>
      </c>
      <c r="S49" s="4" t="s">
        <v>402</v>
      </c>
      <c r="T49" s="4" t="s">
        <v>402</v>
      </c>
      <c r="U49" s="4" t="s">
        <v>402</v>
      </c>
      <c r="V49" s="4" t="s">
        <v>402</v>
      </c>
      <c r="W49" s="4"/>
      <c r="Z49" t="s">
        <v>204</v>
      </c>
      <c r="AA49" t="s">
        <v>795</v>
      </c>
      <c r="AB49">
        <v>14</v>
      </c>
      <c r="AC49" t="s">
        <v>793</v>
      </c>
      <c r="AD49" t="s">
        <v>212</v>
      </c>
      <c r="AE49" t="s">
        <v>581</v>
      </c>
      <c r="AF49">
        <v>343</v>
      </c>
      <c r="AG49">
        <v>0</v>
      </c>
      <c r="AH49" t="s">
        <v>237</v>
      </c>
      <c r="AI49" t="s">
        <v>686</v>
      </c>
      <c r="AJ49">
        <v>1</v>
      </c>
      <c r="AK49" t="s">
        <v>583</v>
      </c>
      <c r="AL49">
        <v>3</v>
      </c>
      <c r="AM49" t="s">
        <v>583</v>
      </c>
      <c r="AN49">
        <v>3</v>
      </c>
      <c r="AO49" t="s">
        <v>284</v>
      </c>
      <c r="AP49">
        <v>23000</v>
      </c>
      <c r="AQ49" t="s">
        <v>594</v>
      </c>
      <c r="AR49" t="s">
        <v>594</v>
      </c>
      <c r="AS49" t="s">
        <v>594</v>
      </c>
      <c r="AT49" t="s">
        <v>594</v>
      </c>
      <c r="AU49" t="s">
        <v>595</v>
      </c>
      <c r="AV49" t="s">
        <v>596</v>
      </c>
      <c r="AW49" t="s">
        <v>597</v>
      </c>
      <c r="AX49" t="s">
        <v>596</v>
      </c>
      <c r="AY49" t="s">
        <v>1009</v>
      </c>
      <c r="AZ49" s="3">
        <v>45929</v>
      </c>
      <c r="BA49" s="3">
        <v>45929</v>
      </c>
      <c r="BB49" s="3">
        <v>45960</v>
      </c>
      <c r="BC49" s="5">
        <v>172248.1</v>
      </c>
      <c r="BD49" s="5">
        <v>199807.8</v>
      </c>
      <c r="BE49" s="5">
        <v>199807.8</v>
      </c>
      <c r="BF49" s="5">
        <v>199807.8</v>
      </c>
      <c r="BG49" t="s">
        <v>599</v>
      </c>
      <c r="BH49">
        <v>0</v>
      </c>
      <c r="BI49" t="s">
        <v>600</v>
      </c>
      <c r="BJ49" t="s">
        <v>1010</v>
      </c>
      <c r="BK49">
        <v>119884.68</v>
      </c>
      <c r="BL49" s="3">
        <v>45931</v>
      </c>
      <c r="BM49" s="3">
        <v>45960</v>
      </c>
      <c r="BN49" s="7" t="s">
        <v>1172</v>
      </c>
      <c r="BO49" s="4" t="s">
        <v>402</v>
      </c>
      <c r="BP49">
        <v>1</v>
      </c>
      <c r="BQ49" t="s">
        <v>303</v>
      </c>
      <c r="BR49" t="s">
        <v>625</v>
      </c>
      <c r="BS49" t="s">
        <v>626</v>
      </c>
      <c r="BT49" t="s">
        <v>583</v>
      </c>
      <c r="BU49" t="s">
        <v>1010</v>
      </c>
      <c r="BV49" s="4" t="s">
        <v>628</v>
      </c>
      <c r="BW49" t="s">
        <v>629</v>
      </c>
      <c r="BX49" t="s">
        <v>307</v>
      </c>
      <c r="BY49" t="s">
        <v>203</v>
      </c>
      <c r="BZ49">
        <v>3</v>
      </c>
      <c r="CA49" t="s">
        <v>651</v>
      </c>
      <c r="CB49" s="4" t="s">
        <v>402</v>
      </c>
      <c r="CC49" s="4" t="s">
        <v>1174</v>
      </c>
      <c r="CD49" s="7" t="s">
        <v>1173</v>
      </c>
      <c r="CE49" s="7" t="s">
        <v>1175</v>
      </c>
      <c r="CF49" s="7" t="s">
        <v>1176</v>
      </c>
      <c r="CG49" t="s">
        <v>596</v>
      </c>
      <c r="CH49" s="3">
        <v>46022</v>
      </c>
    </row>
    <row r="50" spans="1:86" x14ac:dyDescent="0.25">
      <c r="A50">
        <v>2025</v>
      </c>
      <c r="B50" s="3">
        <v>45931</v>
      </c>
      <c r="C50" s="3">
        <v>46022</v>
      </c>
      <c r="D50" t="s">
        <v>193</v>
      </c>
      <c r="E50" t="s">
        <v>196</v>
      </c>
      <c r="F50" t="s">
        <v>200</v>
      </c>
      <c r="G50" t="s">
        <v>1017</v>
      </c>
      <c r="H50" t="s">
        <v>203</v>
      </c>
      <c r="I50" t="s">
        <v>373</v>
      </c>
      <c r="J50" s="7" t="s">
        <v>1177</v>
      </c>
      <c r="K50">
        <v>31</v>
      </c>
      <c r="L50" s="4" t="s">
        <v>402</v>
      </c>
      <c r="M50" s="3">
        <v>45658</v>
      </c>
      <c r="N50" t="s">
        <v>1013</v>
      </c>
      <c r="O50">
        <v>31</v>
      </c>
      <c r="P50" s="3">
        <v>45658</v>
      </c>
      <c r="Q50">
        <v>2</v>
      </c>
      <c r="R50">
        <v>9</v>
      </c>
      <c r="S50" s="4" t="s">
        <v>402</v>
      </c>
      <c r="T50" s="4" t="s">
        <v>402</v>
      </c>
      <c r="U50" s="4" t="s">
        <v>402</v>
      </c>
      <c r="V50" s="4" t="s">
        <v>402</v>
      </c>
      <c r="Z50" t="s">
        <v>204</v>
      </c>
      <c r="AA50" t="s">
        <v>1011</v>
      </c>
      <c r="AB50">
        <v>20</v>
      </c>
      <c r="AC50" t="s">
        <v>1012</v>
      </c>
      <c r="AD50" t="s">
        <v>231</v>
      </c>
      <c r="AE50" t="s">
        <v>1014</v>
      </c>
      <c r="AF50">
        <v>146</v>
      </c>
      <c r="AG50">
        <v>0</v>
      </c>
      <c r="AH50" t="s">
        <v>237</v>
      </c>
      <c r="AI50" t="s">
        <v>1015</v>
      </c>
      <c r="AJ50">
        <v>1</v>
      </c>
      <c r="AK50" t="s">
        <v>1016</v>
      </c>
      <c r="AL50">
        <v>32</v>
      </c>
      <c r="AM50" t="s">
        <v>1016</v>
      </c>
      <c r="AN50">
        <v>15</v>
      </c>
      <c r="AO50" t="s">
        <v>270</v>
      </c>
      <c r="AP50">
        <v>55000</v>
      </c>
      <c r="AQ50" t="s">
        <v>594</v>
      </c>
      <c r="AR50" t="s">
        <v>594</v>
      </c>
      <c r="AS50" t="s">
        <v>594</v>
      </c>
      <c r="AT50" t="s">
        <v>594</v>
      </c>
      <c r="AU50" t="s">
        <v>595</v>
      </c>
      <c r="AV50" t="s">
        <v>596</v>
      </c>
      <c r="AW50" t="s">
        <v>597</v>
      </c>
      <c r="AX50" t="s">
        <v>596</v>
      </c>
      <c r="AY50" t="s">
        <v>1017</v>
      </c>
      <c r="AZ50" s="3">
        <v>45950</v>
      </c>
      <c r="BA50" s="3">
        <v>45950</v>
      </c>
      <c r="BB50" s="3">
        <v>45996</v>
      </c>
      <c r="BC50" s="5">
        <v>415000</v>
      </c>
      <c r="BD50" s="5">
        <v>481400</v>
      </c>
      <c r="BE50" s="5">
        <v>481400</v>
      </c>
      <c r="BF50" s="5">
        <v>481400</v>
      </c>
      <c r="BG50" t="s">
        <v>599</v>
      </c>
      <c r="BH50">
        <v>0</v>
      </c>
      <c r="BI50" t="s">
        <v>600</v>
      </c>
      <c r="BJ50" t="s">
        <v>1013</v>
      </c>
      <c r="BK50">
        <v>92280</v>
      </c>
      <c r="BL50" s="3">
        <v>45952</v>
      </c>
      <c r="BM50" s="3">
        <v>45996</v>
      </c>
      <c r="BN50" s="7" t="s">
        <v>1178</v>
      </c>
      <c r="BO50" s="4" t="s">
        <v>402</v>
      </c>
      <c r="BP50">
        <v>1</v>
      </c>
      <c r="BQ50" t="s">
        <v>303</v>
      </c>
      <c r="BR50" t="s">
        <v>625</v>
      </c>
      <c r="BS50" t="s">
        <v>626</v>
      </c>
      <c r="BT50" t="s">
        <v>583</v>
      </c>
      <c r="BU50" t="s">
        <v>1013</v>
      </c>
      <c r="BV50" s="4" t="s">
        <v>628</v>
      </c>
      <c r="BW50" t="s">
        <v>629</v>
      </c>
      <c r="BX50" t="s">
        <v>307</v>
      </c>
      <c r="BY50" t="s">
        <v>203</v>
      </c>
      <c r="BZ50">
        <v>3</v>
      </c>
      <c r="CA50" t="s">
        <v>651</v>
      </c>
      <c r="CB50" s="4" t="s">
        <v>402</v>
      </c>
      <c r="CC50" s="7" t="s">
        <v>1181</v>
      </c>
      <c r="CD50" s="4" t="s">
        <v>1179</v>
      </c>
      <c r="CE50" s="7" t="s">
        <v>1180</v>
      </c>
      <c r="CF50" s="4" t="s">
        <v>1182</v>
      </c>
      <c r="CG50" t="s">
        <v>596</v>
      </c>
      <c r="CH50" s="3">
        <v>46022</v>
      </c>
    </row>
    <row r="51" spans="1:86" x14ac:dyDescent="0.25">
      <c r="A51">
        <v>2025</v>
      </c>
      <c r="B51" s="3">
        <v>45931</v>
      </c>
      <c r="C51" s="3">
        <v>46022</v>
      </c>
      <c r="D51" t="s">
        <v>193</v>
      </c>
      <c r="E51" t="s">
        <v>196</v>
      </c>
      <c r="F51" t="s">
        <v>200</v>
      </c>
      <c r="G51" t="s">
        <v>1018</v>
      </c>
      <c r="H51" t="s">
        <v>203</v>
      </c>
      <c r="I51" t="s">
        <v>373</v>
      </c>
      <c r="J51" s="4" t="s">
        <v>1183</v>
      </c>
      <c r="K51">
        <v>32</v>
      </c>
      <c r="L51" s="4" t="s">
        <v>402</v>
      </c>
      <c r="M51" s="3">
        <v>45658</v>
      </c>
      <c r="N51" t="s">
        <v>1021</v>
      </c>
      <c r="O51">
        <v>32</v>
      </c>
      <c r="P51" s="3">
        <v>45658</v>
      </c>
      <c r="Q51">
        <v>2</v>
      </c>
      <c r="R51">
        <v>9</v>
      </c>
      <c r="S51" s="4" t="s">
        <v>402</v>
      </c>
      <c r="T51" s="4" t="s">
        <v>402</v>
      </c>
      <c r="U51" s="4" t="s">
        <v>402</v>
      </c>
      <c r="V51" s="4" t="s">
        <v>402</v>
      </c>
      <c r="W51" t="s">
        <v>1019</v>
      </c>
      <c r="X51" t="s">
        <v>724</v>
      </c>
      <c r="Y51" t="s">
        <v>475</v>
      </c>
      <c r="Z51" t="s">
        <v>204</v>
      </c>
      <c r="AB51">
        <v>21</v>
      </c>
      <c r="AC51" t="s">
        <v>1020</v>
      </c>
      <c r="AD51" t="s">
        <v>212</v>
      </c>
      <c r="AE51" t="s">
        <v>1023</v>
      </c>
      <c r="AF51">
        <v>0</v>
      </c>
      <c r="AG51">
        <v>0</v>
      </c>
      <c r="AH51" t="s">
        <v>246</v>
      </c>
      <c r="AI51" t="s">
        <v>586</v>
      </c>
      <c r="AJ51">
        <v>1</v>
      </c>
      <c r="AK51" t="s">
        <v>583</v>
      </c>
      <c r="AL51">
        <v>3</v>
      </c>
      <c r="AM51" t="s">
        <v>583</v>
      </c>
      <c r="AN51">
        <v>3</v>
      </c>
      <c r="AO51" t="s">
        <v>284</v>
      </c>
      <c r="AP51">
        <v>23088</v>
      </c>
      <c r="AQ51" t="s">
        <v>594</v>
      </c>
      <c r="AR51" t="s">
        <v>594</v>
      </c>
      <c r="AS51" t="s">
        <v>594</v>
      </c>
      <c r="AT51" t="s">
        <v>594</v>
      </c>
      <c r="AU51" t="s">
        <v>595</v>
      </c>
      <c r="AV51" t="s">
        <v>596</v>
      </c>
      <c r="AW51" t="s">
        <v>597</v>
      </c>
      <c r="AX51" t="s">
        <v>596</v>
      </c>
      <c r="AY51" t="s">
        <v>1018</v>
      </c>
      <c r="AZ51" s="3">
        <v>45993</v>
      </c>
      <c r="BA51" s="3">
        <v>45993</v>
      </c>
      <c r="BB51" s="3">
        <v>46013</v>
      </c>
      <c r="BC51" s="5">
        <v>360000</v>
      </c>
      <c r="BD51" s="5">
        <v>417600</v>
      </c>
      <c r="BE51" s="5">
        <v>417600</v>
      </c>
      <c r="BF51" s="5">
        <v>417600</v>
      </c>
      <c r="BG51" t="s">
        <v>599</v>
      </c>
      <c r="BH51">
        <v>0</v>
      </c>
      <c r="BI51" t="s">
        <v>600</v>
      </c>
      <c r="BJ51" t="s">
        <v>1024</v>
      </c>
      <c r="BK51">
        <v>83520</v>
      </c>
      <c r="BL51" s="3">
        <v>45994</v>
      </c>
      <c r="BM51" s="3">
        <v>46013</v>
      </c>
      <c r="BN51" s="7" t="s">
        <v>1184</v>
      </c>
      <c r="BO51" s="4" t="s">
        <v>402</v>
      </c>
      <c r="BP51">
        <v>1</v>
      </c>
      <c r="BQ51" t="s">
        <v>303</v>
      </c>
      <c r="BR51" t="s">
        <v>625</v>
      </c>
      <c r="BS51" t="s">
        <v>626</v>
      </c>
      <c r="BT51" t="s">
        <v>631</v>
      </c>
      <c r="BU51" t="s">
        <v>1024</v>
      </c>
      <c r="BV51" s="4" t="s">
        <v>628</v>
      </c>
      <c r="BW51" t="s">
        <v>629</v>
      </c>
      <c r="BX51" t="s">
        <v>307</v>
      </c>
      <c r="BY51" t="s">
        <v>203</v>
      </c>
      <c r="BZ51">
        <v>3</v>
      </c>
      <c r="CA51" t="s">
        <v>651</v>
      </c>
      <c r="CB51" s="4" t="s">
        <v>402</v>
      </c>
      <c r="CC51" s="4" t="s">
        <v>1185</v>
      </c>
      <c r="CD51" s="4" t="s">
        <v>1186</v>
      </c>
      <c r="CE51" s="7" t="s">
        <v>1187</v>
      </c>
      <c r="CG51" t="s">
        <v>596</v>
      </c>
      <c r="CH51" s="3">
        <v>46022</v>
      </c>
    </row>
    <row r="52" spans="1:86" x14ac:dyDescent="0.25">
      <c r="A52">
        <v>2025</v>
      </c>
      <c r="B52" s="3">
        <v>45931</v>
      </c>
      <c r="C52" s="3">
        <v>46022</v>
      </c>
      <c r="D52" t="s">
        <v>193</v>
      </c>
      <c r="E52" t="s">
        <v>196</v>
      </c>
      <c r="F52" t="s">
        <v>200</v>
      </c>
      <c r="G52" t="s">
        <v>1025</v>
      </c>
      <c r="H52" t="s">
        <v>203</v>
      </c>
      <c r="I52" t="s">
        <v>373</v>
      </c>
      <c r="J52" s="4" t="s">
        <v>1188</v>
      </c>
      <c r="K52">
        <v>32</v>
      </c>
      <c r="L52" s="4" t="s">
        <v>402</v>
      </c>
      <c r="M52" s="3">
        <v>45658</v>
      </c>
      <c r="N52" t="s">
        <v>1026</v>
      </c>
      <c r="O52">
        <v>32</v>
      </c>
      <c r="P52" s="3">
        <v>45931</v>
      </c>
      <c r="Q52">
        <v>2</v>
      </c>
      <c r="R52">
        <v>9</v>
      </c>
      <c r="S52" s="4" t="s">
        <v>402</v>
      </c>
      <c r="T52" s="4" t="s">
        <v>402</v>
      </c>
      <c r="U52" s="4" t="s">
        <v>402</v>
      </c>
      <c r="V52" s="4" t="s">
        <v>402</v>
      </c>
      <c r="W52" t="s">
        <v>1019</v>
      </c>
      <c r="X52" t="s">
        <v>724</v>
      </c>
      <c r="Y52" t="s">
        <v>475</v>
      </c>
      <c r="Z52" t="s">
        <v>204</v>
      </c>
      <c r="AB52">
        <v>21</v>
      </c>
      <c r="AC52" t="s">
        <v>1020</v>
      </c>
      <c r="AD52" t="s">
        <v>212</v>
      </c>
      <c r="AE52" t="s">
        <v>1023</v>
      </c>
      <c r="AF52">
        <v>0</v>
      </c>
      <c r="AG52">
        <v>0</v>
      </c>
      <c r="AH52" t="s">
        <v>246</v>
      </c>
      <c r="AI52" t="s">
        <v>586</v>
      </c>
      <c r="AJ52">
        <v>1</v>
      </c>
      <c r="AK52" t="s">
        <v>583</v>
      </c>
      <c r="AL52">
        <v>3</v>
      </c>
      <c r="AM52" t="s">
        <v>583</v>
      </c>
      <c r="AN52">
        <v>3</v>
      </c>
      <c r="AO52" t="s">
        <v>284</v>
      </c>
      <c r="AP52">
        <v>23088</v>
      </c>
      <c r="AQ52" t="s">
        <v>594</v>
      </c>
      <c r="AR52" t="s">
        <v>594</v>
      </c>
      <c r="AS52" t="s">
        <v>594</v>
      </c>
      <c r="AT52" t="s">
        <v>594</v>
      </c>
      <c r="AU52" t="s">
        <v>595</v>
      </c>
      <c r="AV52" t="s">
        <v>596</v>
      </c>
      <c r="AW52" t="s">
        <v>597</v>
      </c>
      <c r="AX52" t="s">
        <v>596</v>
      </c>
      <c r="AY52" t="s">
        <v>1025</v>
      </c>
      <c r="AZ52" s="3">
        <v>45996</v>
      </c>
      <c r="BA52" s="3">
        <v>45996</v>
      </c>
      <c r="BB52" s="3">
        <v>46013</v>
      </c>
      <c r="BC52" s="5">
        <v>359000</v>
      </c>
      <c r="BD52" s="5">
        <v>416400</v>
      </c>
      <c r="BE52" s="5">
        <v>416400</v>
      </c>
      <c r="BF52" s="5">
        <v>416400</v>
      </c>
      <c r="BG52" t="s">
        <v>599</v>
      </c>
      <c r="BH52">
        <v>0</v>
      </c>
      <c r="BI52" t="s">
        <v>600</v>
      </c>
      <c r="BJ52" t="s">
        <v>1027</v>
      </c>
      <c r="BK52">
        <v>83299</v>
      </c>
      <c r="BL52" s="3">
        <v>45994</v>
      </c>
      <c r="BM52" s="3">
        <v>46013</v>
      </c>
      <c r="BN52" s="7" t="s">
        <v>1189</v>
      </c>
      <c r="BO52" s="4" t="s">
        <v>402</v>
      </c>
      <c r="BP52">
        <v>1</v>
      </c>
      <c r="BQ52" t="s">
        <v>303</v>
      </c>
      <c r="BR52" t="s">
        <v>625</v>
      </c>
      <c r="BS52" t="s">
        <v>626</v>
      </c>
      <c r="BT52" t="s">
        <v>799</v>
      </c>
      <c r="BU52" t="s">
        <v>1027</v>
      </c>
      <c r="BV52" s="4" t="s">
        <v>628</v>
      </c>
      <c r="BW52" t="s">
        <v>629</v>
      </c>
      <c r="BX52" t="s">
        <v>307</v>
      </c>
      <c r="BY52" t="s">
        <v>203</v>
      </c>
      <c r="BZ52">
        <v>3</v>
      </c>
      <c r="CA52" t="s">
        <v>651</v>
      </c>
      <c r="CB52" s="4" t="s">
        <v>402</v>
      </c>
      <c r="CC52" s="7" t="s">
        <v>1190</v>
      </c>
      <c r="CD52" s="7" t="s">
        <v>1191</v>
      </c>
      <c r="CE52" s="7" t="s">
        <v>1192</v>
      </c>
      <c r="CG52" t="s">
        <v>596</v>
      </c>
      <c r="CH52" s="3">
        <v>46022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8" r:id="rId1" xr:uid="{F19726D1-EE45-4877-963D-26BDABA9995D}"/>
    <hyperlink ref="L8" r:id="rId2" xr:uid="{AA97AAF2-F406-4E2E-B305-67E86176FE91}"/>
    <hyperlink ref="J9" r:id="rId3" xr:uid="{78A7454D-3E78-426D-9760-86AD90C24790}"/>
    <hyperlink ref="L9" r:id="rId4" xr:uid="{B33611ED-3D42-4830-A920-CFB096E78191}"/>
    <hyperlink ref="J10" r:id="rId5" xr:uid="{E2F6B92F-D259-410A-AC62-03AC63491C28}"/>
    <hyperlink ref="J11" r:id="rId6" xr:uid="{9D7C0484-7D8B-40D4-86F4-B6B057907B7F}"/>
    <hyperlink ref="J12" r:id="rId7" xr:uid="{4EB16282-0948-4AD2-B1C6-A1F7E4ADF8E8}"/>
    <hyperlink ref="L10" r:id="rId8" xr:uid="{BE29EEA9-B816-4A10-A87C-E75A4CE7EC1D}"/>
    <hyperlink ref="L11" r:id="rId9" xr:uid="{D48E557B-BABC-48F7-8407-9BCAA6DBFB50}"/>
    <hyperlink ref="L12" r:id="rId10" xr:uid="{269A7D85-728A-409F-A1F0-6A81CFCBAC4A}"/>
    <hyperlink ref="S8" r:id="rId11" xr:uid="{46453984-B40E-4E37-BB27-73E38E9B0489}"/>
    <hyperlink ref="T8" r:id="rId12" xr:uid="{FFBFF220-C97B-4982-9A92-FB415540A357}"/>
    <hyperlink ref="V8" r:id="rId13" xr:uid="{72CF5C30-EDC7-4E77-90B9-94E955AE4B92}"/>
    <hyperlink ref="U8" r:id="rId14" xr:uid="{A1BA9C33-9C59-48CD-9C82-A12E8AFBA2DB}"/>
    <hyperlink ref="S9" r:id="rId15" xr:uid="{CE506CB2-0320-40CC-82DB-7365C657C3B0}"/>
    <hyperlink ref="T9" r:id="rId16" xr:uid="{4E6126CC-85C5-4A5E-86CE-2931EE310D0A}"/>
    <hyperlink ref="U9" r:id="rId17" xr:uid="{A6232160-AFFD-4A50-AB35-A5238EDE02ED}"/>
    <hyperlink ref="V9" r:id="rId18" xr:uid="{1691270E-D28D-4D27-A587-AD40AF8B981D}"/>
    <hyperlink ref="S10" r:id="rId19" xr:uid="{5830E473-A8D9-4C2D-AE80-930F48111A04}"/>
    <hyperlink ref="S11" r:id="rId20" xr:uid="{C6F34EEA-08E8-4437-A1B6-E16C9CD1E5A2}"/>
    <hyperlink ref="S12" r:id="rId21" xr:uid="{912CDDEC-7EEE-4E9B-B2CA-8D7886F53C9B}"/>
    <hyperlink ref="T10" r:id="rId22" xr:uid="{04134653-A5FA-4501-BCA4-8449F32E0514}"/>
    <hyperlink ref="T11" r:id="rId23" xr:uid="{2EE349E3-A173-44E7-9928-48B832D759A9}"/>
    <hyperlink ref="T12" r:id="rId24" xr:uid="{1FFA17D9-91BC-415B-AD5A-4779142C6A47}"/>
    <hyperlink ref="U10" r:id="rId25" xr:uid="{3A005DAC-B5EA-4A5A-BC1D-1C3B6D543CDC}"/>
    <hyperlink ref="U11" r:id="rId26" xr:uid="{C73E9E7E-FBD4-440E-96A5-10FB37CB7967}"/>
    <hyperlink ref="U12" r:id="rId27" xr:uid="{2DB190A8-16DC-4C07-8FB0-0927A0162EFB}"/>
    <hyperlink ref="V10" r:id="rId28" xr:uid="{73EAD759-20C1-4CD9-A05D-B25BBBE9DF2E}"/>
    <hyperlink ref="V11" r:id="rId29" xr:uid="{A12C40CC-EE19-4D84-BB4C-4AB0D14533B9}"/>
    <hyperlink ref="V12" r:id="rId30" xr:uid="{4DE94FAD-F504-4F23-9758-ECA04555D7B8}"/>
    <hyperlink ref="BO8" r:id="rId31" xr:uid="{4F74123E-ED88-4FAB-8F1D-5A902970F5AD}"/>
    <hyperlink ref="BN8" r:id="rId32" xr:uid="{64EE8C37-5105-40D4-9F44-3B2B76F127EA}"/>
    <hyperlink ref="BN9" r:id="rId33" xr:uid="{96749859-5B11-4F89-9C9C-B37345C0E347}"/>
    <hyperlink ref="BO9" r:id="rId34" xr:uid="{8459A9E0-54F5-4FD7-901A-BA7B711F6C75}"/>
    <hyperlink ref="BO10" r:id="rId35" xr:uid="{612FB46E-CDD5-4642-B354-7C668BE9233D}"/>
    <hyperlink ref="BN10" r:id="rId36" xr:uid="{C4ACDEE6-B414-428B-B8B5-30FCEC21BD6D}"/>
    <hyperlink ref="BO11" r:id="rId37" xr:uid="{177409A6-E779-4D91-A162-7EEC16728D1B}"/>
    <hyperlink ref="BO12" r:id="rId38" xr:uid="{E9EBC611-4A29-4471-AED9-2F132095E4C6}"/>
    <hyperlink ref="BN11" r:id="rId39" xr:uid="{27E945CD-335B-4EA3-9D34-A971553DB44C}"/>
    <hyperlink ref="BN12" r:id="rId40" xr:uid="{EA52D2EF-1986-4FB2-87E3-507640660C7B}"/>
    <hyperlink ref="BV10" r:id="rId41" xr:uid="{F035B8D2-F1CB-4D87-BA01-6CD9D07C51BA}"/>
    <hyperlink ref="CB10" r:id="rId42" xr:uid="{B849BCD9-7B2E-451D-81AD-061446C2B549}"/>
    <hyperlink ref="CB8" r:id="rId43" xr:uid="{C7460B09-5B55-4C4B-87D0-2A257BD1A4C9}"/>
    <hyperlink ref="CC10" r:id="rId44" xr:uid="{CA20C67E-BBFD-4FEB-A3ED-C971A5DA0AE0}"/>
    <hyperlink ref="CC8" r:id="rId45" xr:uid="{F19D662A-BCB1-4963-97B7-FD3AE12D91DE}"/>
    <hyperlink ref="CD8" r:id="rId46" xr:uid="{2214E461-E734-4B5A-854D-E50AC4693019}"/>
    <hyperlink ref="CE8" r:id="rId47" xr:uid="{06D673F1-75D3-4892-A8C5-876BD5C12D6F}"/>
    <hyperlink ref="CF8" r:id="rId48" xr:uid="{154BF2F6-7A40-45F4-87C2-A7758D925C3E}"/>
    <hyperlink ref="CD10" r:id="rId49" xr:uid="{32F4BA55-AAD7-46B4-9201-956FF7268B02}"/>
    <hyperlink ref="CE10" r:id="rId50" xr:uid="{735256DC-37AF-4E5B-9931-75272B34CD3C}"/>
    <hyperlink ref="CF10" r:id="rId51" xr:uid="{CF367C6F-D6DC-470C-BFA1-9D36AE2F8EC1}"/>
    <hyperlink ref="BV8" r:id="rId52" xr:uid="{1381B6B0-C0A7-46EA-82F1-CD22EBE1CE5A}"/>
    <hyperlink ref="BV9" r:id="rId53" xr:uid="{9807739E-B487-4205-98A6-0FE9C162DF93}"/>
    <hyperlink ref="CD9" r:id="rId54" xr:uid="{421D8F33-223E-461C-9A1A-D38483461F8B}"/>
    <hyperlink ref="CE9" r:id="rId55" xr:uid="{D3A621D5-CCA7-41D8-8FD0-2E1A81C44531}"/>
    <hyperlink ref="BV11" r:id="rId56" xr:uid="{FC67CFEC-6115-45E3-9F6B-2C4505876015}"/>
    <hyperlink ref="CB11" r:id="rId57" xr:uid="{888F7B0E-59B1-4604-93B3-3D2AEAA7BBE0}"/>
    <hyperlink ref="CC11" r:id="rId58" xr:uid="{34EE841F-9D45-4140-9FCC-B69F255190A0}"/>
    <hyperlink ref="CD11" r:id="rId59" xr:uid="{B7666372-AC96-41CB-922C-C6B283113E2A}"/>
    <hyperlink ref="CE11" r:id="rId60" xr:uid="{A8005511-90B3-4EAF-A148-35754CD837BA}"/>
    <hyperlink ref="CF11" r:id="rId61" xr:uid="{5D55EA26-1E00-4645-8697-9D007A55E301}"/>
    <hyperlink ref="BV12" r:id="rId62" xr:uid="{D58FC61E-4428-4C3A-8BC8-AFBFF3D177A9}"/>
    <hyperlink ref="CB9" r:id="rId63" xr:uid="{C8244FE2-9875-45F7-8307-BB09CC3B85DC}"/>
    <hyperlink ref="CC9" r:id="rId64" xr:uid="{64090650-B880-49C4-851A-9E399E6050FE}"/>
    <hyperlink ref="CF9" r:id="rId65" xr:uid="{C6102BA9-2AA4-42F9-BE41-16DBA0C4E259}"/>
    <hyperlink ref="BV46" r:id="rId66" xr:uid="{DD6B9AF5-DCAE-4B81-97AF-D9FE1EF54135}"/>
    <hyperlink ref="BO46" r:id="rId67" xr:uid="{21A6DF70-C8B0-40FC-8B76-816AA2C2E7F5}"/>
    <hyperlink ref="V46" r:id="rId68" xr:uid="{43D9A5DE-995F-42C6-934F-51275B0AE207}"/>
    <hyperlink ref="U46" r:id="rId69" xr:uid="{AA32E83C-D530-41E0-B12F-A964B009AC64}"/>
    <hyperlink ref="T46" r:id="rId70" xr:uid="{3A85DA09-943A-4D15-A2CC-B1FA51652FE4}"/>
    <hyperlink ref="S46" r:id="rId71" xr:uid="{1BE81509-F372-470B-8D54-70C6016F00EC}"/>
    <hyperlink ref="L46" r:id="rId72" xr:uid="{90098495-E3FD-4469-B51F-DAEE84001489}"/>
    <hyperlink ref="BV45" r:id="rId73" xr:uid="{D082A3DD-AFF8-4182-B20B-BF511E88C9DA}"/>
    <hyperlink ref="BO45" r:id="rId74" xr:uid="{65DC088E-CAAF-4A61-BEB1-79F068DD0486}"/>
    <hyperlink ref="BV44" r:id="rId75" xr:uid="{A7AD8AD0-6054-48EB-877C-32AAD8DA7601}"/>
    <hyperlink ref="BO44" r:id="rId76" xr:uid="{976DE197-69E9-4B70-890F-8D3AD4705717}"/>
    <hyperlink ref="V44" r:id="rId77" xr:uid="{3CBAC2DF-6057-46BF-862A-CE85C0D8E87D}"/>
    <hyperlink ref="U44" r:id="rId78" xr:uid="{5A8723E6-058B-49BA-9CCE-2A45DD180597}"/>
    <hyperlink ref="T44" r:id="rId79" xr:uid="{49FFAF0D-2D14-4B62-BA0A-A7940B7CA6DE}"/>
    <hyperlink ref="S44" r:id="rId80" xr:uid="{3F917815-967E-4989-BFF8-218BFDC28722}"/>
    <hyperlink ref="L44" r:id="rId81" xr:uid="{D60FBB8B-3080-4B8B-9577-3193CA9E6896}"/>
    <hyperlink ref="BV43" r:id="rId82" xr:uid="{1028F834-6C29-44CB-B4CE-AB9B4F3419BE}"/>
    <hyperlink ref="BO43" r:id="rId83" xr:uid="{2B0C3262-3E74-4208-9A84-A2147A81D8F3}"/>
    <hyperlink ref="BV42" r:id="rId84" xr:uid="{EC27FBBF-D06C-47FC-A9A3-534A5E945E16}"/>
    <hyperlink ref="BO42" r:id="rId85" xr:uid="{4134BB7C-9A40-437B-876D-37A68DEA9D93}"/>
    <hyperlink ref="V42" r:id="rId86" xr:uid="{CBB038F1-AD97-4016-9A69-59671192C7D4}"/>
    <hyperlink ref="U42" r:id="rId87" xr:uid="{1BA3544B-91B5-4EC4-A890-DF90C040AD3A}"/>
    <hyperlink ref="T42" r:id="rId88" xr:uid="{488E3594-D1FE-4B67-A36B-0A9625360231}"/>
    <hyperlink ref="S42" r:id="rId89" xr:uid="{375B7004-F6F2-4CD8-A9C2-88AE56EEA423}"/>
    <hyperlink ref="L42" r:id="rId90" xr:uid="{86AC5161-1291-4ED5-BDDB-FD7CFA9446F4}"/>
    <hyperlink ref="BV41" r:id="rId91" xr:uid="{71341DDA-8315-4675-8CBD-D28BC5B6EFAD}"/>
    <hyperlink ref="BO41" r:id="rId92" xr:uid="{0F98C8CE-9240-417D-89A1-93FE3A12D9FE}"/>
    <hyperlink ref="V41" r:id="rId93" xr:uid="{51F349E4-FF21-4CBE-97F1-E3511D1929F4}"/>
    <hyperlink ref="U41" r:id="rId94" xr:uid="{2F3D5795-BA33-4602-953A-C980F06767AA}"/>
    <hyperlink ref="T41" r:id="rId95" xr:uid="{9E7D7ADB-0137-4571-BACA-D2C44603E650}"/>
    <hyperlink ref="S41" r:id="rId96" xr:uid="{AE0DD89A-BF76-4F3B-B8FD-429BE057D418}"/>
    <hyperlink ref="L41" r:id="rId97" xr:uid="{5A3F0494-AB18-4F77-AD1E-6B0FB136582D}"/>
    <hyperlink ref="BV40" r:id="rId98" xr:uid="{149D7BED-A981-432C-BDA1-B4A95BF1C63E}"/>
    <hyperlink ref="BO40" r:id="rId99" xr:uid="{540C0A5C-A908-4618-B35F-AC330B987AC4}"/>
    <hyperlink ref="V40" r:id="rId100" xr:uid="{983B4ADC-27D1-4154-8C6E-0B0CC038DB57}"/>
    <hyperlink ref="U40" r:id="rId101" xr:uid="{D015D58F-7D52-4BF4-AB53-3AE41290AC1E}"/>
    <hyperlink ref="T40" r:id="rId102" xr:uid="{1C003793-9F89-4C3F-854C-C406A0C68E51}"/>
    <hyperlink ref="S40" r:id="rId103" xr:uid="{1E35FD64-7F76-426A-950B-C505C2615A14}"/>
    <hyperlink ref="L40" r:id="rId104" xr:uid="{F9F2BC02-122B-478F-8746-6DDBCD8F97EA}"/>
    <hyperlink ref="BV39" r:id="rId105" xr:uid="{6DD28F08-3131-4244-99B7-DA5AC37ACD83}"/>
    <hyperlink ref="BO39" r:id="rId106" xr:uid="{DD467742-BCE6-4BCB-A47B-7EAD10F5FFB8}"/>
    <hyperlink ref="V39" r:id="rId107" xr:uid="{90BAAE3C-A62B-428D-8B69-EA34385E13CE}"/>
    <hyperlink ref="U39" r:id="rId108" xr:uid="{EE5E791B-367D-4114-953D-BDE0D2923821}"/>
    <hyperlink ref="T39" r:id="rId109" xr:uid="{8CECF9D8-F40C-42D3-812B-93C251FBC6B9}"/>
    <hyperlink ref="S39" r:id="rId110" xr:uid="{148110CE-DE69-47F9-805C-2D1757382163}"/>
    <hyperlink ref="L39" r:id="rId111" xr:uid="{2F969DE5-06F3-4A8E-B15F-53A3A55DF327}"/>
    <hyperlink ref="CB34" r:id="rId112" xr:uid="{6F0417D3-635E-4D16-AC1F-954542DFDED7}"/>
    <hyperlink ref="CB33" r:id="rId113" xr:uid="{8E94CCD7-A22D-4A0F-A529-04F73E897389}"/>
    <hyperlink ref="CB21" r:id="rId114" xr:uid="{DF8B3AD8-5D51-4E7F-B7E4-C55E100B9E65}"/>
    <hyperlink ref="BN38" r:id="rId115" xr:uid="{DE7916B4-4974-4FA4-A392-9C01E20D3434}"/>
    <hyperlink ref="V38" r:id="rId116" xr:uid="{DC161F71-4B0D-4632-AB4D-7C6D3B4BF028}"/>
    <hyperlink ref="U38" r:id="rId117" xr:uid="{C4E019BF-1E45-4598-A70C-5A76F086FCFD}"/>
    <hyperlink ref="T38" r:id="rId118" xr:uid="{B4E1B765-4FA1-4597-B0A6-A455BC59A471}"/>
    <hyperlink ref="S38" r:id="rId119" xr:uid="{53CBB450-8432-4350-90F6-BA4026E0A911}"/>
    <hyperlink ref="L38" r:id="rId120" xr:uid="{604B6329-C738-4A5A-8772-1027B935E3FF}"/>
    <hyperlink ref="J38" r:id="rId121" xr:uid="{969CF2A7-5AB0-4E02-9ED0-AB11D456F2AC}"/>
    <hyperlink ref="BV37" r:id="rId122" xr:uid="{B60D1C15-8650-4A19-A28C-8D0F15143594}"/>
    <hyperlink ref="BN37" r:id="rId123" xr:uid="{F14A44D6-489C-4BD8-80F6-B27F82413D05}"/>
    <hyperlink ref="J37" r:id="rId124" xr:uid="{F6EA9FAE-B6CA-42C0-9EA3-F58493BAB9B9}"/>
    <hyperlink ref="BN36" r:id="rId125" xr:uid="{F787B595-6896-450E-851A-122CEB0681D4}"/>
    <hyperlink ref="J36" r:id="rId126" xr:uid="{CFE9C080-CA53-4DA4-843F-A6B40850E844}"/>
    <hyperlink ref="BN35" r:id="rId127" xr:uid="{3A314487-878C-4AAF-A6D1-413B4E23056A}"/>
    <hyperlink ref="V35" r:id="rId128" xr:uid="{8B8DDCE0-C909-4998-BE95-681277F77AF6}"/>
    <hyperlink ref="U35" r:id="rId129" xr:uid="{1273FDC4-D588-41E8-A8D0-D0C02CE09422}"/>
    <hyperlink ref="T35" r:id="rId130" xr:uid="{2C3513B8-C173-48F9-9D43-F7BEC858C522}"/>
    <hyperlink ref="S35" r:id="rId131" xr:uid="{E5FFED84-76FE-4753-90DD-AC6C9EF3ADD0}"/>
    <hyperlink ref="L35" r:id="rId132" xr:uid="{47CC916F-B900-44FA-98FC-984F55BD645B}"/>
    <hyperlink ref="J35" r:id="rId133" xr:uid="{061021C6-C1FB-4B09-BC42-1E7FE7D66187}"/>
    <hyperlink ref="BN34" r:id="rId134" xr:uid="{1C282CBD-8EB8-40A4-BB89-7B41E4B17CB3}"/>
    <hyperlink ref="J34" r:id="rId135" xr:uid="{042787FD-7F74-437D-A818-5C097D607A9F}"/>
    <hyperlink ref="BN33" r:id="rId136" xr:uid="{8D58767C-937A-4D95-A20F-3D0B765C058E}"/>
    <hyperlink ref="V33" r:id="rId137" xr:uid="{7429D050-6150-4986-8501-C715AD96D96C}"/>
    <hyperlink ref="U33" r:id="rId138" xr:uid="{418F4FC8-4F02-4B71-A1F2-A7F15B573931}"/>
    <hyperlink ref="T33" r:id="rId139" xr:uid="{7D2C8F64-2A3D-4BED-9F4D-7CBB438B081E}"/>
    <hyperlink ref="S33" r:id="rId140" xr:uid="{6F71CF5A-26AB-4ACB-AF3A-EF4E427C88C7}"/>
    <hyperlink ref="L33" r:id="rId141" xr:uid="{273054D0-43F0-4AC0-A6F9-E07F128EA229}"/>
    <hyperlink ref="J33" r:id="rId142" xr:uid="{232DDA19-B25C-469D-9811-AC9905165047}"/>
    <hyperlink ref="BN32" r:id="rId143" xr:uid="{F2B61E4D-7A0D-401F-A193-E149D6EC0A4A}"/>
    <hyperlink ref="J32" r:id="rId144" xr:uid="{5AEADABA-FC33-4FFC-BBB1-4DE128A6C772}"/>
    <hyperlink ref="CF31" r:id="rId145" xr:uid="{E366E328-EEDC-46D1-9CD7-9A04604205CF}"/>
    <hyperlink ref="BN31" r:id="rId146" xr:uid="{2B3B68CC-47E1-42B1-871B-CF3758127C57}"/>
    <hyperlink ref="V31" r:id="rId147" xr:uid="{EAB8B3A4-D7BD-482D-8BC2-E1403F05D603}"/>
    <hyperlink ref="U31" r:id="rId148" xr:uid="{CF8ECEE0-AE0D-4F78-9C58-9E5244504A6A}"/>
    <hyperlink ref="T31" r:id="rId149" xr:uid="{7D44C196-DAE0-442C-A290-5C0BC887514F}"/>
    <hyperlink ref="S31" r:id="rId150" xr:uid="{DC6C6F73-9AC3-4B32-8274-E287BA01B1D1}"/>
    <hyperlink ref="L31" r:id="rId151" xr:uid="{39ED2075-FDC2-437D-B32C-EB6594FC706C}"/>
    <hyperlink ref="J31" r:id="rId152" xr:uid="{C5A15614-5A5C-4BCD-8DFD-4CBFA92C0933}"/>
    <hyperlink ref="CF30" r:id="rId153" xr:uid="{ED798516-EC0F-4528-AD0E-00A69295DD84}"/>
    <hyperlink ref="CE30" r:id="rId154" xr:uid="{13FD675B-3699-4DEE-9E4E-C810BC4F0B85}"/>
    <hyperlink ref="CD30" r:id="rId155" xr:uid="{D573AD1A-D2B2-4AAF-9727-A68A4965F8E1}"/>
    <hyperlink ref="CC30" r:id="rId156" xr:uid="{36F31B8C-1AD0-4D4F-A68B-91B5A13F2EA7}"/>
    <hyperlink ref="BN30" r:id="rId157" xr:uid="{D830CC05-033F-46F9-B6F6-7C5D9A6149DA}"/>
    <hyperlink ref="J30" r:id="rId158" xr:uid="{5BF8BC52-D4EC-441F-8C21-4C8EAC0E85F8}"/>
    <hyperlink ref="CF29" r:id="rId159" xr:uid="{1B183388-F4C7-48E3-9535-39118C93588C}"/>
    <hyperlink ref="CE29" r:id="rId160" xr:uid="{BE7AF97B-C5E9-418B-AF02-79138804AE02}"/>
    <hyperlink ref="CD29" r:id="rId161" xr:uid="{CBFD6CF7-7C39-49F8-BCBC-6FCFD3DD4680}"/>
    <hyperlink ref="CC29" r:id="rId162" xr:uid="{6ABE5C73-2186-4C07-8812-FA40253C8137}"/>
    <hyperlink ref="BN29" r:id="rId163" xr:uid="{C8400D0B-E845-4313-B84E-63C08815CE79}"/>
    <hyperlink ref="J29" r:id="rId164" xr:uid="{21EF64B9-77B9-4EB6-9158-75309ECE4905}"/>
    <hyperlink ref="CF28" r:id="rId165" xr:uid="{37326B1D-EE46-4FC3-986B-69024AAD7179}"/>
    <hyperlink ref="CE28" r:id="rId166" xr:uid="{0AF370BF-746D-404F-A514-FF79D52B4565}"/>
    <hyperlink ref="CD28" r:id="rId167" xr:uid="{D2B7D2B3-7134-4BDA-8056-64D63744F992}"/>
    <hyperlink ref="CC28" r:id="rId168" xr:uid="{89D3DA0A-29ED-4EEC-BA52-BBD36CEAB391}"/>
    <hyperlink ref="BN28" r:id="rId169" xr:uid="{2F3D53B5-940B-4B13-B57B-DEAB3B0055E9}"/>
    <hyperlink ref="V28" r:id="rId170" xr:uid="{96E72CE2-4176-43ED-9394-B09C3C360479}"/>
    <hyperlink ref="U28" r:id="rId171" xr:uid="{4D5384B7-A639-48A6-857F-F53CD9030CF4}"/>
    <hyperlink ref="T28" r:id="rId172" xr:uid="{BAD9F8CC-AF69-4D57-AAF5-B13D1B9B3B36}"/>
    <hyperlink ref="S28" r:id="rId173" xr:uid="{31F7EAF7-439D-4CED-AD2C-8FCBEA854787}"/>
    <hyperlink ref="L28" r:id="rId174" xr:uid="{D20AFAF7-ABCA-41FC-AF8E-D5EAA94DDD3F}"/>
    <hyperlink ref="J28" r:id="rId175" xr:uid="{E83EAE0E-3A66-40ED-9A8D-ECE17A99CB29}"/>
    <hyperlink ref="CF27" r:id="rId176" xr:uid="{D67269BD-B0C6-44E7-9060-CBE74EDE95F2}"/>
    <hyperlink ref="BN27" r:id="rId177" xr:uid="{FB495770-9978-4066-B31F-EFF4360A3B00}"/>
    <hyperlink ref="J27" r:id="rId178" xr:uid="{913D8660-6609-4314-91CC-AFDD7A7B3EB6}"/>
    <hyperlink ref="BV25" r:id="rId179" xr:uid="{8A9F8BA9-D35F-41A0-8F2D-8BC8DDDCA6F0}"/>
    <hyperlink ref="BV24" r:id="rId180" xr:uid="{5E150380-7EE4-42A0-ADB8-17D546978D12}"/>
    <hyperlink ref="BV23" r:id="rId181" xr:uid="{433A2155-F7E3-435D-836A-D6EE3D75E37C}"/>
    <hyperlink ref="CF22" r:id="rId182" xr:uid="{7334EBC0-91E7-4C10-B42A-51B1C6A77F03}"/>
    <hyperlink ref="CE22" r:id="rId183" xr:uid="{3F9A625D-1A7C-403D-8A93-6FFF437B2D17}"/>
    <hyperlink ref="CD22" r:id="rId184" xr:uid="{2B4DF226-F8DA-4259-A62C-B9EB5793A9DB}"/>
    <hyperlink ref="CC22" r:id="rId185" xr:uid="{2C226626-2627-4AB6-A8B9-CF85A9AE1EAB}"/>
    <hyperlink ref="CB22" r:id="rId186" xr:uid="{A719F4EB-8D1A-41D3-B98F-11B7BE2748B7}"/>
    <hyperlink ref="CF21" r:id="rId187" xr:uid="{6A80DFF9-5167-486B-9D93-1746F3BBFA42}"/>
    <hyperlink ref="CE21" r:id="rId188" xr:uid="{82490523-51CD-40F4-92B2-8D99A6E140F8}"/>
    <hyperlink ref="CD21" r:id="rId189" xr:uid="{2163EDE3-8768-448B-88D7-DCB8BAEB59AD}"/>
    <hyperlink ref="CC21" r:id="rId190" xr:uid="{615AF7A0-F91C-4A01-9C2F-6799456C2ECE}"/>
    <hyperlink ref="CF19" r:id="rId191" xr:uid="{D225B752-629F-4223-9B34-959876D0FFF9}"/>
    <hyperlink ref="CE19" r:id="rId192" xr:uid="{AA4DFF2C-B4EF-4AF9-9483-E58AB4588D77}"/>
    <hyperlink ref="CD19" r:id="rId193" xr:uid="{804F5D36-1149-4605-A8B1-AC5E605E81AC}"/>
    <hyperlink ref="CC19" r:id="rId194" xr:uid="{1A3DBC49-39A9-48AC-9C94-B26E433F5104}"/>
    <hyperlink ref="CB19" r:id="rId195" xr:uid="{1B390B1F-8446-49F0-A906-74B124E041CF}"/>
    <hyperlink ref="BV18" r:id="rId196" xr:uid="{1C272618-8B41-4DE3-A41C-2B0A72861194}"/>
    <hyperlink ref="CF17" r:id="rId197" xr:uid="{EC10BD8F-3FD3-44BE-ABD1-6C99EB7C8226}"/>
    <hyperlink ref="CE17" r:id="rId198" xr:uid="{40AED8AC-BDC7-40E5-9456-D2896B0ED35C}"/>
    <hyperlink ref="CD17" r:id="rId199" xr:uid="{2307F8B7-FE2B-4A72-B1EE-F416EED09A07}"/>
    <hyperlink ref="CC17" r:id="rId200" xr:uid="{16B9B6FC-AAD7-48B7-B1B0-6485A2E5232A}"/>
    <hyperlink ref="CB17" r:id="rId201" xr:uid="{B380B737-44EB-4CC2-99DB-B643C649663E}"/>
    <hyperlink ref="BV15" r:id="rId202" xr:uid="{234A1973-923F-4D1E-9EE1-FF44A68249CD}"/>
    <hyperlink ref="CE14" r:id="rId203" xr:uid="{FD34908F-B434-4734-BBF7-518927545AB1}"/>
    <hyperlink ref="CD14" r:id="rId204" xr:uid="{F53E90A4-AF94-4FDD-930F-1D2B254E39A7}"/>
    <hyperlink ref="CC14" r:id="rId205" xr:uid="{43BB1A63-D1A4-4A33-A367-33EFB961839C}"/>
    <hyperlink ref="BV38" r:id="rId206" xr:uid="{E0791F40-EB64-4017-96FD-E421BB25F8BC}"/>
    <hyperlink ref="BO38" r:id="rId207" xr:uid="{8FFA6337-6D1B-4BB3-80A1-3A56EBE17509}"/>
    <hyperlink ref="BO37" r:id="rId208" xr:uid="{1BE67364-26CB-484E-B42C-CB4954629184}"/>
    <hyperlink ref="V37" r:id="rId209" xr:uid="{65C03F88-FB98-4802-BD97-BA1FDF6B40E6}"/>
    <hyperlink ref="U37" r:id="rId210" xr:uid="{C942CBBD-B07D-4D06-B9DE-9BDFA6C575D3}"/>
    <hyperlink ref="T37" r:id="rId211" xr:uid="{3A95EEEB-DB9A-4817-BCDD-C42408A21C45}"/>
    <hyperlink ref="S37" r:id="rId212" xr:uid="{D2EBC58D-E919-46B7-8F64-00A0F96CFBED}"/>
    <hyperlink ref="L37" r:id="rId213" xr:uid="{E934F424-7B3F-45ED-B6B3-E09FE71B0BC3}"/>
    <hyperlink ref="BV36" r:id="rId214" xr:uid="{62D042CA-4203-418D-9C3D-A86FB00290D4}"/>
    <hyperlink ref="BO36" r:id="rId215" xr:uid="{9A7454DF-F79E-4996-BF7F-B8D2A7DD53D6}"/>
    <hyperlink ref="V36" r:id="rId216" xr:uid="{6D152F64-1BE2-4F5E-96F1-601D2A7470EC}"/>
    <hyperlink ref="U36" r:id="rId217" xr:uid="{B37B9EE5-3213-4348-9254-ECD48CF708C1}"/>
    <hyperlink ref="T36" r:id="rId218" xr:uid="{C2C0A1A7-F161-4161-89B7-9C81D482E12B}"/>
    <hyperlink ref="S36" r:id="rId219" xr:uid="{FE6F4969-8295-48CE-855F-567825CADBCA}"/>
    <hyperlink ref="L36" r:id="rId220" xr:uid="{A6D3D02C-7742-441F-92B6-DB6DE367E94B}"/>
    <hyperlink ref="BV35" r:id="rId221" xr:uid="{4725F243-AB06-4744-9123-E95A178B4534}"/>
    <hyperlink ref="BO35" r:id="rId222" xr:uid="{B7F4D242-FE23-44A9-896E-F2F53F7E3BBD}"/>
    <hyperlink ref="BV34" r:id="rId223" xr:uid="{339F1246-99B5-45AE-B147-0753D5408B46}"/>
    <hyperlink ref="BO34" r:id="rId224" xr:uid="{00F55C28-9CE0-4DA3-9E42-4311D23D77F0}"/>
    <hyperlink ref="V34" r:id="rId225" xr:uid="{5BFC216C-B6ED-402C-B7A6-4B17AF97E8D7}"/>
    <hyperlink ref="U34" r:id="rId226" xr:uid="{76DFD2D5-8694-469E-B42F-F360235654A8}"/>
    <hyperlink ref="T34" r:id="rId227" xr:uid="{F59B501A-EF8A-446D-9BE3-C14943D8B928}"/>
    <hyperlink ref="S34" r:id="rId228" xr:uid="{99FF3E3D-D5B0-4ADC-8584-AD25D4B4FB7F}"/>
    <hyperlink ref="L34" r:id="rId229" xr:uid="{FA82237E-EABE-47F1-A2F0-29410B1CA5CA}"/>
    <hyperlink ref="BV33" r:id="rId230" xr:uid="{EDA583C4-66DD-4D07-8F5A-4EAD02571476}"/>
    <hyperlink ref="BO33" r:id="rId231" xr:uid="{CC1A80F0-85EA-439B-BF3A-671E6C70C926}"/>
    <hyperlink ref="CB32" r:id="rId232" xr:uid="{D6DFEEFF-4D73-47AE-8079-44DAE24FA479}"/>
    <hyperlink ref="BV32" r:id="rId233" xr:uid="{DE2415DD-3509-419F-8156-3D0576D2087F}"/>
    <hyperlink ref="BO32" r:id="rId234" xr:uid="{E843DEB6-885B-42C4-9F16-74EB1A015FA8}"/>
    <hyperlink ref="V32" r:id="rId235" xr:uid="{0E3BB976-4750-4D1E-9069-254276F82686}"/>
    <hyperlink ref="U32" r:id="rId236" xr:uid="{46C1492E-B9C0-414A-B33B-BAEDB3CACE67}"/>
    <hyperlink ref="T32" r:id="rId237" xr:uid="{5D1F6BD1-57E7-4CDC-B541-A384B9EF8303}"/>
    <hyperlink ref="S32" r:id="rId238" xr:uid="{DA9F9573-97F4-4CC3-ABDE-2FCF38CC9AA0}"/>
    <hyperlink ref="L32" r:id="rId239" xr:uid="{9DE0DD79-8141-4E83-AE62-04E7EF8C13FC}"/>
    <hyperlink ref="CB31" r:id="rId240" xr:uid="{6DC28242-0A1E-400A-BF42-0A74C8FA979C}"/>
    <hyperlink ref="BV31" r:id="rId241" xr:uid="{96215CFE-1627-4945-B424-A719731CFDDA}"/>
    <hyperlink ref="BO31" r:id="rId242" xr:uid="{F560926D-24B5-4A15-BA9D-A7976BC20790}"/>
    <hyperlink ref="CB30" r:id="rId243" xr:uid="{ADE73EB0-534E-4884-B962-6E288B94411A}"/>
    <hyperlink ref="BV30" r:id="rId244" xr:uid="{C42A569D-D29C-46C9-B1EC-4E4B83F65176}"/>
    <hyperlink ref="BO30" r:id="rId245" xr:uid="{DE4319C5-76EB-478E-B961-FBE8C59B0DAE}"/>
    <hyperlink ref="V30" r:id="rId246" xr:uid="{F2B708AE-4C5D-4E24-91E0-42710BAAB4F5}"/>
    <hyperlink ref="U30" r:id="rId247" xr:uid="{658B6EC8-3BEB-41C9-AF7A-DD1A7707D8E1}"/>
    <hyperlink ref="T30" r:id="rId248" xr:uid="{3BACA030-F8B3-43C3-A1C7-4298D8614E1E}"/>
    <hyperlink ref="S30" r:id="rId249" xr:uid="{C56F7FFD-5D4E-4966-B76D-552FAF68111F}"/>
    <hyperlink ref="L30" r:id="rId250" xr:uid="{DD57C3DD-691C-42EC-92C8-51FC94D7F352}"/>
    <hyperlink ref="CB29" r:id="rId251" xr:uid="{5E76DD71-DC9E-4316-8BD5-C786A2F1AFF1}"/>
    <hyperlink ref="BV29" r:id="rId252" xr:uid="{9F5EA12D-753B-44B1-9281-84605454C853}"/>
    <hyperlink ref="BO29" r:id="rId253" xr:uid="{67DBACED-9C89-4A7D-B01C-BF6EE0BA6489}"/>
    <hyperlink ref="V29" r:id="rId254" xr:uid="{811AC609-B13A-43F6-8364-5A18795166EF}"/>
    <hyperlink ref="U29" r:id="rId255" xr:uid="{A09E0C09-589A-480C-9921-E12412E49E7B}"/>
    <hyperlink ref="T29" r:id="rId256" xr:uid="{94273221-375D-49BE-9AB0-20C29E9A86E6}"/>
    <hyperlink ref="S29" r:id="rId257" xr:uid="{52178F2E-3E45-4080-A20C-868C5B2DE041}"/>
    <hyperlink ref="L29" r:id="rId258" xr:uid="{07ACE949-8497-4FC5-8B64-893C26A0A438}"/>
    <hyperlink ref="CB28" r:id="rId259" xr:uid="{791BD2B6-599F-487D-A5F1-F97295E4EFA7}"/>
    <hyperlink ref="BV28" r:id="rId260" xr:uid="{D6CDC7D0-E756-4E21-9528-6F2F8B294B48}"/>
    <hyperlink ref="BO28" r:id="rId261" xr:uid="{873F233A-CC1B-464F-975C-190A35316D42}"/>
    <hyperlink ref="CB27" r:id="rId262" xr:uid="{339D95DB-6D4A-44D7-A933-9EB357F99175}"/>
    <hyperlink ref="BV27" r:id="rId263" xr:uid="{8C5DAF5A-79AF-44F9-A14E-C5F8BB3748E0}"/>
    <hyperlink ref="BO27" r:id="rId264" xr:uid="{8103A3F8-0EE5-4B8F-AEA0-97F167E30B49}"/>
    <hyperlink ref="V27" r:id="rId265" xr:uid="{EE8727A1-FB2E-4F1C-A33E-47E5D55892A7}"/>
    <hyperlink ref="U27" r:id="rId266" xr:uid="{4B06956E-83CF-4D88-92C3-73A3702C5D92}"/>
    <hyperlink ref="T27" r:id="rId267" xr:uid="{051CD9B6-CC1A-40E0-A6C0-2E7B853A71FA}"/>
    <hyperlink ref="S27" r:id="rId268" xr:uid="{D3DFB7A3-9764-4538-BD5E-8A23B4B63047}"/>
    <hyperlink ref="L27" r:id="rId269" xr:uid="{71E8B7B0-E3A6-4E5E-885F-3C5397786369}"/>
    <hyperlink ref="J18" r:id="rId270" xr:uid="{80B94E29-1849-47C9-86D4-E71645199658}"/>
    <hyperlink ref="BN26" r:id="rId271" xr:uid="{DAE9001F-225F-43F7-B05D-C2DDA5A3BA67}"/>
    <hyperlink ref="U26" r:id="rId272" xr:uid="{65D73B2E-4168-4C1A-8BC6-91C8A74FC723}"/>
    <hyperlink ref="V26" r:id="rId273" xr:uid="{9B47D1D7-5D57-4BDA-B080-0508B052F491}"/>
    <hyperlink ref="S26" r:id="rId274" xr:uid="{C1605FF7-BA18-4495-993E-62BD8E736F96}"/>
    <hyperlink ref="T26" r:id="rId275" xr:uid="{3FCAE324-DC00-49E3-805D-F04C6667FB9F}"/>
    <hyperlink ref="L26" r:id="rId276" xr:uid="{09434808-D0C2-471D-9CE0-79FADA79E56E}"/>
    <hyperlink ref="J26" r:id="rId277" xr:uid="{AFE98D9C-7E16-4F7A-9010-708D459E4F01}"/>
    <hyperlink ref="BN25" r:id="rId278" xr:uid="{2F8DF6E3-4908-4D3C-B06A-725DB4E215DF}"/>
    <hyperlink ref="V25" r:id="rId279" xr:uid="{45D8C4CE-3A77-4B7A-AD88-5DD960FAE5FB}"/>
    <hyperlink ref="U25" r:id="rId280" xr:uid="{A3A16128-1424-4B22-AA6C-1D9ACC27AD7E}"/>
    <hyperlink ref="T25" r:id="rId281" xr:uid="{888B4526-DE67-4805-8F88-A7F74887B222}"/>
    <hyperlink ref="S25" r:id="rId282" xr:uid="{271607B6-4265-42EB-A887-E18638401BB9}"/>
    <hyperlink ref="L25" r:id="rId283" xr:uid="{B3DF4E63-DE41-457A-8F22-4BC762ECF619}"/>
    <hyperlink ref="J25" r:id="rId284" xr:uid="{56E482FA-3D6E-4166-9227-46BEFC3031A0}"/>
    <hyperlink ref="BN24" r:id="rId285" xr:uid="{17ADA6AF-EF58-475F-B197-EB2723C1161B}"/>
    <hyperlink ref="V24" r:id="rId286" xr:uid="{CC7D59DD-BDD7-4F44-A7DF-763FBB8D16D0}"/>
    <hyperlink ref="U24" r:id="rId287" xr:uid="{1ACFA17A-4585-4FC9-A740-59B7468CE5BA}"/>
    <hyperlink ref="T24" r:id="rId288" xr:uid="{07589C95-B3BE-4FFF-A144-BBEF10D8728B}"/>
    <hyperlink ref="S24" r:id="rId289" xr:uid="{0C65618B-58BA-4F5F-A631-E0D43615A761}"/>
    <hyperlink ref="L24" r:id="rId290" xr:uid="{AF1A2801-D4C3-4F25-B9CC-0800C7ACE566}"/>
    <hyperlink ref="J24" r:id="rId291" xr:uid="{FA0265E6-5EA2-4660-9E6A-FA50E4CEEF5A}"/>
    <hyperlink ref="BN23" r:id="rId292" xr:uid="{C8387525-0021-452A-AF46-9CF2D8BF8D3B}"/>
    <hyperlink ref="V23" r:id="rId293" xr:uid="{D59659BE-E4C6-4FAF-8502-68CD12595F7D}"/>
    <hyperlink ref="U23" r:id="rId294" xr:uid="{0836733B-54D1-444F-9206-F26E6A1C2FB9}"/>
    <hyperlink ref="T23" r:id="rId295" xr:uid="{6C04DDDB-5F3D-4A59-A8C2-8040ACCF4FCA}"/>
    <hyperlink ref="S23" r:id="rId296" xr:uid="{B79D896C-9483-4485-8DCF-B2535BC4676D}"/>
    <hyperlink ref="L23" r:id="rId297" xr:uid="{4F31A307-5B73-44B4-BF97-367EBA6AB506}"/>
    <hyperlink ref="J23" r:id="rId298" xr:uid="{6FC4C224-2CA5-4FC1-B7A8-7BEC6D0F37A1}"/>
    <hyperlink ref="BN22" r:id="rId299" xr:uid="{E5F3D8D5-A3FE-4DAF-890B-CC4DF0999DED}"/>
    <hyperlink ref="J22" r:id="rId300" xr:uid="{E214658B-7F51-46AD-BB2E-61600225592C}"/>
    <hyperlink ref="BN21" r:id="rId301" xr:uid="{EA20E8A8-4851-4844-9275-C015742BE450}"/>
    <hyperlink ref="V21" r:id="rId302" xr:uid="{9CB08BEB-57DE-4907-98EF-FF06864D6653}"/>
    <hyperlink ref="U21" r:id="rId303" xr:uid="{CBF86596-CF43-4652-9780-1650004CDE2F}"/>
    <hyperlink ref="T21" r:id="rId304" xr:uid="{1503973D-AE90-4814-BD37-4EDDE6147354}"/>
    <hyperlink ref="S21" r:id="rId305" xr:uid="{83BC7D22-4338-4A3D-B53E-D52DBF2710D6}"/>
    <hyperlink ref="L21" r:id="rId306" xr:uid="{85D36EF3-50F6-404C-A576-ED1DB05D2742}"/>
    <hyperlink ref="J21" r:id="rId307" xr:uid="{0BDB0CDE-FE8E-4C54-A35C-85A9B5753D1E}"/>
    <hyperlink ref="J20" r:id="rId308" xr:uid="{8550E0B9-7470-4D67-95C1-AB73DFBC790C}"/>
    <hyperlink ref="CF20" r:id="rId309" xr:uid="{52609BAC-FDCF-4E66-8733-89B5384BCE54}"/>
    <hyperlink ref="CE20" r:id="rId310" xr:uid="{65E11006-901D-48D7-ADE7-D57E002EA791}"/>
    <hyperlink ref="CD20" r:id="rId311" xr:uid="{780C1A21-32FB-4744-890B-ECC1844BF886}"/>
    <hyperlink ref="CB20" r:id="rId312" xr:uid="{BBDA4910-DD92-4A06-9FAB-DF8D9720A5EF}"/>
    <hyperlink ref="CC20" r:id="rId313" xr:uid="{02A0A43C-463F-4DF5-86FB-8DADBCBD1B4B}"/>
    <hyperlink ref="BN20" r:id="rId314" xr:uid="{9F176FCF-785A-449A-AD0E-76961EC605B1}"/>
    <hyperlink ref="CE26" r:id="rId315" xr:uid="{2391357E-74DA-4F81-AB64-6E0E840978A4}"/>
    <hyperlink ref="CD26" r:id="rId316" xr:uid="{946898BF-B53A-43A1-BCF5-EF627DFA5CC4}"/>
    <hyperlink ref="BV26" r:id="rId317" xr:uid="{50F8B427-9B41-416B-8532-83DE080CC26F}"/>
    <hyperlink ref="BO26" r:id="rId318" xr:uid="{7AD997EC-9E7F-4470-80B7-856CE3B67721}"/>
    <hyperlink ref="BO25" r:id="rId319" xr:uid="{625883CD-75B4-4998-A49F-C86FCD8268A6}"/>
    <hyperlink ref="CE24" r:id="rId320" xr:uid="{BF5F007B-4732-4069-9F43-A335DBD02974}"/>
    <hyperlink ref="CD24" r:id="rId321" xr:uid="{1FC17F7E-6CF8-48FC-A43F-FD32E8FB9F99}"/>
    <hyperlink ref="BO24" r:id="rId322" xr:uid="{0F6C35BE-53FE-4C0B-B464-C622FE859409}"/>
    <hyperlink ref="BO23" r:id="rId323" xr:uid="{70C044E1-7D5C-4905-ADC3-17199654C831}"/>
    <hyperlink ref="BV22" r:id="rId324" xr:uid="{FF84F8A5-559D-4082-82D4-2FFC19AA5BF8}"/>
    <hyperlink ref="BO22" r:id="rId325" xr:uid="{1F5F72B8-1CE2-4983-AA11-33C017724FF6}"/>
    <hyperlink ref="V22" r:id="rId326" xr:uid="{646504B5-7D70-4C9A-8188-7715CD8EDB2A}"/>
    <hyperlink ref="U22" r:id="rId327" xr:uid="{01FCDAD7-780B-46E5-B487-7C95021478DF}"/>
    <hyperlink ref="T22" r:id="rId328" xr:uid="{E017C9B9-F048-4586-AE2F-46A27BC6B7E1}"/>
    <hyperlink ref="S22" r:id="rId329" xr:uid="{2796723D-3AE4-4874-BFA1-4418874247AE}"/>
    <hyperlink ref="L22" r:id="rId330" xr:uid="{E00B1BC4-E4F2-44DD-B009-1B74B73E3014}"/>
    <hyperlink ref="BV21" r:id="rId331" xr:uid="{9838ACF2-49C5-4D4A-A321-F5429BF7DEE3}"/>
    <hyperlink ref="BO21" r:id="rId332" xr:uid="{962806AC-4703-49BC-A01E-563B97A87B25}"/>
    <hyperlink ref="BV20" r:id="rId333" xr:uid="{06CE9278-F1AD-44DC-B8EE-F9B10A545E93}"/>
    <hyperlink ref="BO20" r:id="rId334" xr:uid="{DE327BA8-5BCA-4371-BFD6-A815EE5FABCB}"/>
    <hyperlink ref="V20" r:id="rId335" xr:uid="{D5DA586E-4672-44CF-971F-266CB1DCAB9F}"/>
    <hyperlink ref="U20" r:id="rId336" xr:uid="{BA975C8E-1306-422E-A3B3-D13A7B6B6441}"/>
    <hyperlink ref="T20" r:id="rId337" xr:uid="{24E82FE6-C231-4DD1-8E8A-3875793A1FC1}"/>
    <hyperlink ref="S20" r:id="rId338" xr:uid="{2169B43F-143F-4B42-9BC7-03EAA01DD6C3}"/>
    <hyperlink ref="L20" r:id="rId339" xr:uid="{7B2F6F8C-1F12-43B5-8DD4-4AE19BB61ED2}"/>
    <hyperlink ref="CF13" r:id="rId340" xr:uid="{40393855-6C00-45F6-9441-D6E5AA2087FB}"/>
    <hyperlink ref="CE13" r:id="rId341" xr:uid="{119E4961-05F9-4877-ADD5-22C924AC0DB4}"/>
    <hyperlink ref="CD13" r:id="rId342" xr:uid="{811C2748-9797-441B-B88F-6618B2EC3435}"/>
    <hyperlink ref="CC13" r:id="rId343" xr:uid="{CD721731-8B36-4216-8DAE-199A208342FB}"/>
    <hyperlink ref="CB13" r:id="rId344" xr:uid="{27E1B7D9-A002-46AC-8FA1-614CFA7E98A6}"/>
    <hyperlink ref="CE15" r:id="rId345" xr:uid="{FF8F4C63-41AA-4E9A-95B2-575E5C0D4B61}"/>
    <hyperlink ref="CD15" r:id="rId346" xr:uid="{E236B95F-45A6-49DB-8B04-6ED7A51887F6}"/>
    <hyperlink ref="CF14" r:id="rId347" xr:uid="{FB132071-0DA6-4C12-A8DA-934FDAB02DB2}"/>
    <hyperlink ref="CB14" r:id="rId348" xr:uid="{B8496DC2-CE4D-4849-BDC6-FDA2EDE3DAF0}"/>
    <hyperlink ref="BV19" r:id="rId349" xr:uid="{F3C85BC0-9A75-4D0E-B507-44F568AC7221}"/>
    <hyperlink ref="BV17" r:id="rId350" xr:uid="{C11638A9-DA8B-4A79-9A06-26F84EDAD181}"/>
    <hyperlink ref="BV16" r:id="rId351" xr:uid="{1EA5C046-B7FC-485D-872B-32AA755F3FBE}"/>
    <hyperlink ref="BV14" r:id="rId352" xr:uid="{C195B2EB-B9B9-48C4-AEB6-AB4324FB87C9}"/>
    <hyperlink ref="BV13" r:id="rId353" xr:uid="{AB92E0CA-C8F6-4304-839F-DEEF22599564}"/>
    <hyperlink ref="BO19" r:id="rId354" xr:uid="{5B1F2755-D92F-4ECB-B9D5-349D86BFC4F6}"/>
    <hyperlink ref="BN19" r:id="rId355" xr:uid="{0B991019-530F-44E8-898D-9E5CF1B83C83}"/>
    <hyperlink ref="BO18" r:id="rId356" xr:uid="{33B11732-426B-4C49-8669-F6426E6C96A4}"/>
    <hyperlink ref="BN18" r:id="rId357" xr:uid="{683391CE-AB35-4B60-9CEB-E27DDD8F2D0B}"/>
    <hyperlink ref="BN17" r:id="rId358" xr:uid="{1B6F936A-5417-4371-A151-004A0656A945}"/>
    <hyperlink ref="BO17" r:id="rId359" xr:uid="{9ED328D7-9A57-4AD9-A209-203F662D3ADF}"/>
    <hyperlink ref="BO16" r:id="rId360" xr:uid="{90DC6F6D-89EE-47DB-9661-50F64CCE909E}"/>
    <hyperlink ref="BN16" r:id="rId361" xr:uid="{0140BD61-8AFE-4B63-89B9-F961BC3A74AE}"/>
    <hyperlink ref="BO15" r:id="rId362" xr:uid="{ADD47EA2-5D11-4586-99C6-127B23C8A0A1}"/>
    <hyperlink ref="BN15" r:id="rId363" xr:uid="{9D899743-84F2-46FE-8D63-AEF7E263A07C}"/>
    <hyperlink ref="BN14" r:id="rId364" xr:uid="{F7646274-71EA-49E1-8F3A-58B1FA4D2541}"/>
    <hyperlink ref="BN13" r:id="rId365" xr:uid="{1687DA54-F9EB-440B-992A-2A85D1907CD0}"/>
    <hyperlink ref="BO14" r:id="rId366" xr:uid="{F09B63FB-1CA1-47E1-BB31-98753CABA748}"/>
    <hyperlink ref="BO13" r:id="rId367" xr:uid="{C5DC42FA-045F-4124-9C29-73C253B2BDAA}"/>
    <hyperlink ref="U18" r:id="rId368" xr:uid="{0879BEF2-FB41-425A-B47C-8008CF3983A0}"/>
    <hyperlink ref="T18" r:id="rId369" xr:uid="{A733450B-7E63-4906-86D5-565A9CF6A2C2}"/>
    <hyperlink ref="S18" r:id="rId370" xr:uid="{1A3CEA0D-8B7B-4206-91D3-CCD08B0FA2FF}"/>
    <hyperlink ref="V16" r:id="rId371" xr:uid="{294094F4-7DD4-4E2F-85FA-BAF6C162B8DF}"/>
    <hyperlink ref="U16" r:id="rId372" xr:uid="{99F0DCF6-90EF-45B4-BB7E-CEB09D1F7062}"/>
    <hyperlink ref="T16" r:id="rId373" xr:uid="{339BB0C5-3B06-4951-8331-881A53B04856}"/>
    <hyperlink ref="S16" r:id="rId374" xr:uid="{3242D2CB-4BC6-4D17-8385-F9C4D7A05065}"/>
    <hyperlink ref="U15" r:id="rId375" xr:uid="{5DEA51B1-4158-44C3-A297-3EB13563032A}"/>
    <hyperlink ref="T15" r:id="rId376" xr:uid="{194E88FD-F0F6-4E14-831C-32ABCFAB6911}"/>
    <hyperlink ref="S15" r:id="rId377" xr:uid="{A8D4C2AA-4202-47D2-A2BC-FF30FB19FA87}"/>
    <hyperlink ref="V18" r:id="rId378" xr:uid="{F990A338-2558-4A4B-8B5D-CDD5FAED2659}"/>
    <hyperlink ref="V19" r:id="rId379" xr:uid="{9A9F6733-07E3-439C-A3AE-78376CCA503F}"/>
    <hyperlink ref="U19" r:id="rId380" xr:uid="{9F150149-FC49-4FBD-9BBF-049C03B090AA}"/>
    <hyperlink ref="T19" r:id="rId381" xr:uid="{66F57ABE-B2AA-4BE4-BC34-E690EF05EFBC}"/>
    <hyperlink ref="S19" r:id="rId382" xr:uid="{89AA2F9C-9B1B-48FA-AF99-3E0E11FBD295}"/>
    <hyperlink ref="V17" r:id="rId383" xr:uid="{8C997862-F9FF-4A97-86C8-CFA9C36E7717}"/>
    <hyperlink ref="U17" r:id="rId384" xr:uid="{A90E0026-5E22-43D3-91CB-248A540F7CE6}"/>
    <hyperlink ref="T17" r:id="rId385" xr:uid="{5A39BA24-77D9-4BC7-9FFB-EBFCAA098C6F}"/>
    <hyperlink ref="S17" r:id="rId386" xr:uid="{0DD8D7AE-889D-4870-A2CD-FE0F6E96BE73}"/>
    <hyperlink ref="V15" r:id="rId387" xr:uid="{1EF9C25B-D756-4760-8989-2F4FAC3DE369}"/>
    <hyperlink ref="V14" r:id="rId388" xr:uid="{FD3D4440-8F7C-412F-9993-C415E958D487}"/>
    <hyperlink ref="V13" r:id="rId389" xr:uid="{EB1ECADD-724F-4229-8873-0380ADBB17B9}"/>
    <hyperlink ref="U14" r:id="rId390" xr:uid="{32002048-76EE-4BF7-ACB5-28CA249138AA}"/>
    <hyperlink ref="U13" r:id="rId391" xr:uid="{C3D46E4B-C25F-49DD-BDF4-5AFE4EDD61CC}"/>
    <hyperlink ref="T14" r:id="rId392" xr:uid="{FD1EFA9C-6F71-4566-9834-2714DD64C46C}"/>
    <hyperlink ref="T13" r:id="rId393" xr:uid="{E2CBACF0-4EB4-4BAD-ADB5-50FD5432CD62}"/>
    <hyperlink ref="S14" r:id="rId394" xr:uid="{82D9EB3B-42DC-4BBA-AB46-5B536CCBA68C}"/>
    <hyperlink ref="S13" r:id="rId395" xr:uid="{917F7599-5B1E-48A9-9172-FB1ADBE4F7D9}"/>
    <hyperlink ref="L18" r:id="rId396" xr:uid="{A73CD7DD-69EE-4C83-AFF1-D2802253885F}"/>
    <hyperlink ref="L19" r:id="rId397" xr:uid="{C0EC3D53-48BF-4CA1-8A22-6414F5467424}"/>
    <hyperlink ref="J19" r:id="rId398" xr:uid="{D00B5F06-432A-4974-8D96-CB78C661376A}"/>
    <hyperlink ref="L17" r:id="rId399" xr:uid="{13BDA753-02B1-4C77-A34B-7062D669A90E}"/>
    <hyperlink ref="J17" r:id="rId400" xr:uid="{CD66123A-9A58-4D77-91C5-69D6675A65A8}"/>
    <hyperlink ref="L16" r:id="rId401" xr:uid="{13490EDE-CC76-4147-BB10-89B1EF166D2E}"/>
    <hyperlink ref="J16" r:id="rId402" xr:uid="{B45A9199-0683-4E84-9F28-398D083BE810}"/>
    <hyperlink ref="L15" r:id="rId403" xr:uid="{7020EA82-5EBB-44B9-912A-FCE596A58171}"/>
    <hyperlink ref="J15" r:id="rId404" xr:uid="{B2FDFE06-EEF2-4021-9B9B-7C79769F2AD6}"/>
    <hyperlink ref="L14" r:id="rId405" xr:uid="{B8505D5E-1D6A-434F-9292-648A3F23B149}"/>
    <hyperlink ref="L13" r:id="rId406" xr:uid="{10200351-6F31-4380-BD30-0CDCCD144175}"/>
    <hyperlink ref="J14" r:id="rId407" xr:uid="{E02138BD-1095-49CA-B743-5E331F611DB1}"/>
    <hyperlink ref="J13" r:id="rId408" xr:uid="{BA59F1ED-7B3A-4936-B051-17B822C46BA3}"/>
    <hyperlink ref="L47" r:id="rId409" xr:uid="{F88FE38B-E188-44EB-AAB6-00A6AEB642CE}"/>
    <hyperlink ref="S47" r:id="rId410" xr:uid="{2E461AD1-DE5A-4CE9-A0EE-4E011579D551}"/>
    <hyperlink ref="T47" r:id="rId411" xr:uid="{6D1750E2-5DAF-40E2-A208-A19E303499A0}"/>
    <hyperlink ref="U47" r:id="rId412" xr:uid="{2C696110-099D-407C-8417-7F4CC5E4E50E}"/>
    <hyperlink ref="V47" r:id="rId413" xr:uid="{F8CC019E-F77E-4B7B-AFE1-02F3230B8853}"/>
    <hyperlink ref="BO47" r:id="rId414" xr:uid="{1FD56E53-1A1D-40FA-AF82-945893569B73}"/>
    <hyperlink ref="BV47" r:id="rId415" xr:uid="{DB54C12D-724D-4080-8DB5-72BE5A38DAB3}"/>
    <hyperlink ref="L48" r:id="rId416" xr:uid="{29A0A83E-E526-45EE-A2C2-1ED89FC37EC8}"/>
    <hyperlink ref="S48" r:id="rId417" xr:uid="{73338A02-3666-4FC3-9530-46843EF3AE22}"/>
    <hyperlink ref="T48" r:id="rId418" xr:uid="{58B57D22-F90C-4EA2-870B-496EFB3C616A}"/>
    <hyperlink ref="U48" r:id="rId419" xr:uid="{BA809E82-F061-4295-A89F-9B983CFC4DE8}"/>
    <hyperlink ref="V48" r:id="rId420" xr:uid="{42681470-D8D3-4EFD-A388-C84B69BD3EF1}"/>
    <hyperlink ref="BO48" r:id="rId421" xr:uid="{7F629FFF-1C84-4B28-A535-99AD69B41A8B}"/>
    <hyperlink ref="BV48" r:id="rId422" xr:uid="{491D4866-0BF6-412C-A77F-EC6C7EC5EE33}"/>
    <hyperlink ref="L49" r:id="rId423" xr:uid="{A97C6FE1-DD93-4C6B-9DDC-E7DA408FCE40}"/>
    <hyperlink ref="S49" r:id="rId424" xr:uid="{5BFD8F03-F1C2-48EE-A3B9-8CEB056C831B}"/>
    <hyperlink ref="T49" r:id="rId425" xr:uid="{02AF612F-A57A-4ADF-B018-76243D2E74C6}"/>
    <hyperlink ref="U49" r:id="rId426" xr:uid="{46BFAB52-11F4-4697-8076-465444029240}"/>
    <hyperlink ref="V49" r:id="rId427" xr:uid="{BBF20BD3-0353-4D0B-BE06-00694A891EE4}"/>
    <hyperlink ref="BO49" r:id="rId428" xr:uid="{A3B905C4-7E96-4792-A73C-2D26744996AC}"/>
    <hyperlink ref="BV49" r:id="rId429" xr:uid="{46B6A86E-E5D0-4B29-9676-229100C51EA3}"/>
    <hyperlink ref="CB49" r:id="rId430" xr:uid="{FD50BEB5-14EC-453B-9CB8-6FB5E9394DA0}"/>
    <hyperlink ref="L50" r:id="rId431" xr:uid="{57FC3CDF-5EFD-4594-9E01-0BC46AE62E1B}"/>
    <hyperlink ref="S50" r:id="rId432" xr:uid="{5A63282D-D0AD-48DA-AB04-BD75A19C9ED7}"/>
    <hyperlink ref="T50" r:id="rId433" xr:uid="{EFA79118-0AE1-45BD-8DF9-E9FF9DBC9B7C}"/>
    <hyperlink ref="U50" r:id="rId434" xr:uid="{ABEB1322-DE4A-4F15-9BD6-1CC232CD2CA4}"/>
    <hyperlink ref="V50" r:id="rId435" xr:uid="{E8AE4DF6-4C28-4E1A-BBAF-FE09B10F94AB}"/>
    <hyperlink ref="BO50" r:id="rId436" xr:uid="{2A8C2152-C107-47D6-828A-3F75CAC93D41}"/>
    <hyperlink ref="BV50" r:id="rId437" xr:uid="{9C1A7D77-5079-42F6-B0BA-A93969DA1A2D}"/>
    <hyperlink ref="CB50" r:id="rId438" xr:uid="{A65E6C8D-803A-4252-8827-B2CE931C897D}"/>
    <hyperlink ref="L51" r:id="rId439" xr:uid="{0DDE8764-2A2F-4AFF-999F-6F1B37C4DE13}"/>
    <hyperlink ref="S51" r:id="rId440" xr:uid="{51196BA3-9F30-40B4-93D0-55D0315B198D}"/>
    <hyperlink ref="T51" r:id="rId441" xr:uid="{CD4FD7B2-3CB8-4E1F-B848-B242FDD03E71}"/>
    <hyperlink ref="U51" r:id="rId442" xr:uid="{B220FCC8-8433-476D-8C5D-D8D302DD02D7}"/>
    <hyperlink ref="V51" r:id="rId443" xr:uid="{CC790306-39B1-4C0D-A58E-28DD9F9E85ED}"/>
    <hyperlink ref="BO51" r:id="rId444" xr:uid="{FC6866D8-A72B-480B-81D6-063D64C2ECDB}"/>
    <hyperlink ref="BV51" r:id="rId445" xr:uid="{B41B850B-471E-48DC-8A2E-1142F6AD006F}"/>
    <hyperlink ref="CB51" r:id="rId446" xr:uid="{DC0EA4BE-B4F9-43AB-B066-96B5548F9808}"/>
    <hyperlink ref="L52" r:id="rId447" xr:uid="{E0E5CCDD-D72E-41AA-B785-897EBC6794BC}"/>
    <hyperlink ref="S52" r:id="rId448" xr:uid="{CA7EEF89-7822-44FB-A11F-36FE4BADFF96}"/>
    <hyperlink ref="T52" r:id="rId449" xr:uid="{3F382F16-A58A-4E22-B698-D3BDFE1B724D}"/>
    <hyperlink ref="U52" r:id="rId450" xr:uid="{461E408E-F50E-42A9-ABC9-0E5C4D8CC3B9}"/>
    <hyperlink ref="V52" r:id="rId451" xr:uid="{BB75C092-FD4A-46E4-A866-D9D7DD40EC0F}"/>
    <hyperlink ref="BO52" r:id="rId452" xr:uid="{E0D0D05A-A014-454B-AF70-B1ECE5A2FAC7}"/>
    <hyperlink ref="BV52" r:id="rId453" xr:uid="{F29EDC01-C937-4CE9-9A4A-FA7544A6C8F7}"/>
    <hyperlink ref="CB52" r:id="rId454" xr:uid="{6BDAC466-C791-44BC-BB90-9277A039621B}"/>
    <hyperlink ref="CC12" r:id="rId455" xr:uid="{BFA201F6-2346-4DD3-96ED-318F69444EBB}"/>
    <hyperlink ref="CE12" r:id="rId456" xr:uid="{29B63A1B-7B10-4057-AA3D-2363AB10B29E}"/>
    <hyperlink ref="CF12" r:id="rId457" xr:uid="{1F0ED9A0-AB50-4BDA-83A4-2A78FEB354B1}"/>
    <hyperlink ref="CD12" r:id="rId458" xr:uid="{969D3FB3-4EA3-4131-9EB1-9694E7A7FA39}"/>
    <hyperlink ref="CC15" r:id="rId459" xr:uid="{B7CF9820-067B-42FB-8F50-93F82D99D80B}"/>
    <hyperlink ref="CF15" r:id="rId460" xr:uid="{1AD01B4C-3305-4DFB-8AD9-8ED4404A5B49}"/>
    <hyperlink ref="CB16" r:id="rId461" xr:uid="{BC369B1A-8CCF-4E0B-8258-334FE257E4DB}"/>
    <hyperlink ref="CC16" r:id="rId462" xr:uid="{DE8D03CF-2F3E-45F7-9BBB-4714DDF4052D}"/>
    <hyperlink ref="CD16" r:id="rId463" xr:uid="{A2BC8E90-A46D-494C-9D29-891DB550895E}"/>
    <hyperlink ref="CE16" r:id="rId464" xr:uid="{5CDBEC8E-323D-4EF1-B9B1-B3FFFE94F4F9}"/>
    <hyperlink ref="CF16" r:id="rId465" xr:uid="{831DA631-3BCF-4944-8325-64BD619EAFAB}"/>
    <hyperlink ref="CB18" r:id="rId466" xr:uid="{BF3A8BF3-D2A1-47D5-ABDD-8C2AE452E6B2}"/>
    <hyperlink ref="CC18" r:id="rId467" xr:uid="{16B84312-7E91-43F6-9418-00F2077F7E6D}"/>
    <hyperlink ref="CD18" r:id="rId468" xr:uid="{B595AD6F-A437-4F28-B8D8-07BB06DBCD30}"/>
    <hyperlink ref="CE18" r:id="rId469" xr:uid="{AD8FB90D-949F-4EC1-9FA6-EFDF82308B94}"/>
    <hyperlink ref="CF18" r:id="rId470" xr:uid="{08F73B40-EDAB-4E0D-AFC7-73D4FE7BE2DC}"/>
    <hyperlink ref="CB23" r:id="rId471" xr:uid="{CFFA52B9-A34B-4DC4-894A-B37306309041}"/>
    <hyperlink ref="CC23" r:id="rId472" xr:uid="{3482ED76-7223-4CC1-AF74-7E4529A22156}"/>
    <hyperlink ref="CD23" r:id="rId473" xr:uid="{5BE15CD3-7E6D-4F20-A890-9226CEE1DBC3}"/>
    <hyperlink ref="CE23" r:id="rId474" xr:uid="{8BDA7D2B-E6FE-4CE7-85DE-B1F7F36BE5E5}"/>
    <hyperlink ref="CF23" r:id="rId475" xr:uid="{1D40D539-5B6F-4C8A-9573-47FE62881AA3}"/>
    <hyperlink ref="CC24" r:id="rId476" xr:uid="{D1A70677-8E79-419A-B5E9-4C4AFDC49D60}"/>
    <hyperlink ref="CF24" r:id="rId477" xr:uid="{72AB25FF-7DDB-4A71-BC0F-F7B1269ED490}"/>
    <hyperlink ref="CC25" r:id="rId478" xr:uid="{D0BD85DC-E3AB-4B0E-B99F-ECA51D87D8DC}"/>
    <hyperlink ref="CD25" r:id="rId479" xr:uid="{FDF9DA22-2BE6-4EB8-89E1-248EA493C92C}"/>
    <hyperlink ref="CE25" r:id="rId480" xr:uid="{FAE9E1D3-A835-4B7A-A323-A10109FC44D5}"/>
    <hyperlink ref="CF25" r:id="rId481" xr:uid="{D1BE1D84-C2D4-4F15-A47C-3E6A5126BDF0}"/>
    <hyperlink ref="CF26" r:id="rId482" xr:uid="{621CEFED-1E59-4103-82B7-8DF38E911B7D}"/>
    <hyperlink ref="CC27" r:id="rId483" xr:uid="{4ED726F1-E9FC-4423-8DD1-8EA12968A12F}"/>
    <hyperlink ref="CD27" r:id="rId484" xr:uid="{0229E3B3-0BA1-4AFB-84C1-C637D07F5967}"/>
    <hyperlink ref="CE27" r:id="rId485" xr:uid="{11A9888F-D7CE-4C14-A4F4-7FAD6FA357F1}"/>
    <hyperlink ref="CC31" r:id="rId486" xr:uid="{096C8AB6-57CB-4E72-9B1B-23B47210DE86}"/>
    <hyperlink ref="CE31" r:id="rId487" xr:uid="{8845FF6A-55DE-47D1-B6AF-AA3E6A98FD0C}"/>
    <hyperlink ref="CC32" r:id="rId488" xr:uid="{48B2DCFF-5E3C-4D58-9B85-A12159BCA465}"/>
    <hyperlink ref="CD32" r:id="rId489" xr:uid="{8F4D45F8-43EE-435D-9398-F9DF372BA4C4}"/>
    <hyperlink ref="CE32" r:id="rId490" xr:uid="{650D22FC-D8E4-4679-A480-94ECE35CCDC7}"/>
    <hyperlink ref="CF32" r:id="rId491" xr:uid="{60766838-389A-4FFD-94A0-25749C8B3744}"/>
    <hyperlink ref="CC33" r:id="rId492" xr:uid="{F601B0FB-D5F3-4A0B-BE90-82EECBB89BFA}"/>
    <hyperlink ref="CD33" r:id="rId493" xr:uid="{032D1788-31B5-4BFC-9A26-6C389F907BC0}"/>
    <hyperlink ref="CE33" r:id="rId494" xr:uid="{FB908480-E475-4006-A2BC-AA564F05E0F2}"/>
    <hyperlink ref="CF33" r:id="rId495" xr:uid="{6D4A391B-9F54-4622-8F7E-3C23CED8529E}"/>
    <hyperlink ref="CC34" r:id="rId496" xr:uid="{54D808C5-67B2-4959-AE7B-A827CDDA0DB9}"/>
    <hyperlink ref="CD34" r:id="rId497" xr:uid="{492F82D8-4D25-48F6-B1A1-D86B68FD812F}"/>
    <hyperlink ref="CE34" r:id="rId498" xr:uid="{37BAD1B5-C78C-4A26-B72A-ED6158B3B16B}"/>
    <hyperlink ref="CF34" r:id="rId499" xr:uid="{E3F9CF0E-E447-46B5-B7A7-4E1FD6E631E3}"/>
    <hyperlink ref="CC35" r:id="rId500" xr:uid="{0BF85C54-3B12-4B1C-881C-2382457D6A60}"/>
    <hyperlink ref="CD35" r:id="rId501" xr:uid="{BBF3F178-44CA-450E-B5D5-681610729DEA}"/>
    <hyperlink ref="CE35" r:id="rId502" xr:uid="{DE45F581-DFEF-4D23-9B1B-01F7DCAE687C}"/>
    <hyperlink ref="CF35" r:id="rId503" xr:uid="{6BF505BD-84F5-4D05-8CF9-481588C86BB0}"/>
    <hyperlink ref="CB36" r:id="rId504" xr:uid="{90143E75-73DC-438D-BF8E-ABD8D4D9267D}"/>
    <hyperlink ref="CC36" r:id="rId505" xr:uid="{2CA76E74-65D6-4852-BB68-A0AEB130A60B}"/>
    <hyperlink ref="CD36" r:id="rId506" xr:uid="{002DDB12-3B7C-457E-93EA-3FB2A3FF4DC6}"/>
    <hyperlink ref="CE36" r:id="rId507" xr:uid="{16AA8B7F-360F-4AA7-82F1-52B72A8709FF}"/>
    <hyperlink ref="CF36" r:id="rId508" xr:uid="{27E96975-8113-4961-A5A4-349B382870AE}"/>
    <hyperlink ref="CB37" r:id="rId509" xr:uid="{A98ACB62-F41B-42B9-A42F-03EC4CE0528E}"/>
    <hyperlink ref="CC37" r:id="rId510" xr:uid="{1E8DD21B-E779-4394-B156-A87B74A1B986}"/>
    <hyperlink ref="CD37" r:id="rId511" xr:uid="{805A0D61-2F08-474C-9F8E-FB7A4B7C8C70}"/>
    <hyperlink ref="CE37" r:id="rId512" xr:uid="{FFB848FB-4DC5-4A87-8425-236C75C181E3}"/>
    <hyperlink ref="CF37" r:id="rId513" xr:uid="{EAEAA1B2-4F1B-4402-BBD2-722772984EC4}"/>
    <hyperlink ref="CB38" r:id="rId514" xr:uid="{6AF303E1-D1D2-43E4-AB1E-641C755BE85C}"/>
    <hyperlink ref="CC38" r:id="rId515" xr:uid="{8906829A-EE7E-43F8-94AB-F913AB52E7FE}"/>
    <hyperlink ref="CD38" r:id="rId516" xr:uid="{E54C90DB-2BC1-4B52-A171-3C559001ADA4}"/>
    <hyperlink ref="CE38" r:id="rId517" xr:uid="{54E01529-8FAB-4EC9-9C20-5D48D64586C0}"/>
    <hyperlink ref="CF38" r:id="rId518" xr:uid="{C9ECEF0D-C21C-4031-9603-5A50D0E2C194}"/>
    <hyperlink ref="J39" r:id="rId519" xr:uid="{F42B8BE8-E405-46B1-AA68-9DA55B39775A}"/>
    <hyperlink ref="BN39" r:id="rId520" xr:uid="{9D5C498C-A987-4193-A3EC-E886A0E94D7D}"/>
    <hyperlink ref="CB39" r:id="rId521" xr:uid="{F5B39AE1-0802-4B93-AAD6-5F722AB136B3}"/>
    <hyperlink ref="CC39" r:id="rId522" xr:uid="{E9432FE3-6E0B-43EF-9266-FDC3D7639F95}"/>
    <hyperlink ref="CD39" r:id="rId523" xr:uid="{20C15841-61B5-4E24-813E-1A8B6CF3567D}"/>
    <hyperlink ref="CE39" r:id="rId524" xr:uid="{3447B29E-ACF4-4615-80C3-E572F8A14316}"/>
    <hyperlink ref="CF39" r:id="rId525" xr:uid="{81FE8DC9-B3AE-40DB-ACF0-CB0CBED7F5BE}"/>
    <hyperlink ref="J40" r:id="rId526" xr:uid="{DA28F4A4-BCF1-4024-BA95-C09A4EF8671F}"/>
    <hyperlink ref="BN40" r:id="rId527" xr:uid="{4328EE8E-3874-42D1-B763-2CA508E799A1}"/>
    <hyperlink ref="CC40" r:id="rId528" xr:uid="{333373F0-DD93-4D8D-9183-F49C36518C1B}"/>
    <hyperlink ref="CD40" r:id="rId529" xr:uid="{64C03B19-9882-41C5-9D0A-0BB488D6EC70}"/>
    <hyperlink ref="CE40" r:id="rId530" xr:uid="{CDCD3C8A-23FC-407B-970D-248254386E6D}"/>
    <hyperlink ref="CF40" r:id="rId531" xr:uid="{41B58B07-889A-431D-97CE-B946182E8804}"/>
    <hyperlink ref="J41" r:id="rId532" xr:uid="{D1F3F8BF-92D6-47CB-929A-0420DAFF5DDD}"/>
    <hyperlink ref="BN41" r:id="rId533" xr:uid="{603EA801-C567-4D29-8C2B-B4808708D503}"/>
    <hyperlink ref="CD41" r:id="rId534" xr:uid="{8E737862-D8E8-4E23-BB58-48BEDABE0098}"/>
    <hyperlink ref="CE41" r:id="rId535" xr:uid="{CBEC0683-D5F0-4BA0-B30A-D463DD4F77BA}"/>
    <hyperlink ref="CF41" r:id="rId536" xr:uid="{7FFED66E-D435-4C1A-9AEA-1F3F759FA739}"/>
    <hyperlink ref="J42" r:id="rId537" xr:uid="{E6B143DA-C2CE-41FA-AE7C-0533D30B5077}"/>
    <hyperlink ref="BN42" r:id="rId538" xr:uid="{3CB98238-6687-424C-9729-C34C2F9A8139}"/>
    <hyperlink ref="CB42" r:id="rId539" xr:uid="{F066C921-CCC0-45E9-B1D3-12589CBC4397}"/>
    <hyperlink ref="CC42" r:id="rId540" xr:uid="{6588C27B-E760-4D7D-BAB1-F80BF115DAF5}"/>
    <hyperlink ref="CD42" r:id="rId541" xr:uid="{B72BA909-22AA-4E6B-8B4A-674D9CF63BC3}"/>
    <hyperlink ref="CE42" r:id="rId542" xr:uid="{E1F6D6A9-C8FD-4F57-B40C-13F80B3EC3DD}"/>
    <hyperlink ref="CF42" r:id="rId543" xr:uid="{3A08A2B3-B7DC-42CA-82B3-FDDA965A82AE}"/>
    <hyperlink ref="J43" r:id="rId544" xr:uid="{49F88ADA-FC71-4AAC-81E6-4F7B124D514A}"/>
    <hyperlink ref="L43" r:id="rId545" xr:uid="{8FB66E3A-050B-453D-A33E-373C6E494FBB}"/>
    <hyperlink ref="S43" r:id="rId546" xr:uid="{4354A864-3F95-47B8-B465-040D83EC4A16}"/>
    <hyperlink ref="T43" r:id="rId547" xr:uid="{D00B4EC3-3C6C-4F1B-A4A5-62E2FAFCB922}"/>
    <hyperlink ref="U43" r:id="rId548" xr:uid="{CB5847DA-DB98-46D5-AF21-E0A5E5E89E74}"/>
    <hyperlink ref="V43" r:id="rId549" xr:uid="{8178AB4D-2F10-49A1-94A4-38DE807845C3}"/>
    <hyperlink ref="BN43" r:id="rId550" xr:uid="{20056238-9375-498E-AE77-81CA56854AF9}"/>
    <hyperlink ref="CC43" r:id="rId551" xr:uid="{59156308-167D-4B4C-AA78-C2279DBAE296}"/>
    <hyperlink ref="CD43" r:id="rId552" xr:uid="{F2ADE6D8-80B9-49FC-9ABD-1F019DF5F1B4}"/>
    <hyperlink ref="CE43" r:id="rId553" xr:uid="{CD6A6675-A009-47C4-BD97-E7D0E84A687B}"/>
    <hyperlink ref="CF43" r:id="rId554" xr:uid="{48CDFE72-C483-4BB5-9C1F-EA480B96A3D1}"/>
    <hyperlink ref="J44" r:id="rId555" xr:uid="{F24319E2-AC3E-4915-9D8F-0E53985E4C21}"/>
    <hyperlink ref="BN44" r:id="rId556" xr:uid="{D457462F-ED49-4377-8F82-1DB4F17BF287}"/>
    <hyperlink ref="CD44" r:id="rId557" xr:uid="{C977A9CA-0308-4B13-BA6F-155BC025A832}"/>
    <hyperlink ref="CE44" r:id="rId558" xr:uid="{936FF828-0DDB-4519-ADC6-9D7015325F08}"/>
    <hyperlink ref="CF44" r:id="rId559" xr:uid="{074AC5ED-DAE1-45C3-8DA5-EF2392898E29}"/>
    <hyperlink ref="J45" r:id="rId560" xr:uid="{500D34CF-B4D6-4D14-A9A5-665272F30242}"/>
    <hyperlink ref="L45" r:id="rId561" xr:uid="{9485A4C9-403C-4524-B72F-7EFBC835F16F}"/>
    <hyperlink ref="S45" r:id="rId562" xr:uid="{439E7F06-7ED1-4C77-BAE7-1F8F825FB9B4}"/>
    <hyperlink ref="T45" r:id="rId563" xr:uid="{C4C556B4-490B-4C5D-93F3-1A09F71BAE61}"/>
    <hyperlink ref="U45" r:id="rId564" xr:uid="{1FC11051-4F94-42D9-B888-93F2660C3A16}"/>
    <hyperlink ref="V45" r:id="rId565" xr:uid="{5367A3BD-1848-4F5E-AB97-DF71FED412A9}"/>
    <hyperlink ref="BN45" r:id="rId566" xr:uid="{BD63F7E0-DBDA-4CF1-850C-5A6134A321C6}"/>
    <hyperlink ref="CC45" r:id="rId567" xr:uid="{726918D6-D46F-4938-AED8-E2C387EDA3B5}"/>
    <hyperlink ref="CD45" r:id="rId568" xr:uid="{1659FEE6-3E5F-4779-ADE5-9C7D195084C5}"/>
    <hyperlink ref="CE45" r:id="rId569" xr:uid="{8D65BAA0-3ADA-4BC2-9260-882AE761F247}"/>
    <hyperlink ref="CF45" r:id="rId570" xr:uid="{5A9387AA-2A2B-42CA-8F0C-846A69F2CCA0}"/>
    <hyperlink ref="J46" r:id="rId571" xr:uid="{59881690-0E9B-4543-AEFF-2214B13B8F67}"/>
    <hyperlink ref="BN46" r:id="rId572" xr:uid="{AADD5D11-54EB-4F67-B53D-4BA69E35B86A}"/>
    <hyperlink ref="CC46" r:id="rId573" xr:uid="{0C6B0FC6-C6C4-447B-B350-3A0E9F207464}"/>
    <hyperlink ref="CD46" r:id="rId574" xr:uid="{6E380102-29D3-45E2-95EE-50EC95FFECED}"/>
    <hyperlink ref="CE46" r:id="rId575" xr:uid="{09D0A273-4B15-44F3-8B02-DF17604B7FF2}"/>
    <hyperlink ref="CF46" r:id="rId576" xr:uid="{5E8209DC-4F73-471D-BF5F-62769773618D}"/>
    <hyperlink ref="J47" r:id="rId577" xr:uid="{594F49E4-0306-4919-9BFF-9B53905BD041}"/>
    <hyperlink ref="BN47" r:id="rId578" xr:uid="{7CD88456-11C3-42DB-A401-D7C906372CDE}"/>
    <hyperlink ref="CC47" r:id="rId579" xr:uid="{112E8F56-8EDA-4E7A-ADEA-15AAEFE6469C}"/>
    <hyperlink ref="CD47" r:id="rId580" xr:uid="{222EB986-E419-470F-BB0C-5248949E1384}"/>
    <hyperlink ref="CE47" r:id="rId581" xr:uid="{819681F5-8645-4F3A-B231-6818A3458A55}"/>
    <hyperlink ref="CF47" r:id="rId582" xr:uid="{09790EA9-D439-4F8E-B216-3AE6E859783E}"/>
    <hyperlink ref="J48" r:id="rId583" xr:uid="{BA04C8A6-953E-4BC1-A068-76FE136740AC}"/>
    <hyperlink ref="BN48" r:id="rId584" xr:uid="{C861790F-84D4-4B5A-8F38-9AEF88AF9D2B}"/>
    <hyperlink ref="CC48" r:id="rId585" xr:uid="{8AF7D080-11CD-44C4-A5AE-46978039FA12}"/>
    <hyperlink ref="CD48" r:id="rId586" xr:uid="{22FCD373-61FC-4445-B204-E9349FB9EC27}"/>
    <hyperlink ref="CE48" r:id="rId587" xr:uid="{36DA3330-E005-4244-8D0B-0769AF559B70}"/>
    <hyperlink ref="CF48" r:id="rId588" xr:uid="{4494ECBF-AF5B-464F-A895-C6B177A5ADDA}"/>
    <hyperlink ref="J49" r:id="rId589" xr:uid="{6C0191CF-7AF2-405D-B7CF-E4A5654039C8}"/>
    <hyperlink ref="BN49" r:id="rId590" xr:uid="{9542A844-E5D8-4A93-A79C-CA5FE33F64EE}"/>
    <hyperlink ref="CC49" r:id="rId591" xr:uid="{1963928C-0A95-4A62-85F0-45A4D5B8404A}"/>
    <hyperlink ref="CD49" r:id="rId592" xr:uid="{BFABE9EA-FE34-4543-AC12-9813B3E7F599}"/>
    <hyperlink ref="CE49" r:id="rId593" xr:uid="{944AF635-A33D-484D-B8A6-979DE4013462}"/>
    <hyperlink ref="CF49" r:id="rId594" xr:uid="{9B8C6D30-757F-446A-BAC0-C36019E0A5AD}"/>
    <hyperlink ref="J50" r:id="rId595" xr:uid="{81DF9223-32CB-4302-8CCF-8075F131FE70}"/>
    <hyperlink ref="BN50" r:id="rId596" xr:uid="{8FAA609E-BAFF-4E48-95D7-C3B0FAC6B3C8}"/>
    <hyperlink ref="CC50" r:id="rId597" xr:uid="{1D8526FB-E0B7-4196-8CA5-FD67E8A13160}"/>
    <hyperlink ref="CD50" r:id="rId598" xr:uid="{DCC8AEE4-A274-4894-B919-6BAACF1EF972}"/>
    <hyperlink ref="CE50" r:id="rId599" xr:uid="{EA2C0D5C-FC7E-4A10-99B3-059A6A63FECC}"/>
    <hyperlink ref="CF50" r:id="rId600" xr:uid="{1B259544-D4A7-4EFA-A545-DFDA96072320}"/>
    <hyperlink ref="J51" r:id="rId601" xr:uid="{F45C072D-E52E-4668-95F5-E9913DBBA6E3}"/>
    <hyperlink ref="BN51" r:id="rId602" xr:uid="{02FE3122-3745-4E2D-A872-981E594D61DC}"/>
    <hyperlink ref="CC51" r:id="rId603" xr:uid="{340F7729-68F7-4895-8FD3-A24658CB2E4C}"/>
    <hyperlink ref="CD51" r:id="rId604" xr:uid="{5F0F7583-CD22-4160-8005-35F795BECB42}"/>
    <hyperlink ref="CE51" r:id="rId605" xr:uid="{9FE26933-42B6-448D-91E2-87FAD6B5E734}"/>
    <hyperlink ref="J52" r:id="rId606" xr:uid="{3665AB0D-C70D-4C40-A10C-4092A6581537}"/>
    <hyperlink ref="BN52" r:id="rId607" xr:uid="{61B216EC-92B0-46E8-911C-D57704DDC970}"/>
    <hyperlink ref="CC52" r:id="rId608" xr:uid="{5DA58795-1CF4-4CE9-B731-540EAADE69A2}"/>
    <hyperlink ref="CD52" r:id="rId609" xr:uid="{A6F7B628-3C69-421D-8885-DA4239E662C9}"/>
    <hyperlink ref="CE52" r:id="rId610" xr:uid="{79D32B5A-0E6E-4D0B-9563-8F3C99BCAC51}"/>
    <hyperlink ref="CB15" r:id="rId611" xr:uid="{F9F86849-27D5-4A00-AB8C-C96076D409D1}"/>
    <hyperlink ref="CB25" r:id="rId612" xr:uid="{22E755B3-C29B-4079-A5B7-A7367F49E28B}"/>
    <hyperlink ref="CB26" r:id="rId613" xr:uid="{821DFAFB-9F8A-49D3-A9BA-CE2AD3AAB14F}"/>
    <hyperlink ref="CC26" r:id="rId614" xr:uid="{E3EE10E1-03FB-47B6-82AF-C0C99C79F90C}"/>
    <hyperlink ref="CD31" r:id="rId615" xr:uid="{FD6BAAAA-B134-4F96-ACE0-23A2BB186A2D}"/>
    <hyperlink ref="CB45" r:id="rId616" xr:uid="{7982308F-E261-49E8-BC06-A7C55D94D4E7}"/>
    <hyperlink ref="CB47" r:id="rId617" xr:uid="{2A1CE5E9-B622-4E2F-A165-08338495F2B8}"/>
    <hyperlink ref="CB48" r:id="rId618" xr:uid="{D62E3EA6-BE19-43BB-A09D-436E2BBDE40B}"/>
    <hyperlink ref="CB46" r:id="rId619" xr:uid="{7B80D0FB-299A-4983-A15F-9D3739577C0B}"/>
    <hyperlink ref="CB44" r:id="rId620" xr:uid="{D495C89E-AE38-46D1-BBE3-A151C5645998}"/>
    <hyperlink ref="CC44" r:id="rId621" xr:uid="{04C0F053-71C4-4151-AF92-FE5C910FAC9A}"/>
    <hyperlink ref="CB43" r:id="rId622" xr:uid="{C47C543B-BF6F-4008-BC16-B3C758C8ECFD}"/>
    <hyperlink ref="CB24" r:id="rId623" xr:uid="{6B0F4CB2-DC1B-4A9B-8B58-661A4630FA73}"/>
    <hyperlink ref="CB35" r:id="rId624" xr:uid="{39AC91A9-9FBC-48FB-B538-0FEB38DF8C61}"/>
    <hyperlink ref="CB40" r:id="rId625" xr:uid="{4ED3AAB9-B3A3-4035-8BB5-D270B3C3C90B}"/>
    <hyperlink ref="CC41" r:id="rId626" xr:uid="{F06C90D6-D31F-4E10-82EA-92B2C764AED8}"/>
    <hyperlink ref="CB41" r:id="rId627" xr:uid="{A064C19F-2282-403D-9D76-8369DD6BF284}"/>
    <hyperlink ref="CB12" r:id="rId628" xr:uid="{EDD2E6DF-3A86-4025-AFD0-C4D52BE2E0C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72"/>
  <sheetViews>
    <sheetView topLeftCell="A27" workbookViewId="0">
      <selection activeCell="C80" sqref="C8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407</v>
      </c>
      <c r="C4" t="s">
        <v>408</v>
      </c>
      <c r="D4" t="s">
        <v>409</v>
      </c>
      <c r="E4" t="s">
        <v>204</v>
      </c>
      <c r="F4" t="s">
        <v>435</v>
      </c>
      <c r="G4" t="s">
        <v>436</v>
      </c>
    </row>
    <row r="5" spans="1:7" x14ac:dyDescent="0.25">
      <c r="A5">
        <v>1</v>
      </c>
      <c r="B5" t="s">
        <v>410</v>
      </c>
      <c r="C5" t="s">
        <v>411</v>
      </c>
      <c r="D5" t="s">
        <v>412</v>
      </c>
      <c r="E5" t="s">
        <v>204</v>
      </c>
      <c r="F5" t="s">
        <v>437</v>
      </c>
      <c r="G5" t="s">
        <v>438</v>
      </c>
    </row>
    <row r="6" spans="1:7" x14ac:dyDescent="0.25">
      <c r="A6">
        <v>2</v>
      </c>
      <c r="B6" t="s">
        <v>413</v>
      </c>
      <c r="C6" t="s">
        <v>414</v>
      </c>
      <c r="D6" t="s">
        <v>415</v>
      </c>
      <c r="E6" t="s">
        <v>204</v>
      </c>
      <c r="G6" t="s">
        <v>439</v>
      </c>
    </row>
    <row r="7" spans="1:7" x14ac:dyDescent="0.25">
      <c r="A7">
        <v>2</v>
      </c>
      <c r="E7" t="s">
        <v>204</v>
      </c>
      <c r="F7" t="s">
        <v>440</v>
      </c>
      <c r="G7" t="s">
        <v>441</v>
      </c>
    </row>
    <row r="8" spans="1:7" x14ac:dyDescent="0.25">
      <c r="A8">
        <v>2</v>
      </c>
      <c r="E8" t="s">
        <v>204</v>
      </c>
      <c r="F8" t="s">
        <v>442</v>
      </c>
      <c r="G8" t="s">
        <v>443</v>
      </c>
    </row>
    <row r="9" spans="1:7" x14ac:dyDescent="0.25">
      <c r="A9">
        <v>3</v>
      </c>
      <c r="B9" t="s">
        <v>416</v>
      </c>
      <c r="C9" t="s">
        <v>417</v>
      </c>
      <c r="D9" t="s">
        <v>418</v>
      </c>
      <c r="E9" t="s">
        <v>204</v>
      </c>
      <c r="G9" t="s">
        <v>444</v>
      </c>
    </row>
    <row r="10" spans="1:7" x14ac:dyDescent="0.25">
      <c r="A10">
        <v>3</v>
      </c>
      <c r="B10" t="s">
        <v>413</v>
      </c>
      <c r="C10" t="s">
        <v>414</v>
      </c>
      <c r="D10" t="s">
        <v>415</v>
      </c>
      <c r="E10" t="s">
        <v>204</v>
      </c>
      <c r="G10" t="s">
        <v>439</v>
      </c>
    </row>
    <row r="11" spans="1:7" x14ac:dyDescent="0.25">
      <c r="A11">
        <v>3</v>
      </c>
      <c r="B11" t="s">
        <v>419</v>
      </c>
      <c r="C11" t="s">
        <v>420</v>
      </c>
      <c r="D11" t="s">
        <v>421</v>
      </c>
      <c r="E11" t="s">
        <v>204</v>
      </c>
      <c r="G11" t="s">
        <v>445</v>
      </c>
    </row>
    <row r="12" spans="1:7" x14ac:dyDescent="0.25">
      <c r="A12">
        <v>4</v>
      </c>
      <c r="E12" t="s">
        <v>204</v>
      </c>
      <c r="F12" t="s">
        <v>446</v>
      </c>
      <c r="G12" t="s">
        <v>447</v>
      </c>
    </row>
    <row r="13" spans="1:7" x14ac:dyDescent="0.25">
      <c r="A13">
        <v>4</v>
      </c>
      <c r="E13" t="s">
        <v>204</v>
      </c>
      <c r="F13" t="s">
        <v>448</v>
      </c>
      <c r="G13" t="s">
        <v>449</v>
      </c>
    </row>
    <row r="14" spans="1:7" x14ac:dyDescent="0.25">
      <c r="A14">
        <v>4</v>
      </c>
      <c r="B14" t="s">
        <v>422</v>
      </c>
      <c r="C14" t="s">
        <v>423</v>
      </c>
      <c r="D14" t="s">
        <v>424</v>
      </c>
      <c r="E14" t="s">
        <v>204</v>
      </c>
      <c r="G14" t="s">
        <v>450</v>
      </c>
    </row>
    <row r="15" spans="1:7" x14ac:dyDescent="0.25">
      <c r="A15">
        <v>5</v>
      </c>
      <c r="E15" t="s">
        <v>204</v>
      </c>
      <c r="F15" t="s">
        <v>451</v>
      </c>
      <c r="G15" t="s">
        <v>452</v>
      </c>
    </row>
    <row r="16" spans="1:7" x14ac:dyDescent="0.25">
      <c r="A16">
        <v>5</v>
      </c>
      <c r="E16" t="s">
        <v>204</v>
      </c>
      <c r="F16" t="s">
        <v>453</v>
      </c>
      <c r="G16" t="s">
        <v>454</v>
      </c>
    </row>
    <row r="17" spans="1:7" x14ac:dyDescent="0.25">
      <c r="A17">
        <v>5</v>
      </c>
      <c r="E17" t="s">
        <v>204</v>
      </c>
      <c r="F17" t="s">
        <v>455</v>
      </c>
      <c r="G17" t="s">
        <v>456</v>
      </c>
    </row>
    <row r="18" spans="1:7" x14ac:dyDescent="0.25">
      <c r="A18">
        <v>5</v>
      </c>
      <c r="B18" t="s">
        <v>413</v>
      </c>
      <c r="C18" t="s">
        <v>414</v>
      </c>
      <c r="D18" t="s">
        <v>415</v>
      </c>
      <c r="E18" t="s">
        <v>204</v>
      </c>
      <c r="G18" t="s">
        <v>439</v>
      </c>
    </row>
    <row r="19" spans="1:7" x14ac:dyDescent="0.25">
      <c r="A19">
        <v>6</v>
      </c>
      <c r="B19" t="s">
        <v>425</v>
      </c>
      <c r="C19" t="s">
        <v>423</v>
      </c>
      <c r="D19" t="s">
        <v>424</v>
      </c>
      <c r="E19" t="s">
        <v>204</v>
      </c>
      <c r="G19" t="s">
        <v>450</v>
      </c>
    </row>
    <row r="20" spans="1:7" x14ac:dyDescent="0.25">
      <c r="A20">
        <v>6</v>
      </c>
      <c r="B20" t="s">
        <v>426</v>
      </c>
      <c r="C20" t="s">
        <v>427</v>
      </c>
      <c r="D20" t="s">
        <v>428</v>
      </c>
      <c r="E20" t="s">
        <v>204</v>
      </c>
      <c r="G20" t="s">
        <v>457</v>
      </c>
    </row>
    <row r="21" spans="1:7" x14ac:dyDescent="0.25">
      <c r="A21">
        <v>6</v>
      </c>
      <c r="B21" t="s">
        <v>429</v>
      </c>
      <c r="C21" t="s">
        <v>430</v>
      </c>
      <c r="D21" t="s">
        <v>431</v>
      </c>
      <c r="E21" t="s">
        <v>204</v>
      </c>
      <c r="G21" t="s">
        <v>458</v>
      </c>
    </row>
    <row r="22" spans="1:7" x14ac:dyDescent="0.25">
      <c r="A22">
        <v>7</v>
      </c>
      <c r="E22" t="s">
        <v>204</v>
      </c>
      <c r="F22" t="s">
        <v>459</v>
      </c>
      <c r="G22" t="s">
        <v>460</v>
      </c>
    </row>
    <row r="23" spans="1:7" x14ac:dyDescent="0.25">
      <c r="A23">
        <v>7</v>
      </c>
      <c r="E23" t="s">
        <v>204</v>
      </c>
      <c r="F23" t="s">
        <v>435</v>
      </c>
      <c r="G23" t="s">
        <v>436</v>
      </c>
    </row>
    <row r="24" spans="1:7" x14ac:dyDescent="0.25">
      <c r="A24">
        <v>7</v>
      </c>
      <c r="E24" t="s">
        <v>204</v>
      </c>
      <c r="F24" t="s">
        <v>461</v>
      </c>
      <c r="G24" t="s">
        <v>462</v>
      </c>
    </row>
    <row r="25" spans="1:7" x14ac:dyDescent="0.25">
      <c r="A25">
        <v>8</v>
      </c>
      <c r="B25" t="s">
        <v>432</v>
      </c>
      <c r="C25" t="s">
        <v>433</v>
      </c>
      <c r="D25" t="s">
        <v>434</v>
      </c>
      <c r="E25" t="s">
        <v>205</v>
      </c>
      <c r="G25" t="s">
        <v>463</v>
      </c>
    </row>
    <row r="26" spans="1:7" x14ac:dyDescent="0.25">
      <c r="A26">
        <v>8</v>
      </c>
      <c r="E26" t="s">
        <v>204</v>
      </c>
      <c r="F26" t="s">
        <v>464</v>
      </c>
      <c r="G26" t="s">
        <v>465</v>
      </c>
    </row>
    <row r="27" spans="1:7" x14ac:dyDescent="0.25">
      <c r="A27">
        <v>9</v>
      </c>
      <c r="B27" t="s">
        <v>425</v>
      </c>
      <c r="C27" t="s">
        <v>423</v>
      </c>
      <c r="D27" t="s">
        <v>424</v>
      </c>
      <c r="E27" t="s">
        <v>204</v>
      </c>
      <c r="G27" t="s">
        <v>450</v>
      </c>
    </row>
    <row r="28" spans="1:7" x14ac:dyDescent="0.25">
      <c r="A28">
        <v>10</v>
      </c>
      <c r="B28" t="s">
        <v>373</v>
      </c>
      <c r="C28" t="s">
        <v>373</v>
      </c>
      <c r="D28" t="s">
        <v>373</v>
      </c>
      <c r="E28" t="s">
        <v>204</v>
      </c>
      <c r="F28" t="s">
        <v>373</v>
      </c>
      <c r="G28" t="s">
        <v>373</v>
      </c>
    </row>
    <row r="29" spans="1:7" x14ac:dyDescent="0.25">
      <c r="A29">
        <v>11</v>
      </c>
      <c r="E29" t="s">
        <v>204</v>
      </c>
      <c r="F29" t="s">
        <v>446</v>
      </c>
      <c r="G29" t="s">
        <v>447</v>
      </c>
    </row>
    <row r="30" spans="1:7" x14ac:dyDescent="0.25">
      <c r="A30">
        <v>11</v>
      </c>
      <c r="E30" t="s">
        <v>204</v>
      </c>
      <c r="F30" t="s">
        <v>466</v>
      </c>
      <c r="G30" t="s">
        <v>467</v>
      </c>
    </row>
    <row r="31" spans="1:7" x14ac:dyDescent="0.25">
      <c r="A31">
        <v>11</v>
      </c>
      <c r="B31" t="s">
        <v>425</v>
      </c>
      <c r="C31" t="s">
        <v>423</v>
      </c>
      <c r="D31" t="s">
        <v>424</v>
      </c>
      <c r="E31" t="s">
        <v>204</v>
      </c>
      <c r="G31" t="s">
        <v>450</v>
      </c>
    </row>
    <row r="32" spans="1:7" x14ac:dyDescent="0.25">
      <c r="A32">
        <v>12</v>
      </c>
      <c r="B32" t="s">
        <v>416</v>
      </c>
      <c r="C32" t="s">
        <v>417</v>
      </c>
      <c r="D32" t="s">
        <v>418</v>
      </c>
      <c r="E32" t="s">
        <v>204</v>
      </c>
      <c r="G32" t="s">
        <v>444</v>
      </c>
    </row>
    <row r="33" spans="1:7" x14ac:dyDescent="0.25">
      <c r="A33">
        <v>13</v>
      </c>
      <c r="B33" t="s">
        <v>416</v>
      </c>
      <c r="C33" t="s">
        <v>417</v>
      </c>
      <c r="D33" t="s">
        <v>418</v>
      </c>
      <c r="E33" t="s">
        <v>204</v>
      </c>
      <c r="G33" t="s">
        <v>444</v>
      </c>
    </row>
    <row r="34" spans="1:7" x14ac:dyDescent="0.25">
      <c r="A34">
        <v>13</v>
      </c>
      <c r="B34" t="s">
        <v>672</v>
      </c>
      <c r="C34" t="s">
        <v>673</v>
      </c>
      <c r="D34" t="s">
        <v>674</v>
      </c>
      <c r="E34" t="s">
        <v>204</v>
      </c>
      <c r="G34" t="s">
        <v>675</v>
      </c>
    </row>
    <row r="35" spans="1:7" x14ac:dyDescent="0.25">
      <c r="A35">
        <v>13</v>
      </c>
      <c r="B35" t="s">
        <v>413</v>
      </c>
      <c r="C35" t="s">
        <v>414</v>
      </c>
      <c r="D35" t="s">
        <v>415</v>
      </c>
      <c r="E35" t="s">
        <v>204</v>
      </c>
      <c r="G35" t="s">
        <v>439</v>
      </c>
    </row>
    <row r="36" spans="1:7" x14ac:dyDescent="0.25">
      <c r="A36">
        <v>14</v>
      </c>
      <c r="B36" t="s">
        <v>477</v>
      </c>
      <c r="C36" t="s">
        <v>680</v>
      </c>
      <c r="D36" t="s">
        <v>681</v>
      </c>
      <c r="E36" t="s">
        <v>204</v>
      </c>
      <c r="G36" t="s">
        <v>682</v>
      </c>
    </row>
    <row r="37" spans="1:7" x14ac:dyDescent="0.25">
      <c r="A37">
        <v>15</v>
      </c>
      <c r="B37" t="s">
        <v>413</v>
      </c>
      <c r="C37" t="s">
        <v>414</v>
      </c>
      <c r="D37" t="s">
        <v>415</v>
      </c>
      <c r="E37" t="s">
        <v>204</v>
      </c>
      <c r="G37" t="s">
        <v>439</v>
      </c>
    </row>
    <row r="38" spans="1:7" x14ac:dyDescent="0.25">
      <c r="A38">
        <v>15</v>
      </c>
      <c r="B38" t="s">
        <v>429</v>
      </c>
      <c r="C38" t="s">
        <v>430</v>
      </c>
      <c r="D38" t="s">
        <v>431</v>
      </c>
      <c r="E38" t="s">
        <v>204</v>
      </c>
      <c r="G38" t="s">
        <v>458</v>
      </c>
    </row>
    <row r="39" spans="1:7" x14ac:dyDescent="0.25">
      <c r="A39">
        <v>15</v>
      </c>
      <c r="B39" t="s">
        <v>416</v>
      </c>
      <c r="C39" t="s">
        <v>417</v>
      </c>
      <c r="D39" t="s">
        <v>418</v>
      </c>
      <c r="E39" t="s">
        <v>204</v>
      </c>
      <c r="G39" t="s">
        <v>444</v>
      </c>
    </row>
    <row r="40" spans="1:7" x14ac:dyDescent="0.25">
      <c r="A40">
        <v>16</v>
      </c>
      <c r="E40" t="s">
        <v>204</v>
      </c>
      <c r="F40" t="s">
        <v>694</v>
      </c>
      <c r="G40" t="s">
        <v>695</v>
      </c>
    </row>
    <row r="41" spans="1:7" x14ac:dyDescent="0.25">
      <c r="A41">
        <v>16</v>
      </c>
      <c r="E41" t="s">
        <v>204</v>
      </c>
      <c r="F41" t="s">
        <v>440</v>
      </c>
      <c r="G41" t="s">
        <v>441</v>
      </c>
    </row>
    <row r="42" spans="1:7" x14ac:dyDescent="0.25">
      <c r="A42">
        <v>16</v>
      </c>
      <c r="E42" t="s">
        <v>204</v>
      </c>
      <c r="F42" t="s">
        <v>696</v>
      </c>
    </row>
    <row r="43" spans="1:7" x14ac:dyDescent="0.25">
      <c r="A43">
        <v>16</v>
      </c>
      <c r="E43" t="s">
        <v>205</v>
      </c>
      <c r="F43" t="s">
        <v>442</v>
      </c>
      <c r="G43" t="s">
        <v>443</v>
      </c>
    </row>
    <row r="44" spans="1:7" x14ac:dyDescent="0.25">
      <c r="A44">
        <v>17</v>
      </c>
      <c r="B44" t="s">
        <v>429</v>
      </c>
      <c r="C44" t="s">
        <v>430</v>
      </c>
      <c r="D44" t="s">
        <v>431</v>
      </c>
      <c r="E44" t="s">
        <v>204</v>
      </c>
      <c r="G44" t="s">
        <v>458</v>
      </c>
    </row>
    <row r="45" spans="1:7" x14ac:dyDescent="0.25">
      <c r="A45">
        <v>17</v>
      </c>
      <c r="B45" t="s">
        <v>477</v>
      </c>
      <c r="C45" t="s">
        <v>680</v>
      </c>
      <c r="D45" t="s">
        <v>681</v>
      </c>
      <c r="E45" t="s">
        <v>204</v>
      </c>
      <c r="G45" t="s">
        <v>682</v>
      </c>
    </row>
    <row r="46" spans="1:7" x14ac:dyDescent="0.25">
      <c r="A46">
        <v>17</v>
      </c>
      <c r="B46" t="s">
        <v>413</v>
      </c>
      <c r="C46" t="s">
        <v>414</v>
      </c>
      <c r="D46" t="s">
        <v>415</v>
      </c>
      <c r="E46" t="s">
        <v>204</v>
      </c>
      <c r="G46" t="s">
        <v>439</v>
      </c>
    </row>
    <row r="47" spans="1:7" x14ac:dyDescent="0.25">
      <c r="A47">
        <v>18</v>
      </c>
      <c r="E47" t="s">
        <v>204</v>
      </c>
      <c r="F47" t="s">
        <v>719</v>
      </c>
      <c r="G47" t="s">
        <v>720</v>
      </c>
    </row>
    <row r="48" spans="1:7" x14ac:dyDescent="0.25">
      <c r="A48">
        <v>18</v>
      </c>
      <c r="E48" t="s">
        <v>204</v>
      </c>
      <c r="F48" t="s">
        <v>721</v>
      </c>
      <c r="G48" t="s">
        <v>722</v>
      </c>
    </row>
    <row r="49" spans="1:7" x14ac:dyDescent="0.25">
      <c r="A49">
        <v>18</v>
      </c>
      <c r="B49" t="s">
        <v>723</v>
      </c>
      <c r="C49" t="s">
        <v>724</v>
      </c>
      <c r="D49" t="s">
        <v>725</v>
      </c>
      <c r="E49" t="s">
        <v>204</v>
      </c>
      <c r="G49" t="s">
        <v>726</v>
      </c>
    </row>
    <row r="50" spans="1:7" x14ac:dyDescent="0.25">
      <c r="A50">
        <v>19</v>
      </c>
      <c r="E50" t="s">
        <v>204</v>
      </c>
      <c r="F50" t="s">
        <v>778</v>
      </c>
      <c r="G50" t="s">
        <v>779</v>
      </c>
    </row>
    <row r="51" spans="1:7" x14ac:dyDescent="0.25">
      <c r="A51">
        <v>20</v>
      </c>
      <c r="E51" t="s">
        <v>205</v>
      </c>
      <c r="F51" t="s">
        <v>442</v>
      </c>
      <c r="G51" t="s">
        <v>443</v>
      </c>
    </row>
    <row r="52" spans="1:7" x14ac:dyDescent="0.25">
      <c r="A52">
        <v>20</v>
      </c>
      <c r="E52" t="s">
        <v>205</v>
      </c>
      <c r="F52" t="s">
        <v>440</v>
      </c>
      <c r="G52" t="s">
        <v>441</v>
      </c>
    </row>
    <row r="53" spans="1:7" x14ac:dyDescent="0.25">
      <c r="A53">
        <v>20</v>
      </c>
      <c r="E53" t="s">
        <v>204</v>
      </c>
      <c r="F53" t="s">
        <v>787</v>
      </c>
      <c r="G53" t="s">
        <v>788</v>
      </c>
    </row>
    <row r="54" spans="1:7" x14ac:dyDescent="0.25">
      <c r="A54">
        <v>21</v>
      </c>
      <c r="E54" t="s">
        <v>204</v>
      </c>
      <c r="F54" t="s">
        <v>792</v>
      </c>
      <c r="G54" t="s">
        <v>793</v>
      </c>
    </row>
    <row r="55" spans="1:7" x14ac:dyDescent="0.25">
      <c r="A55">
        <v>22</v>
      </c>
      <c r="B55" t="s">
        <v>803</v>
      </c>
      <c r="C55" t="s">
        <v>804</v>
      </c>
      <c r="D55" t="s">
        <v>475</v>
      </c>
      <c r="E55" t="s">
        <v>204</v>
      </c>
      <c r="G55" t="s">
        <v>805</v>
      </c>
    </row>
    <row r="56" spans="1:7" x14ac:dyDescent="0.25">
      <c r="A56">
        <v>22</v>
      </c>
      <c r="B56" t="s">
        <v>413</v>
      </c>
      <c r="C56" t="s">
        <v>414</v>
      </c>
      <c r="D56" t="s">
        <v>415</v>
      </c>
      <c r="E56" t="s">
        <v>204</v>
      </c>
      <c r="G56" t="s">
        <v>439</v>
      </c>
    </row>
    <row r="57" spans="1:7" x14ac:dyDescent="0.25">
      <c r="A57">
        <v>22</v>
      </c>
      <c r="E57" t="s">
        <v>204</v>
      </c>
      <c r="F57" t="s">
        <v>694</v>
      </c>
      <c r="G57" t="s">
        <v>695</v>
      </c>
    </row>
    <row r="58" spans="1:7" x14ac:dyDescent="0.25">
      <c r="A58">
        <v>23</v>
      </c>
      <c r="E58" t="s">
        <v>204</v>
      </c>
      <c r="F58" t="s">
        <v>792</v>
      </c>
      <c r="G58" t="s">
        <v>793</v>
      </c>
    </row>
    <row r="59" spans="1:7" x14ac:dyDescent="0.25">
      <c r="A59">
        <v>24</v>
      </c>
      <c r="B59" t="s">
        <v>413</v>
      </c>
      <c r="C59" t="s">
        <v>414</v>
      </c>
      <c r="D59" t="s">
        <v>415</v>
      </c>
      <c r="E59" t="s">
        <v>204</v>
      </c>
      <c r="G59" t="s">
        <v>439</v>
      </c>
    </row>
    <row r="60" spans="1:7" x14ac:dyDescent="0.25">
      <c r="A60">
        <v>24</v>
      </c>
      <c r="E60" t="s">
        <v>204</v>
      </c>
      <c r="F60" t="s">
        <v>813</v>
      </c>
      <c r="G60" t="s">
        <v>814</v>
      </c>
    </row>
    <row r="61" spans="1:7" x14ac:dyDescent="0.25">
      <c r="A61">
        <v>24</v>
      </c>
      <c r="B61" t="s">
        <v>426</v>
      </c>
      <c r="C61" t="s">
        <v>427</v>
      </c>
      <c r="D61" t="s">
        <v>428</v>
      </c>
      <c r="E61" t="s">
        <v>204</v>
      </c>
      <c r="G61" t="s">
        <v>457</v>
      </c>
    </row>
    <row r="62" spans="1:7" x14ac:dyDescent="0.25">
      <c r="A62">
        <v>25</v>
      </c>
      <c r="B62" t="s">
        <v>825</v>
      </c>
      <c r="C62" t="s">
        <v>475</v>
      </c>
      <c r="D62" t="s">
        <v>427</v>
      </c>
      <c r="E62" t="s">
        <v>204</v>
      </c>
      <c r="G62" t="s">
        <v>826</v>
      </c>
    </row>
    <row r="63" spans="1:7" x14ac:dyDescent="0.25">
      <c r="A63">
        <v>25</v>
      </c>
      <c r="B63" t="s">
        <v>827</v>
      </c>
      <c r="C63" t="s">
        <v>828</v>
      </c>
      <c r="D63" t="s">
        <v>829</v>
      </c>
      <c r="E63" t="s">
        <v>204</v>
      </c>
      <c r="G63" t="s">
        <v>830</v>
      </c>
    </row>
    <row r="64" spans="1:7" x14ac:dyDescent="0.25">
      <c r="A64">
        <v>25</v>
      </c>
      <c r="B64" t="s">
        <v>831</v>
      </c>
      <c r="C64" t="s">
        <v>832</v>
      </c>
      <c r="D64" t="s">
        <v>833</v>
      </c>
      <c r="E64" t="s">
        <v>205</v>
      </c>
      <c r="G64" t="s">
        <v>834</v>
      </c>
    </row>
    <row r="65" spans="1:7" x14ac:dyDescent="0.25">
      <c r="A65">
        <v>26</v>
      </c>
      <c r="B65" t="s">
        <v>806</v>
      </c>
      <c r="C65" t="s">
        <v>414</v>
      </c>
      <c r="D65" t="s">
        <v>415</v>
      </c>
      <c r="E65" t="s">
        <v>204</v>
      </c>
      <c r="G65" t="s">
        <v>439</v>
      </c>
    </row>
    <row r="66" spans="1:7" x14ac:dyDescent="0.25">
      <c r="A66">
        <v>27</v>
      </c>
      <c r="B66" t="s">
        <v>849</v>
      </c>
      <c r="C66" t="s">
        <v>850</v>
      </c>
      <c r="D66" t="s">
        <v>423</v>
      </c>
      <c r="E66" t="s">
        <v>204</v>
      </c>
      <c r="G66" t="s">
        <v>851</v>
      </c>
    </row>
    <row r="67" spans="1:7" x14ac:dyDescent="0.25">
      <c r="A67">
        <v>27</v>
      </c>
      <c r="B67" t="s">
        <v>852</v>
      </c>
      <c r="C67" t="s">
        <v>853</v>
      </c>
      <c r="E67" t="s">
        <v>205</v>
      </c>
      <c r="G67" t="s">
        <v>854</v>
      </c>
    </row>
    <row r="68" spans="1:7" x14ac:dyDescent="0.25">
      <c r="A68">
        <v>27</v>
      </c>
      <c r="B68" t="s">
        <v>426</v>
      </c>
      <c r="C68" t="s">
        <v>427</v>
      </c>
      <c r="D68" t="s">
        <v>428</v>
      </c>
      <c r="E68" t="s">
        <v>204</v>
      </c>
      <c r="G68" t="s">
        <v>457</v>
      </c>
    </row>
    <row r="69" spans="1:7" x14ac:dyDescent="0.25">
      <c r="A69">
        <v>28</v>
      </c>
      <c r="B69" t="s">
        <v>429</v>
      </c>
      <c r="C69" t="s">
        <v>430</v>
      </c>
      <c r="D69" t="s">
        <v>431</v>
      </c>
      <c r="E69" t="s">
        <v>204</v>
      </c>
      <c r="G69" t="s">
        <v>458</v>
      </c>
    </row>
    <row r="70" spans="1:7" x14ac:dyDescent="0.25">
      <c r="A70">
        <v>29</v>
      </c>
      <c r="E70" t="s">
        <v>204</v>
      </c>
      <c r="F70" t="s">
        <v>979</v>
      </c>
      <c r="G70" t="s">
        <v>980</v>
      </c>
    </row>
    <row r="71" spans="1:7" x14ac:dyDescent="0.25">
      <c r="A71">
        <v>30</v>
      </c>
      <c r="E71" t="s">
        <v>204</v>
      </c>
      <c r="F71" t="s">
        <v>1011</v>
      </c>
      <c r="G71" t="s">
        <v>1012</v>
      </c>
    </row>
    <row r="72" spans="1:7" x14ac:dyDescent="0.25">
      <c r="A72">
        <v>31</v>
      </c>
      <c r="B72" t="s">
        <v>1019</v>
      </c>
      <c r="C72" t="s">
        <v>724</v>
      </c>
      <c r="D72" t="s">
        <v>475</v>
      </c>
      <c r="E72" t="s">
        <v>204</v>
      </c>
      <c r="G72" t="s">
        <v>1020</v>
      </c>
    </row>
  </sheetData>
  <dataValidations count="2">
    <dataValidation type="list" allowBlank="1" showErrorMessage="1" sqref="E33:E201" xr:uid="{00000000-0002-0000-0C00-000000000000}">
      <formula1>Hidden_1_Tabla_5748034</formula1>
    </dataValidation>
    <dataValidation type="list" allowBlank="1" showErrorMessage="1" sqref="E4:E32" xr:uid="{C8DC8491-330B-47B5-AE99-811CA26A5705}">
      <formula1>Hidden_1_Tabla_5748304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75"/>
  <sheetViews>
    <sheetView topLeftCell="A35" workbookViewId="0">
      <selection activeCell="H75" sqref="H7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407</v>
      </c>
      <c r="C4" t="s">
        <v>408</v>
      </c>
      <c r="D4" t="s">
        <v>409</v>
      </c>
      <c r="E4" t="s">
        <v>204</v>
      </c>
      <c r="F4" t="s">
        <v>435</v>
      </c>
      <c r="G4" t="s">
        <v>436</v>
      </c>
    </row>
    <row r="5" spans="1:7" x14ac:dyDescent="0.25">
      <c r="A5">
        <v>1</v>
      </c>
      <c r="B5" t="s">
        <v>410</v>
      </c>
      <c r="C5" t="s">
        <v>411</v>
      </c>
      <c r="D5" t="s">
        <v>412</v>
      </c>
      <c r="E5" t="s">
        <v>204</v>
      </c>
      <c r="F5" t="s">
        <v>437</v>
      </c>
      <c r="G5" t="s">
        <v>438</v>
      </c>
    </row>
    <row r="6" spans="1:7" x14ac:dyDescent="0.25">
      <c r="A6">
        <v>2</v>
      </c>
      <c r="B6" t="s">
        <v>413</v>
      </c>
      <c r="C6" t="s">
        <v>414</v>
      </c>
      <c r="D6" t="s">
        <v>415</v>
      </c>
      <c r="E6" t="s">
        <v>204</v>
      </c>
      <c r="G6" t="s">
        <v>439</v>
      </c>
    </row>
    <row r="7" spans="1:7" x14ac:dyDescent="0.25">
      <c r="A7">
        <v>2</v>
      </c>
      <c r="E7" t="s">
        <v>204</v>
      </c>
      <c r="F7" t="s">
        <v>440</v>
      </c>
      <c r="G7" t="s">
        <v>441</v>
      </c>
    </row>
    <row r="8" spans="1:7" x14ac:dyDescent="0.25">
      <c r="A8">
        <v>2</v>
      </c>
      <c r="E8" t="s">
        <v>204</v>
      </c>
      <c r="F8" t="s">
        <v>442</v>
      </c>
      <c r="G8" t="s">
        <v>443</v>
      </c>
    </row>
    <row r="9" spans="1:7" x14ac:dyDescent="0.25">
      <c r="A9">
        <v>3</v>
      </c>
      <c r="B9" t="s">
        <v>416</v>
      </c>
      <c r="C9" t="s">
        <v>417</v>
      </c>
      <c r="D9" t="s">
        <v>418</v>
      </c>
      <c r="E9" t="s">
        <v>204</v>
      </c>
      <c r="G9" t="s">
        <v>444</v>
      </c>
    </row>
    <row r="10" spans="1:7" x14ac:dyDescent="0.25">
      <c r="A10">
        <v>3</v>
      </c>
      <c r="B10" t="s">
        <v>413</v>
      </c>
      <c r="C10" t="s">
        <v>414</v>
      </c>
      <c r="D10" t="s">
        <v>415</v>
      </c>
      <c r="E10" t="s">
        <v>204</v>
      </c>
      <c r="G10" t="s">
        <v>439</v>
      </c>
    </row>
    <row r="11" spans="1:7" x14ac:dyDescent="0.25">
      <c r="A11">
        <v>3</v>
      </c>
      <c r="B11" t="s">
        <v>419</v>
      </c>
      <c r="C11" t="s">
        <v>420</v>
      </c>
      <c r="D11" t="s">
        <v>421</v>
      </c>
      <c r="E11" t="s">
        <v>204</v>
      </c>
      <c r="G11" t="s">
        <v>445</v>
      </c>
    </row>
    <row r="12" spans="1:7" x14ac:dyDescent="0.25">
      <c r="A12">
        <v>4</v>
      </c>
      <c r="E12" t="s">
        <v>204</v>
      </c>
      <c r="F12" t="s">
        <v>446</v>
      </c>
      <c r="G12" t="s">
        <v>447</v>
      </c>
    </row>
    <row r="13" spans="1:7" x14ac:dyDescent="0.25">
      <c r="A13">
        <v>4</v>
      </c>
      <c r="E13" t="s">
        <v>204</v>
      </c>
      <c r="F13" t="s">
        <v>448</v>
      </c>
      <c r="G13" t="s">
        <v>449</v>
      </c>
    </row>
    <row r="14" spans="1:7" x14ac:dyDescent="0.25">
      <c r="A14">
        <v>4</v>
      </c>
      <c r="B14" t="s">
        <v>422</v>
      </c>
      <c r="C14" t="s">
        <v>423</v>
      </c>
      <c r="D14" t="s">
        <v>424</v>
      </c>
      <c r="E14" t="s">
        <v>204</v>
      </c>
      <c r="G14" t="s">
        <v>450</v>
      </c>
    </row>
    <row r="15" spans="1:7" x14ac:dyDescent="0.25">
      <c r="A15">
        <v>5</v>
      </c>
      <c r="E15" t="s">
        <v>204</v>
      </c>
      <c r="F15" t="s">
        <v>451</v>
      </c>
      <c r="G15" t="s">
        <v>452</v>
      </c>
    </row>
    <row r="16" spans="1:7" x14ac:dyDescent="0.25">
      <c r="A16">
        <v>5</v>
      </c>
      <c r="E16" t="s">
        <v>204</v>
      </c>
      <c r="F16" t="s">
        <v>453</v>
      </c>
      <c r="G16" t="s">
        <v>454</v>
      </c>
    </row>
    <row r="17" spans="1:7" x14ac:dyDescent="0.25">
      <c r="A17">
        <v>5</v>
      </c>
      <c r="E17" t="s">
        <v>204</v>
      </c>
      <c r="F17" t="s">
        <v>455</v>
      </c>
      <c r="G17" t="s">
        <v>456</v>
      </c>
    </row>
    <row r="18" spans="1:7" x14ac:dyDescent="0.25">
      <c r="A18">
        <v>5</v>
      </c>
      <c r="B18" t="s">
        <v>413</v>
      </c>
      <c r="C18" t="s">
        <v>414</v>
      </c>
      <c r="D18" t="s">
        <v>415</v>
      </c>
      <c r="E18" t="s">
        <v>204</v>
      </c>
      <c r="G18" t="s">
        <v>439</v>
      </c>
    </row>
    <row r="19" spans="1:7" x14ac:dyDescent="0.25">
      <c r="A19">
        <v>6</v>
      </c>
      <c r="B19" t="s">
        <v>425</v>
      </c>
      <c r="C19" t="s">
        <v>423</v>
      </c>
      <c r="D19" t="s">
        <v>424</v>
      </c>
      <c r="E19" t="s">
        <v>204</v>
      </c>
      <c r="G19" t="s">
        <v>450</v>
      </c>
    </row>
    <row r="20" spans="1:7" x14ac:dyDescent="0.25">
      <c r="A20">
        <v>6</v>
      </c>
      <c r="B20" t="s">
        <v>426</v>
      </c>
      <c r="C20" t="s">
        <v>427</v>
      </c>
      <c r="D20" t="s">
        <v>428</v>
      </c>
      <c r="E20" t="s">
        <v>204</v>
      </c>
      <c r="G20" t="s">
        <v>457</v>
      </c>
    </row>
    <row r="21" spans="1:7" x14ac:dyDescent="0.25">
      <c r="A21">
        <v>6</v>
      </c>
      <c r="B21" t="s">
        <v>429</v>
      </c>
      <c r="C21" t="s">
        <v>430</v>
      </c>
      <c r="D21" t="s">
        <v>431</v>
      </c>
      <c r="E21" t="s">
        <v>204</v>
      </c>
      <c r="G21" t="s">
        <v>458</v>
      </c>
    </row>
    <row r="22" spans="1:7" x14ac:dyDescent="0.25">
      <c r="A22">
        <v>7</v>
      </c>
      <c r="E22" t="s">
        <v>204</v>
      </c>
      <c r="F22" t="s">
        <v>459</v>
      </c>
      <c r="G22" t="s">
        <v>460</v>
      </c>
    </row>
    <row r="23" spans="1:7" x14ac:dyDescent="0.25">
      <c r="A23">
        <v>7</v>
      </c>
      <c r="E23" t="s">
        <v>204</v>
      </c>
      <c r="F23" t="s">
        <v>435</v>
      </c>
      <c r="G23" t="s">
        <v>436</v>
      </c>
    </row>
    <row r="24" spans="1:7" x14ac:dyDescent="0.25">
      <c r="A24">
        <v>7</v>
      </c>
      <c r="E24" t="s">
        <v>204</v>
      </c>
      <c r="F24" t="s">
        <v>461</v>
      </c>
      <c r="G24" t="s">
        <v>462</v>
      </c>
    </row>
    <row r="25" spans="1:7" x14ac:dyDescent="0.25">
      <c r="A25">
        <v>8</v>
      </c>
      <c r="B25" t="s">
        <v>432</v>
      </c>
      <c r="C25" t="s">
        <v>433</v>
      </c>
      <c r="D25" t="s">
        <v>434</v>
      </c>
      <c r="E25" t="s">
        <v>205</v>
      </c>
      <c r="G25" t="s">
        <v>463</v>
      </c>
    </row>
    <row r="26" spans="1:7" x14ac:dyDescent="0.25">
      <c r="A26">
        <v>8</v>
      </c>
      <c r="E26" t="s">
        <v>204</v>
      </c>
      <c r="F26" t="s">
        <v>464</v>
      </c>
      <c r="G26" t="s">
        <v>465</v>
      </c>
    </row>
    <row r="27" spans="1:7" x14ac:dyDescent="0.25">
      <c r="A27">
        <v>9</v>
      </c>
      <c r="B27" t="s">
        <v>425</v>
      </c>
      <c r="C27" t="s">
        <v>423</v>
      </c>
      <c r="D27" t="s">
        <v>424</v>
      </c>
      <c r="E27" t="s">
        <v>204</v>
      </c>
      <c r="G27" t="s">
        <v>450</v>
      </c>
    </row>
    <row r="28" spans="1:7" x14ac:dyDescent="0.25">
      <c r="A28">
        <v>10</v>
      </c>
      <c r="B28" t="s">
        <v>373</v>
      </c>
      <c r="C28" t="s">
        <v>373</v>
      </c>
      <c r="D28" t="s">
        <v>373</v>
      </c>
      <c r="E28" t="s">
        <v>204</v>
      </c>
      <c r="F28" t="s">
        <v>373</v>
      </c>
      <c r="G28" t="s">
        <v>373</v>
      </c>
    </row>
    <row r="29" spans="1:7" x14ac:dyDescent="0.25">
      <c r="A29">
        <v>11</v>
      </c>
      <c r="E29" t="s">
        <v>204</v>
      </c>
      <c r="F29" t="s">
        <v>446</v>
      </c>
      <c r="G29" t="s">
        <v>447</v>
      </c>
    </row>
    <row r="30" spans="1:7" x14ac:dyDescent="0.25">
      <c r="A30">
        <v>11</v>
      </c>
      <c r="E30" t="s">
        <v>204</v>
      </c>
      <c r="F30" t="s">
        <v>466</v>
      </c>
      <c r="G30" t="s">
        <v>467</v>
      </c>
    </row>
    <row r="31" spans="1:7" x14ac:dyDescent="0.25">
      <c r="A31">
        <v>11</v>
      </c>
      <c r="B31" t="s">
        <v>425</v>
      </c>
      <c r="C31" t="s">
        <v>423</v>
      </c>
      <c r="D31" t="s">
        <v>424</v>
      </c>
      <c r="E31" t="s">
        <v>204</v>
      </c>
      <c r="G31" t="s">
        <v>450</v>
      </c>
    </row>
    <row r="32" spans="1:7" x14ac:dyDescent="0.25">
      <c r="A32">
        <v>12</v>
      </c>
      <c r="B32" t="s">
        <v>416</v>
      </c>
      <c r="C32" t="s">
        <v>417</v>
      </c>
      <c r="D32" t="s">
        <v>418</v>
      </c>
      <c r="E32" t="s">
        <v>204</v>
      </c>
      <c r="G32" t="s">
        <v>444</v>
      </c>
    </row>
    <row r="33" spans="1:7" x14ac:dyDescent="0.25">
      <c r="A33">
        <v>13</v>
      </c>
      <c r="B33" t="s">
        <v>416</v>
      </c>
      <c r="C33" t="s">
        <v>417</v>
      </c>
      <c r="D33" t="s">
        <v>418</v>
      </c>
      <c r="E33" t="s">
        <v>204</v>
      </c>
      <c r="G33" t="s">
        <v>444</v>
      </c>
    </row>
    <row r="34" spans="1:7" x14ac:dyDescent="0.25">
      <c r="A34">
        <v>13</v>
      </c>
      <c r="B34" t="s">
        <v>672</v>
      </c>
      <c r="C34" t="s">
        <v>673</v>
      </c>
      <c r="D34" t="s">
        <v>674</v>
      </c>
      <c r="E34" t="s">
        <v>204</v>
      </c>
      <c r="G34" t="s">
        <v>675</v>
      </c>
    </row>
    <row r="35" spans="1:7" x14ac:dyDescent="0.25">
      <c r="A35">
        <v>13</v>
      </c>
      <c r="B35" t="s">
        <v>413</v>
      </c>
      <c r="C35" t="s">
        <v>414</v>
      </c>
      <c r="D35" t="s">
        <v>415</v>
      </c>
      <c r="E35" t="s">
        <v>204</v>
      </c>
      <c r="G35" t="s">
        <v>439</v>
      </c>
    </row>
    <row r="36" spans="1:7" x14ac:dyDescent="0.25">
      <c r="A36">
        <v>14</v>
      </c>
      <c r="B36" t="s">
        <v>477</v>
      </c>
      <c r="C36" t="s">
        <v>680</v>
      </c>
      <c r="D36" t="s">
        <v>681</v>
      </c>
      <c r="E36" t="s">
        <v>204</v>
      </c>
      <c r="G36" t="s">
        <v>682</v>
      </c>
    </row>
    <row r="37" spans="1:7" x14ac:dyDescent="0.25">
      <c r="A37">
        <v>15</v>
      </c>
      <c r="B37" t="s">
        <v>413</v>
      </c>
      <c r="C37" t="s">
        <v>414</v>
      </c>
      <c r="D37" t="s">
        <v>415</v>
      </c>
      <c r="E37" t="s">
        <v>204</v>
      </c>
      <c r="G37" t="s">
        <v>439</v>
      </c>
    </row>
    <row r="38" spans="1:7" x14ac:dyDescent="0.25">
      <c r="A38">
        <v>15</v>
      </c>
      <c r="B38" t="s">
        <v>429</v>
      </c>
      <c r="C38" t="s">
        <v>430</v>
      </c>
      <c r="D38" t="s">
        <v>431</v>
      </c>
      <c r="E38" t="s">
        <v>204</v>
      </c>
      <c r="G38" t="s">
        <v>458</v>
      </c>
    </row>
    <row r="39" spans="1:7" x14ac:dyDescent="0.25">
      <c r="A39">
        <v>15</v>
      </c>
      <c r="B39" t="s">
        <v>416</v>
      </c>
      <c r="C39" t="s">
        <v>417</v>
      </c>
      <c r="D39" t="s">
        <v>418</v>
      </c>
      <c r="E39" t="s">
        <v>204</v>
      </c>
      <c r="G39" t="s">
        <v>444</v>
      </c>
    </row>
    <row r="40" spans="1:7" x14ac:dyDescent="0.25">
      <c r="A40">
        <v>16</v>
      </c>
      <c r="E40" t="s">
        <v>204</v>
      </c>
      <c r="F40" t="s">
        <v>694</v>
      </c>
      <c r="G40" t="s">
        <v>695</v>
      </c>
    </row>
    <row r="41" spans="1:7" x14ac:dyDescent="0.25">
      <c r="A41">
        <v>16</v>
      </c>
      <c r="E41" t="s">
        <v>204</v>
      </c>
      <c r="F41" t="s">
        <v>440</v>
      </c>
      <c r="G41" t="s">
        <v>441</v>
      </c>
    </row>
    <row r="42" spans="1:7" x14ac:dyDescent="0.25">
      <c r="A42">
        <v>16</v>
      </c>
      <c r="E42" t="s">
        <v>204</v>
      </c>
      <c r="F42" t="s">
        <v>696</v>
      </c>
    </row>
    <row r="43" spans="1:7" x14ac:dyDescent="0.25">
      <c r="A43">
        <v>16</v>
      </c>
      <c r="E43" t="s">
        <v>205</v>
      </c>
      <c r="F43" t="s">
        <v>442</v>
      </c>
      <c r="G43" t="s">
        <v>443</v>
      </c>
    </row>
    <row r="44" spans="1:7" x14ac:dyDescent="0.25">
      <c r="A44">
        <v>17</v>
      </c>
      <c r="B44" t="s">
        <v>429</v>
      </c>
      <c r="C44" t="s">
        <v>430</v>
      </c>
      <c r="D44" t="s">
        <v>431</v>
      </c>
      <c r="E44" t="s">
        <v>204</v>
      </c>
      <c r="G44" t="s">
        <v>458</v>
      </c>
    </row>
    <row r="45" spans="1:7" x14ac:dyDescent="0.25">
      <c r="A45">
        <v>17</v>
      </c>
      <c r="B45" t="s">
        <v>477</v>
      </c>
      <c r="C45" t="s">
        <v>680</v>
      </c>
      <c r="D45" t="s">
        <v>681</v>
      </c>
      <c r="E45" t="s">
        <v>204</v>
      </c>
      <c r="G45" t="s">
        <v>682</v>
      </c>
    </row>
    <row r="46" spans="1:7" x14ac:dyDescent="0.25">
      <c r="A46">
        <v>17</v>
      </c>
      <c r="B46" t="s">
        <v>413</v>
      </c>
      <c r="C46" t="s">
        <v>414</v>
      </c>
      <c r="D46" t="s">
        <v>415</v>
      </c>
      <c r="E46" t="s">
        <v>204</v>
      </c>
      <c r="G46" t="s">
        <v>439</v>
      </c>
    </row>
    <row r="47" spans="1:7" x14ac:dyDescent="0.25">
      <c r="A47">
        <v>18</v>
      </c>
      <c r="E47" t="s">
        <v>204</v>
      </c>
      <c r="F47" t="s">
        <v>719</v>
      </c>
      <c r="G47" t="s">
        <v>720</v>
      </c>
    </row>
    <row r="48" spans="1:7" x14ac:dyDescent="0.25">
      <c r="A48">
        <v>18</v>
      </c>
      <c r="E48" t="s">
        <v>204</v>
      </c>
      <c r="F48" t="s">
        <v>721</v>
      </c>
      <c r="G48" t="s">
        <v>722</v>
      </c>
    </row>
    <row r="49" spans="1:7" x14ac:dyDescent="0.25">
      <c r="A49">
        <v>18</v>
      </c>
      <c r="B49" t="s">
        <v>723</v>
      </c>
      <c r="C49" t="s">
        <v>724</v>
      </c>
      <c r="D49" t="s">
        <v>725</v>
      </c>
      <c r="E49" t="s">
        <v>204</v>
      </c>
      <c r="G49" t="s">
        <v>726</v>
      </c>
    </row>
    <row r="50" spans="1:7" x14ac:dyDescent="0.25">
      <c r="A50">
        <v>19</v>
      </c>
      <c r="E50" t="s">
        <v>204</v>
      </c>
      <c r="F50" t="s">
        <v>778</v>
      </c>
      <c r="G50" t="s">
        <v>779</v>
      </c>
    </row>
    <row r="51" spans="1:7" x14ac:dyDescent="0.25">
      <c r="A51">
        <v>20</v>
      </c>
      <c r="E51" t="s">
        <v>205</v>
      </c>
      <c r="F51" t="s">
        <v>442</v>
      </c>
      <c r="G51" t="s">
        <v>443</v>
      </c>
    </row>
    <row r="52" spans="1:7" x14ac:dyDescent="0.25">
      <c r="A52">
        <v>20</v>
      </c>
      <c r="E52" t="s">
        <v>205</v>
      </c>
      <c r="F52" t="s">
        <v>440</v>
      </c>
      <c r="G52" t="s">
        <v>441</v>
      </c>
    </row>
    <row r="53" spans="1:7" x14ac:dyDescent="0.25">
      <c r="A53">
        <v>20</v>
      </c>
      <c r="E53" t="s">
        <v>204</v>
      </c>
      <c r="F53" t="s">
        <v>787</v>
      </c>
      <c r="G53" t="s">
        <v>788</v>
      </c>
    </row>
    <row r="54" spans="1:7" x14ac:dyDescent="0.25">
      <c r="A54">
        <v>21</v>
      </c>
      <c r="E54" t="s">
        <v>204</v>
      </c>
      <c r="F54" t="s">
        <v>792</v>
      </c>
      <c r="G54" t="s">
        <v>793</v>
      </c>
    </row>
    <row r="55" spans="1:7" x14ac:dyDescent="0.25">
      <c r="A55">
        <v>22</v>
      </c>
      <c r="B55" t="s">
        <v>803</v>
      </c>
      <c r="C55" t="s">
        <v>804</v>
      </c>
      <c r="D55" t="s">
        <v>475</v>
      </c>
      <c r="E55" t="s">
        <v>204</v>
      </c>
      <c r="G55" t="s">
        <v>805</v>
      </c>
    </row>
    <row r="56" spans="1:7" x14ac:dyDescent="0.25">
      <c r="A56">
        <v>22</v>
      </c>
      <c r="B56" t="s">
        <v>413</v>
      </c>
      <c r="C56" t="s">
        <v>414</v>
      </c>
      <c r="D56" t="s">
        <v>415</v>
      </c>
      <c r="E56" t="s">
        <v>204</v>
      </c>
      <c r="G56" t="s">
        <v>439</v>
      </c>
    </row>
    <row r="57" spans="1:7" x14ac:dyDescent="0.25">
      <c r="A57">
        <v>22</v>
      </c>
      <c r="E57" t="s">
        <v>204</v>
      </c>
      <c r="F57" t="s">
        <v>694</v>
      </c>
      <c r="G57" t="s">
        <v>695</v>
      </c>
    </row>
    <row r="58" spans="1:7" x14ac:dyDescent="0.25">
      <c r="A58">
        <v>23</v>
      </c>
      <c r="E58" t="s">
        <v>204</v>
      </c>
      <c r="F58" t="s">
        <v>792</v>
      </c>
      <c r="G58" t="s">
        <v>793</v>
      </c>
    </row>
    <row r="59" spans="1:7" x14ac:dyDescent="0.25">
      <c r="A59">
        <v>24</v>
      </c>
      <c r="B59" t="s">
        <v>426</v>
      </c>
      <c r="C59" t="s">
        <v>427</v>
      </c>
      <c r="D59" t="s">
        <v>428</v>
      </c>
      <c r="E59" t="s">
        <v>204</v>
      </c>
      <c r="G59" t="s">
        <v>457</v>
      </c>
    </row>
    <row r="60" spans="1:7" x14ac:dyDescent="0.25">
      <c r="A60">
        <v>24</v>
      </c>
      <c r="B60" t="s">
        <v>413</v>
      </c>
      <c r="C60" t="s">
        <v>414</v>
      </c>
      <c r="D60" t="s">
        <v>415</v>
      </c>
      <c r="E60" t="s">
        <v>204</v>
      </c>
      <c r="G60" t="s">
        <v>439</v>
      </c>
    </row>
    <row r="61" spans="1:7" x14ac:dyDescent="0.25">
      <c r="A61">
        <v>24</v>
      </c>
      <c r="E61" t="s">
        <v>204</v>
      </c>
      <c r="F61" t="s">
        <v>813</v>
      </c>
      <c r="G61" t="s">
        <v>814</v>
      </c>
    </row>
    <row r="62" spans="1:7" x14ac:dyDescent="0.25">
      <c r="A62">
        <v>25</v>
      </c>
      <c r="B62" t="s">
        <v>836</v>
      </c>
      <c r="C62" t="s">
        <v>475</v>
      </c>
      <c r="D62" t="s">
        <v>427</v>
      </c>
      <c r="E62" t="s">
        <v>204</v>
      </c>
      <c r="G62" t="s">
        <v>826</v>
      </c>
    </row>
    <row r="63" spans="1:7" x14ac:dyDescent="0.25">
      <c r="A63">
        <v>25</v>
      </c>
      <c r="B63" t="s">
        <v>827</v>
      </c>
      <c r="C63" t="s">
        <v>828</v>
      </c>
      <c r="D63" t="s">
        <v>829</v>
      </c>
      <c r="E63" t="s">
        <v>204</v>
      </c>
      <c r="G63" t="s">
        <v>837</v>
      </c>
    </row>
    <row r="64" spans="1:7" x14ac:dyDescent="0.25">
      <c r="A64">
        <v>25</v>
      </c>
      <c r="B64" t="s">
        <v>831</v>
      </c>
      <c r="C64" t="s">
        <v>832</v>
      </c>
      <c r="D64" t="s">
        <v>833</v>
      </c>
      <c r="E64" t="s">
        <v>205</v>
      </c>
      <c r="G64" t="s">
        <v>834</v>
      </c>
    </row>
    <row r="65" spans="1:7" x14ac:dyDescent="0.25">
      <c r="A65">
        <v>26</v>
      </c>
      <c r="B65" t="s">
        <v>413</v>
      </c>
      <c r="C65" t="s">
        <v>414</v>
      </c>
      <c r="D65" t="s">
        <v>415</v>
      </c>
      <c r="E65" t="s">
        <v>204</v>
      </c>
      <c r="G65" t="s">
        <v>439</v>
      </c>
    </row>
    <row r="66" spans="1:7" x14ac:dyDescent="0.25">
      <c r="A66">
        <v>27</v>
      </c>
      <c r="B66" t="s">
        <v>856</v>
      </c>
      <c r="C66" t="s">
        <v>853</v>
      </c>
      <c r="E66" t="s">
        <v>205</v>
      </c>
      <c r="G66" t="s">
        <v>854</v>
      </c>
    </row>
    <row r="67" spans="1:7" x14ac:dyDescent="0.25">
      <c r="A67">
        <v>27</v>
      </c>
      <c r="B67" t="s">
        <v>849</v>
      </c>
      <c r="C67" t="s">
        <v>415</v>
      </c>
      <c r="D67" t="s">
        <v>423</v>
      </c>
      <c r="E67" t="s">
        <v>204</v>
      </c>
      <c r="G67" t="s">
        <v>851</v>
      </c>
    </row>
    <row r="68" spans="1:7" x14ac:dyDescent="0.25">
      <c r="A68">
        <v>27</v>
      </c>
      <c r="B68" t="s">
        <v>426</v>
      </c>
      <c r="C68" t="s">
        <v>427</v>
      </c>
      <c r="D68" t="s">
        <v>428</v>
      </c>
      <c r="E68" t="s">
        <v>204</v>
      </c>
      <c r="G68" t="s">
        <v>457</v>
      </c>
    </row>
    <row r="69" spans="1:7" x14ac:dyDescent="0.25">
      <c r="A69">
        <v>28</v>
      </c>
      <c r="B69" t="s">
        <v>429</v>
      </c>
      <c r="C69" t="s">
        <v>430</v>
      </c>
      <c r="D69" t="s">
        <v>431</v>
      </c>
      <c r="E69" t="s">
        <v>204</v>
      </c>
      <c r="G69" t="s">
        <v>458</v>
      </c>
    </row>
    <row r="70" spans="1:7" x14ac:dyDescent="0.25">
      <c r="A70">
        <v>29</v>
      </c>
      <c r="F70" t="s">
        <v>982</v>
      </c>
      <c r="G70" t="s">
        <v>980</v>
      </c>
    </row>
    <row r="71" spans="1:7" x14ac:dyDescent="0.25">
      <c r="A71">
        <v>30</v>
      </c>
      <c r="B71" t="s">
        <v>416</v>
      </c>
      <c r="C71" t="s">
        <v>417</v>
      </c>
      <c r="D71" t="s">
        <v>418</v>
      </c>
      <c r="E71" t="s">
        <v>204</v>
      </c>
      <c r="G71" t="s">
        <v>444</v>
      </c>
    </row>
    <row r="72" spans="1:7" x14ac:dyDescent="0.25">
      <c r="A72">
        <v>30</v>
      </c>
      <c r="B72" t="s">
        <v>413</v>
      </c>
      <c r="C72" t="s">
        <v>414</v>
      </c>
      <c r="D72" t="s">
        <v>415</v>
      </c>
      <c r="E72" t="s">
        <v>204</v>
      </c>
      <c r="G72" t="s">
        <v>439</v>
      </c>
    </row>
    <row r="73" spans="1:7" x14ac:dyDescent="0.25">
      <c r="A73">
        <v>30</v>
      </c>
      <c r="B73" t="s">
        <v>803</v>
      </c>
      <c r="C73" t="s">
        <v>804</v>
      </c>
      <c r="D73" t="s">
        <v>475</v>
      </c>
      <c r="E73" t="s">
        <v>204</v>
      </c>
      <c r="G73" t="s">
        <v>805</v>
      </c>
    </row>
    <row r="74" spans="1:7" x14ac:dyDescent="0.25">
      <c r="A74">
        <v>31</v>
      </c>
      <c r="E74" t="s">
        <v>204</v>
      </c>
      <c r="F74" t="s">
        <v>1011</v>
      </c>
      <c r="G74" t="s">
        <v>1012</v>
      </c>
    </row>
    <row r="75" spans="1:7" x14ac:dyDescent="0.25">
      <c r="A75">
        <v>32</v>
      </c>
      <c r="B75" t="s">
        <v>1022</v>
      </c>
      <c r="C75" t="s">
        <v>724</v>
      </c>
      <c r="D75" t="s">
        <v>475</v>
      </c>
      <c r="E75" t="s">
        <v>204</v>
      </c>
      <c r="G75" t="s">
        <v>1020</v>
      </c>
    </row>
  </sheetData>
  <dataValidations count="2">
    <dataValidation type="list" allowBlank="1" showErrorMessage="1" sqref="E4:E32 E37:E201" xr:uid="{00000000-0002-0000-0E00-000000000000}">
      <formula1>Hidden_1_Tabla_5748304</formula1>
    </dataValidation>
    <dataValidation type="list" allowBlank="1" showErrorMessage="1" sqref="E33:E36" xr:uid="{390F7969-1331-4604-A326-F1F83BD6F4EC}">
      <formula1>Hidden_1_Tabla_5748034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24"/>
  <sheetViews>
    <sheetView topLeftCell="A3" workbookViewId="0">
      <selection activeCell="A25" sqref="A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468</v>
      </c>
      <c r="C4" t="s">
        <v>469</v>
      </c>
      <c r="D4" t="s">
        <v>427</v>
      </c>
      <c r="E4" t="s">
        <v>204</v>
      </c>
      <c r="F4" t="s">
        <v>480</v>
      </c>
    </row>
    <row r="5" spans="1:7" x14ac:dyDescent="0.25">
      <c r="A5">
        <v>1</v>
      </c>
      <c r="B5" t="s">
        <v>410</v>
      </c>
      <c r="C5" t="s">
        <v>411</v>
      </c>
      <c r="D5" t="s">
        <v>412</v>
      </c>
      <c r="E5" t="s">
        <v>204</v>
      </c>
      <c r="F5" t="s">
        <v>437</v>
      </c>
      <c r="G5" t="s">
        <v>438</v>
      </c>
    </row>
    <row r="6" spans="1:7" x14ac:dyDescent="0.25">
      <c r="A6">
        <v>2</v>
      </c>
      <c r="B6" t="s">
        <v>373</v>
      </c>
      <c r="C6" t="s">
        <v>373</v>
      </c>
      <c r="D6" t="s">
        <v>373</v>
      </c>
      <c r="E6" t="s">
        <v>204</v>
      </c>
      <c r="F6" t="s">
        <v>373</v>
      </c>
      <c r="G6" t="s">
        <v>373</v>
      </c>
    </row>
    <row r="7" spans="1:7" x14ac:dyDescent="0.25">
      <c r="A7">
        <v>3</v>
      </c>
      <c r="B7" t="s">
        <v>416</v>
      </c>
      <c r="C7" t="s">
        <v>470</v>
      </c>
      <c r="D7" t="s">
        <v>418</v>
      </c>
      <c r="E7" t="s">
        <v>204</v>
      </c>
      <c r="G7" t="s">
        <v>444</v>
      </c>
    </row>
    <row r="8" spans="1:7" x14ac:dyDescent="0.25">
      <c r="A8">
        <v>3</v>
      </c>
      <c r="B8" t="s">
        <v>413</v>
      </c>
      <c r="C8" t="s">
        <v>414</v>
      </c>
      <c r="D8" t="s">
        <v>415</v>
      </c>
      <c r="E8" t="s">
        <v>204</v>
      </c>
      <c r="G8" t="s">
        <v>439</v>
      </c>
    </row>
    <row r="9" spans="1:7" x14ac:dyDescent="0.25">
      <c r="A9">
        <v>4</v>
      </c>
      <c r="B9" t="s">
        <v>471</v>
      </c>
      <c r="C9" t="s">
        <v>472</v>
      </c>
      <c r="D9" t="s">
        <v>473</v>
      </c>
      <c r="E9" t="s">
        <v>204</v>
      </c>
      <c r="G9" t="s">
        <v>456</v>
      </c>
    </row>
    <row r="10" spans="1:7" x14ac:dyDescent="0.25">
      <c r="A10">
        <v>4</v>
      </c>
      <c r="B10" t="s">
        <v>474</v>
      </c>
      <c r="C10" t="s">
        <v>475</v>
      </c>
      <c r="D10" t="s">
        <v>476</v>
      </c>
      <c r="E10" t="s">
        <v>204</v>
      </c>
      <c r="G10" t="s">
        <v>452</v>
      </c>
    </row>
    <row r="11" spans="1:7" x14ac:dyDescent="0.25">
      <c r="A11">
        <v>5</v>
      </c>
      <c r="B11" t="s">
        <v>477</v>
      </c>
      <c r="C11" t="s">
        <v>478</v>
      </c>
      <c r="D11" t="s">
        <v>479</v>
      </c>
      <c r="E11" t="s">
        <v>204</v>
      </c>
      <c r="F11" t="s">
        <v>481</v>
      </c>
      <c r="G11" t="s">
        <v>482</v>
      </c>
    </row>
    <row r="12" spans="1:7" x14ac:dyDescent="0.25">
      <c r="A12">
        <v>6</v>
      </c>
      <c r="B12" t="s">
        <v>425</v>
      </c>
      <c r="C12" t="s">
        <v>423</v>
      </c>
      <c r="D12" t="s">
        <v>424</v>
      </c>
      <c r="E12" t="s">
        <v>204</v>
      </c>
      <c r="G12" t="s">
        <v>450</v>
      </c>
    </row>
    <row r="13" spans="1:7" x14ac:dyDescent="0.25">
      <c r="A13">
        <v>7</v>
      </c>
      <c r="B13" t="s">
        <v>416</v>
      </c>
      <c r="C13" t="s">
        <v>470</v>
      </c>
      <c r="D13" t="s">
        <v>418</v>
      </c>
      <c r="E13" t="s">
        <v>204</v>
      </c>
      <c r="G13" t="s">
        <v>444</v>
      </c>
    </row>
    <row r="14" spans="1:7" x14ac:dyDescent="0.25">
      <c r="A14">
        <v>7</v>
      </c>
      <c r="B14" t="s">
        <v>677</v>
      </c>
      <c r="C14" t="s">
        <v>414</v>
      </c>
      <c r="D14" t="s">
        <v>415</v>
      </c>
      <c r="E14" t="s">
        <v>204</v>
      </c>
      <c r="G14" t="s">
        <v>439</v>
      </c>
    </row>
    <row r="15" spans="1:7" x14ac:dyDescent="0.25">
      <c r="A15">
        <v>8</v>
      </c>
      <c r="B15" t="s">
        <v>698</v>
      </c>
      <c r="C15" t="s">
        <v>475</v>
      </c>
      <c r="D15" t="s">
        <v>699</v>
      </c>
      <c r="E15" t="s">
        <v>204</v>
      </c>
      <c r="F15" t="s">
        <v>696</v>
      </c>
    </row>
    <row r="16" spans="1:7" x14ac:dyDescent="0.25">
      <c r="A16">
        <v>8</v>
      </c>
      <c r="B16" t="s">
        <v>700</v>
      </c>
      <c r="C16" t="s">
        <v>701</v>
      </c>
      <c r="D16" t="s">
        <v>702</v>
      </c>
      <c r="E16" t="s">
        <v>204</v>
      </c>
      <c r="F16" t="s">
        <v>440</v>
      </c>
    </row>
    <row r="17" spans="1:7" x14ac:dyDescent="0.25">
      <c r="A17">
        <v>9</v>
      </c>
      <c r="B17" t="s">
        <v>477</v>
      </c>
      <c r="C17" t="s">
        <v>680</v>
      </c>
      <c r="D17" t="s">
        <v>681</v>
      </c>
      <c r="E17" t="s">
        <v>204</v>
      </c>
      <c r="G17" t="s">
        <v>682</v>
      </c>
    </row>
    <row r="18" spans="1:7" x14ac:dyDescent="0.25">
      <c r="A18">
        <v>9</v>
      </c>
      <c r="B18" t="s">
        <v>413</v>
      </c>
      <c r="C18" t="s">
        <v>414</v>
      </c>
      <c r="D18" t="s">
        <v>415</v>
      </c>
      <c r="E18" t="s">
        <v>204</v>
      </c>
      <c r="G18" t="s">
        <v>439</v>
      </c>
    </row>
    <row r="19" spans="1:7" x14ac:dyDescent="0.25">
      <c r="A19">
        <v>10</v>
      </c>
      <c r="B19" t="s">
        <v>806</v>
      </c>
      <c r="C19" t="s">
        <v>414</v>
      </c>
      <c r="D19" t="s">
        <v>415</v>
      </c>
      <c r="E19" t="s">
        <v>204</v>
      </c>
      <c r="G19" t="s">
        <v>439</v>
      </c>
    </row>
    <row r="20" spans="1:7" x14ac:dyDescent="0.25">
      <c r="A20">
        <v>10</v>
      </c>
      <c r="B20" t="s">
        <v>803</v>
      </c>
      <c r="C20" t="s">
        <v>804</v>
      </c>
      <c r="D20" t="s">
        <v>475</v>
      </c>
      <c r="E20" t="s">
        <v>204</v>
      </c>
      <c r="G20" t="s">
        <v>805</v>
      </c>
    </row>
    <row r="21" spans="1:7" x14ac:dyDescent="0.25">
      <c r="A21">
        <v>11</v>
      </c>
      <c r="B21" t="s">
        <v>426</v>
      </c>
      <c r="C21" t="s">
        <v>816</v>
      </c>
      <c r="D21" t="s">
        <v>428</v>
      </c>
      <c r="E21" t="s">
        <v>204</v>
      </c>
      <c r="G21" t="s">
        <v>457</v>
      </c>
    </row>
    <row r="22" spans="1:7" x14ac:dyDescent="0.25">
      <c r="A22">
        <v>12</v>
      </c>
      <c r="B22" t="s">
        <v>852</v>
      </c>
      <c r="C22" t="s">
        <v>853</v>
      </c>
      <c r="E22" t="s">
        <v>205</v>
      </c>
      <c r="G22" t="s">
        <v>854</v>
      </c>
    </row>
    <row r="23" spans="1:7" x14ac:dyDescent="0.25">
      <c r="A23">
        <v>13</v>
      </c>
      <c r="B23" t="s">
        <v>992</v>
      </c>
      <c r="C23" t="s">
        <v>993</v>
      </c>
      <c r="D23" t="s">
        <v>994</v>
      </c>
      <c r="E23" t="s">
        <v>204</v>
      </c>
      <c r="F23" t="s">
        <v>446</v>
      </c>
      <c r="G23" t="s">
        <v>447</v>
      </c>
    </row>
    <row r="24" spans="1:7" x14ac:dyDescent="0.25">
      <c r="A24">
        <v>13</v>
      </c>
      <c r="B24" t="s">
        <v>425</v>
      </c>
      <c r="C24" t="s">
        <v>423</v>
      </c>
      <c r="D24" t="s">
        <v>424</v>
      </c>
      <c r="E24" t="s">
        <v>204</v>
      </c>
      <c r="G24" t="s">
        <v>450</v>
      </c>
    </row>
  </sheetData>
  <dataValidations count="1">
    <dataValidation type="list" allowBlank="1" showErrorMessage="1" sqref="E4:E201" xr:uid="{00000000-0002-0000-1000-000000000000}">
      <formula1>Hidden_1_Tabla_5748314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4"/>
  <sheetViews>
    <sheetView topLeftCell="A3" workbookViewId="0">
      <selection activeCell="A35" sqref="A35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483</v>
      </c>
      <c r="C4" t="s">
        <v>484</v>
      </c>
      <c r="D4" t="s">
        <v>485</v>
      </c>
      <c r="E4" t="s">
        <v>205</v>
      </c>
      <c r="G4" t="s">
        <v>510</v>
      </c>
    </row>
    <row r="5" spans="1:7" x14ac:dyDescent="0.25">
      <c r="A5">
        <v>1</v>
      </c>
      <c r="B5" t="s">
        <v>486</v>
      </c>
      <c r="C5" t="s">
        <v>487</v>
      </c>
      <c r="D5" t="s">
        <v>488</v>
      </c>
      <c r="E5" t="s">
        <v>204</v>
      </c>
      <c r="G5" t="s">
        <v>511</v>
      </c>
    </row>
    <row r="6" spans="1:7" x14ac:dyDescent="0.25">
      <c r="A6">
        <v>1</v>
      </c>
      <c r="B6" t="s">
        <v>489</v>
      </c>
      <c r="C6" t="s">
        <v>490</v>
      </c>
      <c r="D6" t="s">
        <v>491</v>
      </c>
      <c r="E6" t="s">
        <v>204</v>
      </c>
      <c r="G6" t="s">
        <v>512</v>
      </c>
    </row>
    <row r="7" spans="1:7" x14ac:dyDescent="0.25">
      <c r="A7">
        <v>1</v>
      </c>
      <c r="B7" t="s">
        <v>492</v>
      </c>
      <c r="C7" t="s">
        <v>493</v>
      </c>
      <c r="D7" t="s">
        <v>494</v>
      </c>
      <c r="E7" t="s">
        <v>204</v>
      </c>
      <c r="G7" t="s">
        <v>513</v>
      </c>
    </row>
    <row r="8" spans="1:7" x14ac:dyDescent="0.25">
      <c r="A8">
        <v>2</v>
      </c>
      <c r="B8" t="s">
        <v>483</v>
      </c>
      <c r="C8" t="s">
        <v>484</v>
      </c>
      <c r="D8" t="s">
        <v>485</v>
      </c>
      <c r="E8" t="s">
        <v>205</v>
      </c>
      <c r="G8" t="s">
        <v>514</v>
      </c>
    </row>
    <row r="9" spans="1:7" x14ac:dyDescent="0.25">
      <c r="A9">
        <v>2</v>
      </c>
      <c r="B9" t="s">
        <v>495</v>
      </c>
      <c r="C9" t="s">
        <v>496</v>
      </c>
      <c r="D9" t="s">
        <v>497</v>
      </c>
      <c r="E9" t="s">
        <v>205</v>
      </c>
      <c r="G9" t="s">
        <v>515</v>
      </c>
    </row>
    <row r="10" spans="1:7" x14ac:dyDescent="0.25">
      <c r="A10">
        <v>3</v>
      </c>
      <c r="B10" t="s">
        <v>498</v>
      </c>
      <c r="C10" t="s">
        <v>475</v>
      </c>
      <c r="D10" t="s">
        <v>499</v>
      </c>
      <c r="E10" t="s">
        <v>204</v>
      </c>
      <c r="G10" t="s">
        <v>516</v>
      </c>
    </row>
    <row r="11" spans="1:7" x14ac:dyDescent="0.25">
      <c r="A11">
        <v>3</v>
      </c>
      <c r="B11" t="s">
        <v>495</v>
      </c>
      <c r="C11" t="s">
        <v>496</v>
      </c>
      <c r="D11" t="s">
        <v>497</v>
      </c>
      <c r="E11" t="s">
        <v>205</v>
      </c>
      <c r="G11" t="s">
        <v>515</v>
      </c>
    </row>
    <row r="12" spans="1:7" x14ac:dyDescent="0.25">
      <c r="A12">
        <v>4</v>
      </c>
      <c r="B12" t="s">
        <v>495</v>
      </c>
      <c r="C12" t="s">
        <v>496</v>
      </c>
      <c r="D12" t="s">
        <v>497</v>
      </c>
      <c r="E12" t="s">
        <v>205</v>
      </c>
      <c r="G12" t="s">
        <v>515</v>
      </c>
    </row>
    <row r="13" spans="1:7" x14ac:dyDescent="0.25">
      <c r="A13">
        <v>5</v>
      </c>
      <c r="B13" t="s">
        <v>500</v>
      </c>
      <c r="C13" t="s">
        <v>501</v>
      </c>
      <c r="D13" t="s">
        <v>502</v>
      </c>
      <c r="E13" t="s">
        <v>205</v>
      </c>
      <c r="G13" t="s">
        <v>510</v>
      </c>
    </row>
    <row r="14" spans="1:7" x14ac:dyDescent="0.25">
      <c r="A14">
        <v>5</v>
      </c>
      <c r="B14" t="s">
        <v>495</v>
      </c>
      <c r="C14" t="s">
        <v>496</v>
      </c>
      <c r="D14" t="s">
        <v>497</v>
      </c>
      <c r="E14" t="s">
        <v>205</v>
      </c>
      <c r="G14" t="s">
        <v>515</v>
      </c>
    </row>
    <row r="15" spans="1:7" x14ac:dyDescent="0.25">
      <c r="A15">
        <v>5</v>
      </c>
      <c r="B15" t="s">
        <v>486</v>
      </c>
      <c r="C15" t="s">
        <v>487</v>
      </c>
      <c r="D15" t="s">
        <v>488</v>
      </c>
      <c r="E15" t="s">
        <v>204</v>
      </c>
      <c r="G15" t="s">
        <v>511</v>
      </c>
    </row>
    <row r="16" spans="1:7" x14ac:dyDescent="0.25">
      <c r="A16">
        <v>6</v>
      </c>
      <c r="B16" t="s">
        <v>503</v>
      </c>
      <c r="C16" t="s">
        <v>504</v>
      </c>
      <c r="D16" t="s">
        <v>505</v>
      </c>
      <c r="E16" t="s">
        <v>205</v>
      </c>
      <c r="G16" t="s">
        <v>517</v>
      </c>
    </row>
    <row r="17" spans="1:7" x14ac:dyDescent="0.25">
      <c r="A17">
        <v>6</v>
      </c>
      <c r="B17" t="s">
        <v>486</v>
      </c>
      <c r="C17" t="s">
        <v>487</v>
      </c>
      <c r="D17" t="s">
        <v>488</v>
      </c>
      <c r="E17" t="s">
        <v>204</v>
      </c>
      <c r="G17" t="s">
        <v>511</v>
      </c>
    </row>
    <row r="18" spans="1:7" x14ac:dyDescent="0.25">
      <c r="A18">
        <v>7</v>
      </c>
      <c r="B18" t="s">
        <v>506</v>
      </c>
      <c r="C18" t="s">
        <v>487</v>
      </c>
      <c r="D18" t="s">
        <v>434</v>
      </c>
      <c r="E18" t="s">
        <v>205</v>
      </c>
      <c r="G18" t="s">
        <v>518</v>
      </c>
    </row>
    <row r="19" spans="1:7" x14ac:dyDescent="0.25">
      <c r="A19">
        <v>7</v>
      </c>
      <c r="B19" t="s">
        <v>486</v>
      </c>
      <c r="C19" t="s">
        <v>487</v>
      </c>
      <c r="D19" t="s">
        <v>488</v>
      </c>
      <c r="E19" t="s">
        <v>204</v>
      </c>
      <c r="G19" t="s">
        <v>511</v>
      </c>
    </row>
    <row r="20" spans="1:7" x14ac:dyDescent="0.25">
      <c r="A20">
        <v>8</v>
      </c>
      <c r="B20" t="s">
        <v>500</v>
      </c>
      <c r="C20" t="s">
        <v>501</v>
      </c>
      <c r="D20" t="s">
        <v>502</v>
      </c>
      <c r="E20" t="s">
        <v>205</v>
      </c>
      <c r="G20" t="s">
        <v>519</v>
      </c>
    </row>
    <row r="21" spans="1:7" x14ac:dyDescent="0.25">
      <c r="A21">
        <v>8</v>
      </c>
      <c r="B21" t="s">
        <v>495</v>
      </c>
      <c r="C21" t="s">
        <v>496</v>
      </c>
      <c r="D21" t="s">
        <v>497</v>
      </c>
      <c r="E21" t="s">
        <v>205</v>
      </c>
      <c r="G21" t="s">
        <v>520</v>
      </c>
    </row>
    <row r="22" spans="1:7" x14ac:dyDescent="0.25">
      <c r="A22">
        <v>8</v>
      </c>
      <c r="B22" t="s">
        <v>507</v>
      </c>
      <c r="C22" t="s">
        <v>508</v>
      </c>
      <c r="D22" t="s">
        <v>509</v>
      </c>
      <c r="E22" t="s">
        <v>205</v>
      </c>
      <c r="G22" t="s">
        <v>521</v>
      </c>
    </row>
    <row r="23" spans="1:7" x14ac:dyDescent="0.25">
      <c r="A23">
        <v>9</v>
      </c>
      <c r="B23" t="s">
        <v>373</v>
      </c>
      <c r="C23" t="s">
        <v>373</v>
      </c>
      <c r="D23" t="s">
        <v>373</v>
      </c>
      <c r="E23" t="s">
        <v>205</v>
      </c>
      <c r="G23" t="s">
        <v>373</v>
      </c>
    </row>
    <row r="24" spans="1:7" x14ac:dyDescent="0.25">
      <c r="A24">
        <v>10</v>
      </c>
      <c r="B24" t="s">
        <v>495</v>
      </c>
      <c r="C24" t="s">
        <v>496</v>
      </c>
      <c r="D24" t="s">
        <v>497</v>
      </c>
      <c r="E24" t="s">
        <v>205</v>
      </c>
      <c r="G24" t="s">
        <v>520</v>
      </c>
    </row>
    <row r="25" spans="1:7" x14ac:dyDescent="0.25">
      <c r="A25">
        <v>10</v>
      </c>
      <c r="B25" t="s">
        <v>486</v>
      </c>
      <c r="C25" t="s">
        <v>487</v>
      </c>
      <c r="D25" t="s">
        <v>488</v>
      </c>
      <c r="E25" t="s">
        <v>204</v>
      </c>
      <c r="G25" t="s">
        <v>511</v>
      </c>
    </row>
    <row r="26" spans="1:7" x14ac:dyDescent="0.25">
      <c r="A26">
        <v>11</v>
      </c>
      <c r="B26" t="s">
        <v>503</v>
      </c>
      <c r="C26" t="s">
        <v>504</v>
      </c>
      <c r="D26" t="s">
        <v>505</v>
      </c>
      <c r="E26" t="s">
        <v>205</v>
      </c>
      <c r="G26" t="s">
        <v>517</v>
      </c>
    </row>
    <row r="27" spans="1:7" x14ac:dyDescent="0.25">
      <c r="A27">
        <v>11</v>
      </c>
      <c r="B27" t="s">
        <v>703</v>
      </c>
      <c r="C27" t="s">
        <v>704</v>
      </c>
      <c r="D27" t="s">
        <v>414</v>
      </c>
      <c r="E27" t="s">
        <v>204</v>
      </c>
      <c r="G27" t="s">
        <v>705</v>
      </c>
    </row>
    <row r="28" spans="1:7" x14ac:dyDescent="0.25">
      <c r="A28">
        <v>11</v>
      </c>
      <c r="B28" t="s">
        <v>486</v>
      </c>
      <c r="C28" t="s">
        <v>487</v>
      </c>
      <c r="D28" t="s">
        <v>488</v>
      </c>
      <c r="E28" t="s">
        <v>204</v>
      </c>
      <c r="G28" t="s">
        <v>511</v>
      </c>
    </row>
    <row r="29" spans="1:7" x14ac:dyDescent="0.25">
      <c r="A29">
        <v>12</v>
      </c>
      <c r="B29" t="s">
        <v>486</v>
      </c>
      <c r="C29" t="s">
        <v>487</v>
      </c>
      <c r="D29" t="s">
        <v>488</v>
      </c>
      <c r="E29" t="s">
        <v>204</v>
      </c>
      <c r="G29" t="s">
        <v>511</v>
      </c>
    </row>
    <row r="30" spans="1:7" x14ac:dyDescent="0.25">
      <c r="A30">
        <v>12</v>
      </c>
      <c r="B30" t="s">
        <v>713</v>
      </c>
      <c r="C30" t="s">
        <v>714</v>
      </c>
      <c r="D30" t="s">
        <v>715</v>
      </c>
      <c r="E30" t="s">
        <v>204</v>
      </c>
      <c r="G30" t="s">
        <v>705</v>
      </c>
    </row>
    <row r="31" spans="1:7" x14ac:dyDescent="0.25">
      <c r="A31">
        <v>13</v>
      </c>
      <c r="B31" t="s">
        <v>486</v>
      </c>
      <c r="C31" t="s">
        <v>487</v>
      </c>
      <c r="D31" t="s">
        <v>488</v>
      </c>
      <c r="E31" t="s">
        <v>204</v>
      </c>
      <c r="G31" t="s">
        <v>511</v>
      </c>
    </row>
    <row r="32" spans="1:7" x14ac:dyDescent="0.25">
      <c r="A32">
        <v>13</v>
      </c>
      <c r="B32" t="s">
        <v>838</v>
      </c>
      <c r="C32" t="s">
        <v>839</v>
      </c>
      <c r="D32" t="s">
        <v>472</v>
      </c>
      <c r="E32" t="s">
        <v>205</v>
      </c>
      <c r="G32" t="s">
        <v>510</v>
      </c>
    </row>
    <row r="33" spans="1:7" x14ac:dyDescent="0.25">
      <c r="A33">
        <v>14</v>
      </c>
      <c r="B33" t="s">
        <v>495</v>
      </c>
      <c r="C33" t="s">
        <v>496</v>
      </c>
      <c r="D33" t="s">
        <v>497</v>
      </c>
      <c r="E33" t="s">
        <v>205</v>
      </c>
      <c r="G33" t="s">
        <v>515</v>
      </c>
    </row>
    <row r="34" spans="1:7" x14ac:dyDescent="0.25">
      <c r="A34">
        <v>14</v>
      </c>
      <c r="B34" t="s">
        <v>500</v>
      </c>
      <c r="C34" t="s">
        <v>501</v>
      </c>
      <c r="D34" t="s">
        <v>502</v>
      </c>
      <c r="E34" t="s">
        <v>205</v>
      </c>
      <c r="G34" t="s">
        <v>510</v>
      </c>
    </row>
  </sheetData>
  <dataValidations count="1">
    <dataValidation type="list" allowBlank="1" showErrorMessage="1" sqref="E4:E201" xr:uid="{00000000-0002-0000-1200-000000000000}">
      <formula1>Hidden_1_Tabla_5748324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24"/>
  <sheetViews>
    <sheetView topLeftCell="A3" workbookViewId="0">
      <selection activeCell="E24" sqref="E2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565</v>
      </c>
      <c r="C4" t="s">
        <v>566</v>
      </c>
      <c r="D4" t="s">
        <v>409</v>
      </c>
    </row>
    <row r="5" spans="1:4" x14ac:dyDescent="0.25">
      <c r="A5">
        <v>2</v>
      </c>
      <c r="B5" t="s">
        <v>567</v>
      </c>
      <c r="C5" t="s">
        <v>418</v>
      </c>
      <c r="D5" t="s">
        <v>475</v>
      </c>
    </row>
    <row r="6" spans="1:4" x14ac:dyDescent="0.25">
      <c r="A6">
        <v>3</v>
      </c>
      <c r="B6" t="s">
        <v>413</v>
      </c>
      <c r="C6" t="s">
        <v>414</v>
      </c>
      <c r="D6" t="s">
        <v>415</v>
      </c>
    </row>
    <row r="7" spans="1:4" x14ac:dyDescent="0.25">
      <c r="A7">
        <v>4</v>
      </c>
      <c r="B7" t="s">
        <v>425</v>
      </c>
      <c r="C7" t="s">
        <v>423</v>
      </c>
      <c r="D7" t="s">
        <v>424</v>
      </c>
    </row>
    <row r="8" spans="1:4" x14ac:dyDescent="0.25">
      <c r="A8">
        <v>5</v>
      </c>
      <c r="B8" t="s">
        <v>568</v>
      </c>
      <c r="C8" t="s">
        <v>424</v>
      </c>
      <c r="D8" t="s">
        <v>569</v>
      </c>
    </row>
    <row r="9" spans="1:4" x14ac:dyDescent="0.25">
      <c r="A9">
        <v>6</v>
      </c>
      <c r="B9" t="s">
        <v>546</v>
      </c>
      <c r="C9" t="s">
        <v>430</v>
      </c>
      <c r="D9" t="s">
        <v>431</v>
      </c>
    </row>
    <row r="10" spans="1:4" x14ac:dyDescent="0.25">
      <c r="A10">
        <v>7</v>
      </c>
      <c r="B10" t="s">
        <v>570</v>
      </c>
      <c r="C10" t="s">
        <v>571</v>
      </c>
      <c r="D10" t="s">
        <v>572</v>
      </c>
    </row>
    <row r="11" spans="1:4" x14ac:dyDescent="0.25">
      <c r="A11">
        <v>8</v>
      </c>
      <c r="B11" t="s">
        <v>432</v>
      </c>
      <c r="C11" t="s">
        <v>433</v>
      </c>
      <c r="D11" t="s">
        <v>434</v>
      </c>
    </row>
    <row r="12" spans="1:4" x14ac:dyDescent="0.25">
      <c r="A12">
        <v>9</v>
      </c>
      <c r="B12" t="s">
        <v>416</v>
      </c>
      <c r="C12" t="s">
        <v>470</v>
      </c>
      <c r="D12" t="s">
        <v>418</v>
      </c>
    </row>
    <row r="13" spans="1:4" x14ac:dyDescent="0.25">
      <c r="A13">
        <v>10</v>
      </c>
      <c r="B13" t="s">
        <v>477</v>
      </c>
      <c r="C13" t="s">
        <v>684</v>
      </c>
      <c r="D13" t="s">
        <v>681</v>
      </c>
    </row>
    <row r="14" spans="1:4" x14ac:dyDescent="0.25">
      <c r="A14">
        <v>11</v>
      </c>
      <c r="B14" t="s">
        <v>706</v>
      </c>
      <c r="C14" t="s">
        <v>707</v>
      </c>
    </row>
    <row r="15" spans="1:4" x14ac:dyDescent="0.25">
      <c r="A15">
        <v>12</v>
      </c>
      <c r="B15" t="s">
        <v>723</v>
      </c>
      <c r="C15" t="s">
        <v>724</v>
      </c>
      <c r="D15" t="s">
        <v>725</v>
      </c>
    </row>
    <row r="16" spans="1:4" x14ac:dyDescent="0.25">
      <c r="A16">
        <v>13</v>
      </c>
      <c r="B16" t="s">
        <v>781</v>
      </c>
      <c r="C16" t="s">
        <v>782</v>
      </c>
      <c r="D16" t="s">
        <v>414</v>
      </c>
    </row>
    <row r="17" spans="1:4" x14ac:dyDescent="0.25">
      <c r="A17">
        <v>14</v>
      </c>
      <c r="B17" t="s">
        <v>796</v>
      </c>
      <c r="C17" t="s">
        <v>797</v>
      </c>
      <c r="D17" t="s">
        <v>798</v>
      </c>
    </row>
    <row r="18" spans="1:4" x14ac:dyDescent="0.25">
      <c r="A18">
        <v>15</v>
      </c>
      <c r="B18" t="s">
        <v>803</v>
      </c>
      <c r="C18" t="s">
        <v>804</v>
      </c>
      <c r="D18" t="s">
        <v>475</v>
      </c>
    </row>
    <row r="19" spans="1:4" x14ac:dyDescent="0.25">
      <c r="A19">
        <v>16</v>
      </c>
      <c r="B19" t="s">
        <v>426</v>
      </c>
      <c r="C19" t="s">
        <v>427</v>
      </c>
      <c r="D19" t="s">
        <v>428</v>
      </c>
    </row>
    <row r="20" spans="1:4" x14ac:dyDescent="0.25">
      <c r="A20">
        <v>17</v>
      </c>
      <c r="B20" t="s">
        <v>827</v>
      </c>
      <c r="C20" t="s">
        <v>828</v>
      </c>
      <c r="D20" t="s">
        <v>829</v>
      </c>
    </row>
    <row r="21" spans="1:4" x14ac:dyDescent="0.25">
      <c r="A21">
        <v>18</v>
      </c>
      <c r="B21" t="s">
        <v>852</v>
      </c>
      <c r="C21" t="s">
        <v>853</v>
      </c>
    </row>
    <row r="22" spans="1:4" x14ac:dyDescent="0.25">
      <c r="A22">
        <v>19</v>
      </c>
      <c r="B22" t="s">
        <v>983</v>
      </c>
      <c r="C22" t="s">
        <v>984</v>
      </c>
      <c r="D22" t="s">
        <v>433</v>
      </c>
    </row>
    <row r="23" spans="1:4" x14ac:dyDescent="0.25">
      <c r="A23">
        <v>20</v>
      </c>
      <c r="B23" t="s">
        <v>983</v>
      </c>
      <c r="C23" t="s">
        <v>423</v>
      </c>
      <c r="D23" t="s">
        <v>509</v>
      </c>
    </row>
    <row r="24" spans="1:4" x14ac:dyDescent="0.25">
      <c r="A24">
        <v>21</v>
      </c>
      <c r="B24" t="s">
        <v>1022</v>
      </c>
      <c r="C24" t="s">
        <v>724</v>
      </c>
      <c r="D24" t="s">
        <v>475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624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1"/>
  <sheetViews>
    <sheetView topLeftCell="A3" workbookViewId="0">
      <selection activeCell="D34" sqref="D3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1</v>
      </c>
      <c r="C4" t="s">
        <v>632</v>
      </c>
      <c r="D4" s="3">
        <v>45281</v>
      </c>
      <c r="E4" s="4" t="s">
        <v>633</v>
      </c>
    </row>
    <row r="5" spans="1:5" x14ac:dyDescent="0.25">
      <c r="A5">
        <v>1</v>
      </c>
      <c r="B5">
        <v>2</v>
      </c>
      <c r="C5" t="s">
        <v>632</v>
      </c>
      <c r="D5" s="3">
        <v>45352</v>
      </c>
      <c r="E5" s="4" t="s">
        <v>634</v>
      </c>
    </row>
    <row r="6" spans="1:5" x14ac:dyDescent="0.25">
      <c r="A6">
        <v>1</v>
      </c>
      <c r="B6">
        <v>3</v>
      </c>
      <c r="C6" t="s">
        <v>635</v>
      </c>
      <c r="D6" s="3">
        <v>45427</v>
      </c>
      <c r="E6" s="4" t="s">
        <v>636</v>
      </c>
    </row>
    <row r="7" spans="1:5" x14ac:dyDescent="0.25">
      <c r="A7">
        <v>1</v>
      </c>
      <c r="B7">
        <v>4</v>
      </c>
      <c r="C7" t="s">
        <v>637</v>
      </c>
      <c r="D7" s="3">
        <v>45495</v>
      </c>
      <c r="E7" s="4" t="s">
        <v>638</v>
      </c>
    </row>
    <row r="8" spans="1:5" x14ac:dyDescent="0.25">
      <c r="A8">
        <v>1</v>
      </c>
      <c r="B8">
        <v>5</v>
      </c>
      <c r="C8" t="s">
        <v>637</v>
      </c>
      <c r="D8" s="3">
        <v>45554</v>
      </c>
      <c r="E8" s="4" t="s">
        <v>639</v>
      </c>
    </row>
    <row r="9" spans="1:5" x14ac:dyDescent="0.25">
      <c r="A9">
        <v>1</v>
      </c>
      <c r="B9">
        <v>6</v>
      </c>
      <c r="C9" t="s">
        <v>640</v>
      </c>
      <c r="D9" s="3">
        <v>45572</v>
      </c>
      <c r="E9" s="4" t="s">
        <v>641</v>
      </c>
    </row>
    <row r="10" spans="1:5" x14ac:dyDescent="0.25">
      <c r="A10">
        <v>1</v>
      </c>
      <c r="B10">
        <v>7</v>
      </c>
      <c r="C10" t="s">
        <v>637</v>
      </c>
      <c r="D10" s="3">
        <v>45616</v>
      </c>
      <c r="E10" s="4" t="s">
        <v>642</v>
      </c>
    </row>
    <row r="11" spans="1:5" x14ac:dyDescent="0.25">
      <c r="A11">
        <v>1</v>
      </c>
      <c r="B11">
        <v>8</v>
      </c>
      <c r="C11" t="s">
        <v>643</v>
      </c>
      <c r="D11" s="3">
        <v>45660</v>
      </c>
      <c r="E11" s="4" t="s">
        <v>644</v>
      </c>
    </row>
    <row r="12" spans="1:5" x14ac:dyDescent="0.25">
      <c r="A12">
        <v>2</v>
      </c>
      <c r="B12">
        <v>1</v>
      </c>
      <c r="C12" t="s">
        <v>645</v>
      </c>
      <c r="D12" s="3">
        <v>45362</v>
      </c>
      <c r="E12" s="4" t="s">
        <v>646</v>
      </c>
    </row>
    <row r="13" spans="1:5" x14ac:dyDescent="0.25">
      <c r="A13">
        <v>2</v>
      </c>
      <c r="B13">
        <v>2</v>
      </c>
      <c r="C13" t="s">
        <v>635</v>
      </c>
      <c r="D13" s="3">
        <v>45490</v>
      </c>
      <c r="E13" s="4" t="s">
        <v>647</v>
      </c>
    </row>
    <row r="14" spans="1:5" x14ac:dyDescent="0.25">
      <c r="A14">
        <v>2</v>
      </c>
      <c r="B14">
        <v>3</v>
      </c>
      <c r="C14" t="s">
        <v>635</v>
      </c>
      <c r="D14" s="3">
        <v>45614</v>
      </c>
      <c r="E14" s="4" t="s">
        <v>648</v>
      </c>
    </row>
    <row r="15" spans="1:5" x14ac:dyDescent="0.25">
      <c r="A15">
        <v>3</v>
      </c>
      <c r="B15">
        <v>1</v>
      </c>
      <c r="C15" t="s">
        <v>649</v>
      </c>
      <c r="D15" s="3">
        <v>45658</v>
      </c>
      <c r="E15" s="4" t="s">
        <v>650</v>
      </c>
    </row>
    <row r="16" spans="1:5" x14ac:dyDescent="0.25">
      <c r="A16">
        <v>2</v>
      </c>
      <c r="B16">
        <v>4</v>
      </c>
      <c r="C16" t="s">
        <v>637</v>
      </c>
      <c r="D16" s="3">
        <v>45702</v>
      </c>
      <c r="E16" s="7" t="s">
        <v>960</v>
      </c>
    </row>
    <row r="17" spans="1:5" x14ac:dyDescent="0.25">
      <c r="A17">
        <v>2</v>
      </c>
      <c r="B17">
        <v>5</v>
      </c>
      <c r="C17" t="s">
        <v>635</v>
      </c>
      <c r="D17" s="3">
        <v>45762</v>
      </c>
      <c r="E17" s="4" t="s">
        <v>961</v>
      </c>
    </row>
    <row r="18" spans="1:5" x14ac:dyDescent="0.25">
      <c r="A18">
        <v>4</v>
      </c>
      <c r="B18">
        <v>1</v>
      </c>
      <c r="C18" t="s">
        <v>645</v>
      </c>
      <c r="D18" s="3">
        <v>45672</v>
      </c>
      <c r="E18" s="7" t="s">
        <v>962</v>
      </c>
    </row>
    <row r="19" spans="1:5" x14ac:dyDescent="0.25">
      <c r="A19">
        <v>4</v>
      </c>
      <c r="B19">
        <v>2</v>
      </c>
      <c r="C19" t="s">
        <v>645</v>
      </c>
      <c r="D19" s="3">
        <v>45757</v>
      </c>
      <c r="E19" s="4" t="s">
        <v>963</v>
      </c>
    </row>
    <row r="20" spans="1:5" x14ac:dyDescent="0.25">
      <c r="A20">
        <v>5</v>
      </c>
      <c r="B20">
        <v>1</v>
      </c>
      <c r="C20" t="s">
        <v>635</v>
      </c>
      <c r="D20" s="3">
        <v>45730</v>
      </c>
      <c r="E20" s="4" t="s">
        <v>964</v>
      </c>
    </row>
    <row r="21" spans="1:5" x14ac:dyDescent="0.25">
      <c r="A21">
        <v>6</v>
      </c>
      <c r="B21">
        <v>1</v>
      </c>
      <c r="C21" t="s">
        <v>635</v>
      </c>
      <c r="D21" s="3">
        <v>45785</v>
      </c>
      <c r="E21" s="7" t="s">
        <v>965</v>
      </c>
    </row>
    <row r="22" spans="1:5" x14ac:dyDescent="0.25">
      <c r="A22">
        <v>7</v>
      </c>
      <c r="B22">
        <v>1</v>
      </c>
      <c r="C22" t="s">
        <v>776</v>
      </c>
      <c r="D22" s="3">
        <v>45744</v>
      </c>
      <c r="E22" s="4" t="s">
        <v>966</v>
      </c>
    </row>
    <row r="23" spans="1:5" x14ac:dyDescent="0.25">
      <c r="A23">
        <v>8</v>
      </c>
      <c r="B23">
        <v>1</v>
      </c>
      <c r="C23" t="s">
        <v>635</v>
      </c>
      <c r="D23" s="3">
        <v>45805</v>
      </c>
      <c r="E23" s="4" t="s">
        <v>967</v>
      </c>
    </row>
    <row r="24" spans="1:5" x14ac:dyDescent="0.25">
      <c r="A24">
        <v>9</v>
      </c>
      <c r="B24">
        <v>1</v>
      </c>
      <c r="C24" t="s">
        <v>635</v>
      </c>
      <c r="D24" s="3">
        <v>45812</v>
      </c>
      <c r="E24" s="7" t="s">
        <v>968</v>
      </c>
    </row>
    <row r="25" spans="1:5" x14ac:dyDescent="0.25">
      <c r="A25">
        <v>10</v>
      </c>
      <c r="B25">
        <v>1</v>
      </c>
      <c r="C25" t="s">
        <v>635</v>
      </c>
      <c r="D25" s="3">
        <v>45805</v>
      </c>
      <c r="E25" s="4" t="s">
        <v>1032</v>
      </c>
    </row>
    <row r="26" spans="1:5" x14ac:dyDescent="0.25">
      <c r="A26">
        <v>10</v>
      </c>
      <c r="B26">
        <v>2</v>
      </c>
      <c r="C26" t="s">
        <v>635</v>
      </c>
      <c r="D26" s="3">
        <v>45930</v>
      </c>
      <c r="E26" s="4" t="s">
        <v>1033</v>
      </c>
    </row>
    <row r="27" spans="1:5" x14ac:dyDescent="0.25">
      <c r="A27">
        <v>11</v>
      </c>
      <c r="B27">
        <v>1</v>
      </c>
      <c r="C27" t="s">
        <v>635</v>
      </c>
      <c r="D27" s="3">
        <v>45876</v>
      </c>
      <c r="E27" s="4" t="s">
        <v>1053</v>
      </c>
    </row>
    <row r="28" spans="1:5" x14ac:dyDescent="0.25">
      <c r="A28">
        <v>6</v>
      </c>
      <c r="B28">
        <v>2</v>
      </c>
      <c r="C28" t="s">
        <v>637</v>
      </c>
      <c r="D28" s="3">
        <v>45884</v>
      </c>
      <c r="E28" s="4" t="s">
        <v>1052</v>
      </c>
    </row>
    <row r="29" spans="1:5" x14ac:dyDescent="0.25">
      <c r="A29">
        <v>12</v>
      </c>
      <c r="B29">
        <v>1</v>
      </c>
      <c r="C29" t="s">
        <v>635</v>
      </c>
      <c r="D29" s="3">
        <v>45889</v>
      </c>
      <c r="E29" s="4" t="s">
        <v>1051</v>
      </c>
    </row>
    <row r="30" spans="1:5" x14ac:dyDescent="0.25">
      <c r="A30">
        <v>13</v>
      </c>
      <c r="B30">
        <v>1</v>
      </c>
      <c r="C30" t="s">
        <v>645</v>
      </c>
      <c r="D30" s="3">
        <v>45977</v>
      </c>
      <c r="E30" s="4" t="s">
        <v>1056</v>
      </c>
    </row>
    <row r="31" spans="1:5" x14ac:dyDescent="0.25">
      <c r="A31">
        <v>14</v>
      </c>
      <c r="B31">
        <v>1</v>
      </c>
      <c r="C31" t="s">
        <v>635</v>
      </c>
      <c r="D31" s="3">
        <v>45894</v>
      </c>
      <c r="E31" s="4" t="s">
        <v>1194</v>
      </c>
    </row>
    <row r="32" spans="1:5" x14ac:dyDescent="0.25">
      <c r="A32">
        <v>15</v>
      </c>
      <c r="B32">
        <v>1</v>
      </c>
      <c r="C32" t="s">
        <v>645</v>
      </c>
      <c r="D32" s="3">
        <v>45901</v>
      </c>
      <c r="E32" s="7" t="s">
        <v>1195</v>
      </c>
    </row>
    <row r="33" spans="1:5" x14ac:dyDescent="0.25">
      <c r="A33">
        <v>16</v>
      </c>
      <c r="B33">
        <v>1</v>
      </c>
      <c r="C33" t="s">
        <v>645</v>
      </c>
      <c r="D33" s="3">
        <v>45901</v>
      </c>
      <c r="E33" s="7" t="s">
        <v>1212</v>
      </c>
    </row>
    <row r="34" spans="1:5" x14ac:dyDescent="0.25">
      <c r="A34">
        <v>17</v>
      </c>
      <c r="B34">
        <v>1</v>
      </c>
      <c r="C34" t="s">
        <v>645</v>
      </c>
      <c r="D34" s="3">
        <v>45924</v>
      </c>
      <c r="E34" s="4" t="s">
        <v>1083</v>
      </c>
    </row>
    <row r="35" spans="1:5" x14ac:dyDescent="0.25">
      <c r="A35">
        <v>18</v>
      </c>
      <c r="B35">
        <v>1</v>
      </c>
      <c r="C35" t="s">
        <v>645</v>
      </c>
      <c r="D35" s="3">
        <v>45902</v>
      </c>
      <c r="E35" s="4" t="s">
        <v>1089</v>
      </c>
    </row>
    <row r="36" spans="1:5" x14ac:dyDescent="0.25">
      <c r="A36">
        <v>19</v>
      </c>
      <c r="B36">
        <v>1</v>
      </c>
      <c r="C36" t="s">
        <v>635</v>
      </c>
      <c r="D36" s="3">
        <v>45964</v>
      </c>
      <c r="E36" s="7" t="s">
        <v>1196</v>
      </c>
    </row>
    <row r="37" spans="1:5" x14ac:dyDescent="0.25">
      <c r="A37">
        <v>20</v>
      </c>
      <c r="B37">
        <v>1</v>
      </c>
      <c r="C37" t="s">
        <v>645</v>
      </c>
      <c r="D37" s="3">
        <v>45982</v>
      </c>
      <c r="E37" s="7" t="s">
        <v>1197</v>
      </c>
    </row>
    <row r="38" spans="1:5" x14ac:dyDescent="0.25">
      <c r="A38">
        <v>21</v>
      </c>
      <c r="B38">
        <v>1</v>
      </c>
      <c r="C38" t="s">
        <v>645</v>
      </c>
      <c r="D38" s="3">
        <v>45994</v>
      </c>
      <c r="E38" s="4" t="s">
        <v>1198</v>
      </c>
    </row>
    <row r="39" spans="1:5" x14ac:dyDescent="0.25">
      <c r="A39">
        <v>22</v>
      </c>
      <c r="B39">
        <v>1</v>
      </c>
      <c r="C39" t="s">
        <v>645</v>
      </c>
      <c r="D39" s="3">
        <v>45981</v>
      </c>
      <c r="E39" s="7" t="s">
        <v>1199</v>
      </c>
    </row>
    <row r="40" spans="1:5" x14ac:dyDescent="0.25">
      <c r="A40">
        <v>23</v>
      </c>
      <c r="B40">
        <v>1</v>
      </c>
      <c r="C40" t="s">
        <v>645</v>
      </c>
      <c r="D40" s="3">
        <v>45989</v>
      </c>
      <c r="E40" s="7" t="s">
        <v>1200</v>
      </c>
    </row>
    <row r="41" spans="1:5" x14ac:dyDescent="0.25">
      <c r="A41">
        <v>24</v>
      </c>
      <c r="B41">
        <v>1</v>
      </c>
      <c r="C41" t="s">
        <v>645</v>
      </c>
      <c r="D41" s="3">
        <v>45988</v>
      </c>
      <c r="E41" s="7" t="s">
        <v>1201</v>
      </c>
    </row>
  </sheetData>
  <hyperlinks>
    <hyperlink ref="E4" r:id="rId1" xr:uid="{63112322-AD07-459C-A8C3-41B42957C94A}"/>
    <hyperlink ref="E6" r:id="rId2" xr:uid="{F6F74AF8-8D4D-4FED-9C38-571AB6D13662}"/>
    <hyperlink ref="E5" r:id="rId3" xr:uid="{D0986377-1B0F-4367-874A-F8C85A780849}"/>
    <hyperlink ref="E7" r:id="rId4" xr:uid="{C309540A-88E5-4DF6-B6EC-DBF4E319E53D}"/>
    <hyperlink ref="E9" r:id="rId5" xr:uid="{CB69907F-D38E-41B2-AC47-7244CDA990C9}"/>
    <hyperlink ref="E10" r:id="rId6" xr:uid="{AE8A826A-D099-4193-8D27-C5666390D87F}"/>
    <hyperlink ref="E8" r:id="rId7" xr:uid="{2AB12302-561F-417D-8083-D30509E0D34A}"/>
    <hyperlink ref="E12" r:id="rId8" xr:uid="{9FCB1991-B0AF-4388-9987-00F2A62B9741}"/>
    <hyperlink ref="E13" r:id="rId9" xr:uid="{54CF39EC-F4E1-43B3-98CE-1D823C780A43}"/>
    <hyperlink ref="E14" r:id="rId10" xr:uid="{543AD3AF-82D7-4EEB-8EB9-86438C227576}"/>
    <hyperlink ref="E15" r:id="rId11" xr:uid="{496136C5-B0F9-4CE3-B3E7-B339F89823BD}"/>
    <hyperlink ref="E11" r:id="rId12" xr:uid="{AA1577E3-4618-4774-AD11-D159320840C6}"/>
    <hyperlink ref="E16" r:id="rId13" xr:uid="{7A5A4F9A-6018-4CD7-AB06-901AFDA40FFC}"/>
    <hyperlink ref="E17" r:id="rId14" xr:uid="{69CA731B-4933-4319-97DA-11B1BF541A92}"/>
    <hyperlink ref="E18" r:id="rId15" xr:uid="{581FA9E1-44D7-444B-9D46-BC3BDCA970FE}"/>
    <hyperlink ref="E19" r:id="rId16" xr:uid="{D9F9F6DB-76CA-4981-BC29-365073EC7236}"/>
    <hyperlink ref="E20" r:id="rId17" xr:uid="{45C8FAFD-5D09-42AD-B18E-4F3A5598597A}"/>
    <hyperlink ref="E21" r:id="rId18" xr:uid="{4C5DB995-F283-424B-B3D1-46CC7E3FD803}"/>
    <hyperlink ref="E22" r:id="rId19" xr:uid="{4D627B43-00F3-4C35-9EA1-D95539490443}"/>
    <hyperlink ref="E23" r:id="rId20" xr:uid="{B101A617-BFC6-40AC-AED8-A43036A8C208}"/>
    <hyperlink ref="E24" r:id="rId21" xr:uid="{13FEB48D-4531-4D61-916F-6E4A7942E7EF}"/>
    <hyperlink ref="E25" r:id="rId22" xr:uid="{39CE7EC9-9283-4E7D-AA4E-8A5C50D7BE80}"/>
    <hyperlink ref="E26" r:id="rId23" xr:uid="{3BD0A8EA-454B-4078-8139-58B229F62E0B}"/>
    <hyperlink ref="E29" r:id="rId24" xr:uid="{1A5CBFF1-587B-479D-9A15-680D5102B010}"/>
    <hyperlink ref="E28" r:id="rId25" xr:uid="{64B96233-36C7-4657-9565-9D6CB18ADF5A}"/>
    <hyperlink ref="E27" r:id="rId26" xr:uid="{61912E4F-8411-4830-9433-E92F72A4915D}"/>
    <hyperlink ref="E30" r:id="rId27" xr:uid="{6318B49A-6AAD-4DBC-8D16-2B9B1D30543A}"/>
    <hyperlink ref="E34" r:id="rId28" xr:uid="{2603B2E3-2E0B-427B-82F0-1716FF7470CE}"/>
    <hyperlink ref="E35" r:id="rId29" xr:uid="{3EF5F614-0508-44A4-BF16-F54446E223DE}"/>
    <hyperlink ref="E31" r:id="rId30" xr:uid="{BA563077-276A-41B4-9902-34CBCB9FC09B}"/>
    <hyperlink ref="E32" r:id="rId31" xr:uid="{EF556570-FA36-4A16-AA23-0EBD7826B2E1}"/>
    <hyperlink ref="E36" r:id="rId32" xr:uid="{01E8525B-F8CB-407D-8AD4-8A7A09B17E92}"/>
    <hyperlink ref="E37" r:id="rId33" xr:uid="{F3B22A6F-D25A-4B0C-B855-E76E89FBA5F3}"/>
    <hyperlink ref="E38" r:id="rId34" xr:uid="{AE860CAD-FDC8-4996-82C5-3815C561F124}"/>
    <hyperlink ref="E39" r:id="rId35" xr:uid="{7F20FC7D-E5FD-4E86-99C8-B4E39D65D424}"/>
    <hyperlink ref="E40" r:id="rId36" xr:uid="{D464FA8B-E43C-4612-9DEB-D0B0E471A0E8}"/>
    <hyperlink ref="E41" r:id="rId37" xr:uid="{29A7C651-84D8-4A99-BC7F-3603AE3D17A9}"/>
    <hyperlink ref="E33" r:id="rId38" xr:uid="{6541FA4E-C0B7-45EF-AC83-E22B983B827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Tabla_574803</vt:lpstr>
      <vt:lpstr>Hidden_1_Tabla_574803</vt:lpstr>
      <vt:lpstr>Tabla_574830</vt:lpstr>
      <vt:lpstr>Hidden_1_Tabla_574830</vt:lpstr>
      <vt:lpstr>Tabla_574831</vt:lpstr>
      <vt:lpstr>Hidden_1_Tabla_574831</vt:lpstr>
      <vt:lpstr>Tabla_574832</vt:lpstr>
      <vt:lpstr>Hidden_1_Tabla_574832</vt:lpstr>
      <vt:lpstr>Tabla_574800</vt:lpstr>
      <vt:lpstr>Tabla_574833</vt:lpstr>
      <vt:lpstr>Tabla_574834</vt:lpstr>
      <vt:lpstr>Hidden_1_Tabla_5748034</vt:lpstr>
      <vt:lpstr>Hidden_1_Tabla_5748304</vt:lpstr>
      <vt:lpstr>Hidden_1_Tabla_5748314</vt:lpstr>
      <vt:lpstr>Hidden_1_Tabla_5748324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federico cota</cp:lastModifiedBy>
  <dcterms:created xsi:type="dcterms:W3CDTF">2025-04-29T16:52:39Z</dcterms:created>
  <dcterms:modified xsi:type="dcterms:W3CDTF">2026-01-27T15:01:43Z</dcterms:modified>
</cp:coreProperties>
</file>