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3er. Trimestre\"/>
    </mc:Choice>
  </mc:AlternateContent>
  <xr:revisionPtr revIDLastSave="0" documentId="13_ncr:1_{BFE6E7C2-7415-4D44-AA53-93D5D95FB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<sst xmlns="http://schemas.openxmlformats.org/spreadsheetml/2006/main" count="3075" uniqueCount="1012">
  <si>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</si>
  <si>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</si>
  <si>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</si>
  <si>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</si>
  <si>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</si>
  <si>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</si>
  <si>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</si>
  <si>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</si>
  <si>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</si>
  <si>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</si>
  <si>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</si>
  <si>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</si>
  <si>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</si>
  <si>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</si>
  <si>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</si>
  <si>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</si>
  <si>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</si>
  <si>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</si>
  <si>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</si>
  <si>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</si>
  <si>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</si>
  <si>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</si>
  <si>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</si>
  <si>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</si>
  <si>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</si>
  <si>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</si>
  <si>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</si>
  <si>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</si>
  <si>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</si>
  <si>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</si>
  <si>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</si>
  <si>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</si>
  <si>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</si>
  <si>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</si>
  <si>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</si>
  <si>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</si>
  <si>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</si>
  <si>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</si>
  <si>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</si>
  <si>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</si>
  <si>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</si>
  <si>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</si>
  <si>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</si>
  <si>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</si>
  <si>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</si>
  <si>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</si>
  <si>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</si>
  <si>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</si>
  <si>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</si>
  <si>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</si>
  <si>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</si>
  <si>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</si>
  <si>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</si>
  <si>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</si>
  <si>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</si>
  <si>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</si>
  <si>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</si>
  <si>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</si>
  <si>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</si>
  <si>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</si>
  <si>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</si>
  <si>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</si>
  <si>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</si>
  <si>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</si>
  <si>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</si>
  <si>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</si>
  <si>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</si>
  <si>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</si>
  <si>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</si>
  <si>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</si>
  <si>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</si>
  <si>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</si>
  <si>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</si>
  <si>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</si>
  <si>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</si>
  <si>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</si>
  <si>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</si>
  <si>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</si>
  <si>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</si>
  <si>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</si>
  <si>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</si>
  <si>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</si>
  <si>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</si>
  <si>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</si>
  <si>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</si>
  <si>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</si>
  <si>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</si>
  <si>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</si>
  <si>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</si>
  <si>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</si>
  <si>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</si>
  <si>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</si>
  <si>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</si>
  <si>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</si>
  <si>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</si>
  <si>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</si>
  <si>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</si>
  <si>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</si>
  <si>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</si>
  <si>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</si>
  <si>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</si>
  <si>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</si>
  <si>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</si>
  <si>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</si>
  <si>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</si>
  <si>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</si>
  <si>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</si>
  <si>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</si>
  <si>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</si>
  <si>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</si>
  <si>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</si>
  <si>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</si>
  <si>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</si>
  <si>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</si>
  <si>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</si>
  <si>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</si>
  <si>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</si>
  <si>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</si>
  <si>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</si>
  <si>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</si>
  <si>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</si>
  <si>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</si>
  <si>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</si>
  <si>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</si>
  <si>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</si>
  <si>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</si>
  <si>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</si>
  <si>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</si>
  <si>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</si>
  <si>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</si>
  <si>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</si>
  <si>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</si>
  <si>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</si>
  <si>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</si>
  <si>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</si>
  <si>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</si>
  <si>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</si>
  <si>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</si>
  <si>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</si>
  <si>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</si>
  <si>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</si>
  <si>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</si>
  <si>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</si>
  <si>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</si>
  <si>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</si>
  <si>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</si>
  <si>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</si>
  <si>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</si>
  <si>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</si>
  <si>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</si>
  <si>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</si>
  <si>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</si>
  <si>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</si>
  <si>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</si>
  <si>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</si>
  <si>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</si>
  <si>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</si>
  <si>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</si>
  <si>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</si>
  <si>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</si>
  <si>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</si>
  <si>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</si>
  <si>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</si>
  <si>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</si>
  <si>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</si>
  <si>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</si>
  <si>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</si>
  <si>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</si>
  <si>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</si>
  <si>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</si>
  <si>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</si>
  <si>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</si>
  <si>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</si>
  <si>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</si>
  <si>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</si>
  <si>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</si>
  <si>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</si>
  <si>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</si>
  <si>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</si>
  <si>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</si>
  <si>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</si>
  <si>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</si>
  <si>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</si>
  <si>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</si>
  <si>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</si>
  <si>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</si>
  <si>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</si>
  <si>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</si>
  <si>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</si>
  <si>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</si>
  <si>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</si>
  <si>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</si>
  <si>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</si>
  <si>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</si>
  <si>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</si>
  <si>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</si>
  <si>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</si>
  <si>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</si>
  <si>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</si>
  <si>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</si>
  <si>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</si>
  <si>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</si>
  <si>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</si>
  <si>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</si>
  <si>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</si>
  <si>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</si>
  <si>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</si>
  <si>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</si>
  <si>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</si>
  <si>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</si>
  <si>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</si>
  <si>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</si>
  <si>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</si>
  <si>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</si>
  <si>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</si>
  <si>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</si>
  <si>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</si>
  <si>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</si>
  <si>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</si>
  <si>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</si>
  <si>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</si>
  <si>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</si>
  <si>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</si>
  <si>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</si>
  <si>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</si>
  <si>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</si>
  <si>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</si>
  <si>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</si>
  <si>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</si>
  <si>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</si>
  <si>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</si>
  <si>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</si>
  <si>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</si>
  <si>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</si>
  <si>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</si>
  <si>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</si>
  <si>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</si>
  <si>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</si>
  <si>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</si>
  <si>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</si>
  <si>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</si>
  <si>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</si>
  <si>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</si>
  <si>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</si>
  <si>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</si>
  <si>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</si>
  <si>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</si>
  <si>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</si>
  <si>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</si>
  <si>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</si>
  <si>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</si>
  <si>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</si>
  <si>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</si>
  <si>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</si>
  <si>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</si>
  <si>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</si>
  <si>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</si>
  <si>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</si>
  <si>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</si>
  <si>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</si>
  <si>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</si>
  <si>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</si>
  <si>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</si>
  <si>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</si>
  <si>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</si>
  <si>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</si>
  <si>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</si>
  <si>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</si>
  <si>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</si>
  <si>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</si>
  <si>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</si>
  <si>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</si>
  <si>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</si>
  <si>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</si>
  <si>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</si>
  <si>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</si>
  <si>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</si>
  <si>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</si>
  <si>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</si>
  <si>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</si>
  <si>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</si>
  <si>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</si>
  <si>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</si>
  <si>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</si>
  <si>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</si>
  <si>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</si>
  <si>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</si>
  <si>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</si>
  <si>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</si>
  <si>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</si>
  <si>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</si>
  <si>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</si>
  <si>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</si>
  <si>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</si>
  <si>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</si>
  <si>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</si>
  <si>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</si>
  <si>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</si>
  <si>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</si>
  <si>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</si>
  <si>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</si>
  <si>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</si>
  <si>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</si>
  <si>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</si>
  <si>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</si>
  <si>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</si>
  <si>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</si>
  <si>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</si>
  <si>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</si>
  <si>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</si>
  <si>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</si>
  <si>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</si>
  <si>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</si>
  <si>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</si>
  <si>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</si>
  <si>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</si>
  <si>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</si>
  <si>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</si>
  <si>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</si>
  <si>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</si>
  <si>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</si>
  <si>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</si>
  <si>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</si>
  <si>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</si>
  <si>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</si>
  <si>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</si>
  <si>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</si>
  <si>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</si>
  <si>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</si>
  <si>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</si>
  <si>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</si>
  <si>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</si>
  <si>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</si>
  <si>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</si>
  <si>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</si>
  <si>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</si>
  <si>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</si>
  <si>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</si>
  <si>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</si>
  <si>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</si>
  <si>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</si>
  <si>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</si>
  <si>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</si>
  <si>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</si>
  <si>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</si>
  <si>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</si>
  <si>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</si>
  <si>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</si>
  <si>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</si>
  <si>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</si>
  <si>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</si>
  <si>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</si>
  <si>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</si>
  <si>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</si>
  <si>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</si>
  <si>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</si>
  <si>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</si>
  <si>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</si>
  <si>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</si>
  <si>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</si>
  <si>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</si>
  <si>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LPO-000000001-038-2023</t>
  </si>
  <si>
    <t>LPO-000000001-065-2023</t>
  </si>
  <si>
    <t>APIBCS-019-2024</t>
  </si>
  <si>
    <t>INO-000000001-005-2024</t>
  </si>
  <si>
    <t>LPO-000000001-007-2024</t>
  </si>
  <si>
    <t>LPO-000000001-006-2024</t>
  </si>
  <si>
    <t>INO-000000001-004-2024</t>
  </si>
  <si>
    <t>LPO-000000001-001-2025</t>
  </si>
  <si>
    <t>LPO-000000001-002-2025</t>
  </si>
  <si>
    <t>APIBCS-003-2025</t>
  </si>
  <si>
    <t>INO-000000001-003-2025</t>
  </si>
  <si>
    <t>APIBCS-005-2025</t>
  </si>
  <si>
    <t>NA</t>
  </si>
  <si>
    <t>https://1drv.ms/b/s!AngiWqes2n36isY7glwSXXW6ptkkIA?e=HSuERg</t>
  </si>
  <si>
    <t>https://1drv.ms/b/s!AngiWqes2n36huUAEMZ8EJIHl8zLfg?e=adi5ej</t>
  </si>
  <si>
    <t>ORDENAMIENTO Y MODERNIZACION DEL PUERTO DE PICHILINGUE, 1RA ETAPA</t>
  </si>
  <si>
    <t>https://1drv.ms/b/s!AngiWqes2n36isZDAPq9zZliImUrwQ?e=qP23Tv</t>
  </si>
  <si>
    <t>https://1drv.ms/b/s!AngiWqes2n36iq55TKuu3sLhRIQ4Yg?e=AWqeFU</t>
  </si>
  <si>
    <t>ORDENAMIENTO Y MODERNIZACION DEL PUERTO DE PICHILINGUE, 2DA ETAPA</t>
  </si>
  <si>
    <t>https://1drv.ms/b/s!AngiWqes2n36ith9pOB1J0v5oZxnNQ?e=T9nuG2</t>
  </si>
  <si>
    <t>https://1drv.ms/b/s!AngiWqes2n36ith7XbipcVqWoyrafg?e=WRjemL</t>
  </si>
  <si>
    <t>APLICACIÓN DE PINTURA PARA SEÑALAMIENTOS HORIZONTALES, EN LA PAZ, B.C.S.</t>
  </si>
  <si>
    <t>https://drive.google.com/file/d/1aTxAYKrrAFyG4mQ4ksRsAgqnlfHYZXSN/view?usp=drive_link</t>
  </si>
  <si>
    <t>https://drive.google.com/file/d/192t6YjMwPhBuqJ5lPkOz9F-RzioW33pC/view?usp=drive_link</t>
  </si>
  <si>
    <t>REHABILITACIÓN DE MUELLE TENDERS EN DÁRSENA DE LORETO, B.C.S.</t>
  </si>
  <si>
    <t>https://drive.google.com/file/d/1K1a2bCnxJHnalOckPOX1ymQfSbJ7xRRs/view?usp=drive_link</t>
  </si>
  <si>
    <t>https://drive.google.com/file/d/1ofRROgnJ2U1Y5gm_4fS-Jz0kZpt0exCI/view?usp=drive_link</t>
  </si>
  <si>
    <t>REHABILITACIÓN DE CAMELLÓN CENTRAL, PARQUE BMX Y VEGETACIÓN EN ESCÉNICA, EN LA PAZ, B.C.S.</t>
  </si>
  <si>
    <t>https://drive.google.com/file/d/1yjKSvZTpgfe9tyxkcP60l7QxyfriS97c/view?usp=drive_link</t>
  </si>
  <si>
    <t>https://drive.google.com/file/d/1NuXNRN__dw7bMXsdZF9igSA9DmhXRMRS/view?usp=drive_link</t>
  </si>
  <si>
    <t>REENCARPETADO Y BACHEOS CON CARPETA ASFÁLTICA EN PATIOS Y VIALIDADES INTERNAS DE TERMINAL DE TRANSBORDADORES, PICHILINGUE, B.C.S. 3RA ETAPA</t>
  </si>
  <si>
    <t>https://drive.google.com/file/d/1bHIgLAAu9qsJ-cQuA90NG9Y1cu58HlaX/view?usp=drive_link</t>
  </si>
  <si>
    <t>https://drive.google.com/file/d/1vk0GjyyuPHAP534tyFKND6HXrKnw6bsl/view?usp=drive_link</t>
  </si>
  <si>
    <t>ELABORACIÓN DE PROYECTO EJECUTIVO DE OFICINAS Y ÁREAS DE ESPARCIMIENTO EN EL MUELLE TURÍSTICO DE LA PAZ, B.C.S.</t>
  </si>
  <si>
    <t>https://1drv.ms/b/s!AngiWqes2n36i4kTqzQPNLFkz1cDPA?e=LsVMNX</t>
  </si>
  <si>
    <t>https://1drv.ms/b/s!AngiWqes2n36i4kQF8XmOXOBPYVyow?e=2QMh9n</t>
  </si>
  <si>
    <t>TRABAJOS DE CONSERVACIÓN, MANTENIMIENTO Y DE ALBAÑILERÍA DE OBRA ESPECIALIZADA, EN EL MALECÓN COSTERO DEL RECINTO DE LA PAZ, B.C.S.</t>
  </si>
  <si>
    <t>https://1drv.ms/b/s!AngiWqes2n36i4kY-awXy7DKOX_-tQ?e=VveBIh</t>
  </si>
  <si>
    <t>https://1drv.ms/b/s!AngiWqes2n36i4kXTHardP3Il79hZg?e=G51lgv</t>
  </si>
  <si>
    <t>REHABILITACIÓN DEL MUELLE DEL PUERTO SAN CARLOS EN EL MUNICIPIO DE COMONDU, B.C.S.</t>
  </si>
  <si>
    <t>https://1drv.ms/b/s!AngiWqes2n36i4kZaTrK2TdhErv8Ug?e=TdHLfJ</t>
  </si>
  <si>
    <t>https://1drv.ms/b/s!AngiWqes2n36gcVgdevTtlb9peCZbQ?e=HVQ7Hz</t>
  </si>
  <si>
    <t>SEÑALAMIENTO VERTICAL Y PLUMA DE ACCESO EN PUERTO COMERCIAL DE PICHILINGUE, B.C.S.”</t>
  </si>
  <si>
    <t>https://1drv.ms/b/s!AngiWqes2n36i4kchk3SvpZELTOyQA?e=6seCXq</t>
  </si>
  <si>
    <t>TRABAJOS DE REPARACION Y MANTENIMIENTO EN MUELLES UBICADOS EN EL MALECON, EN EL RECINTO DE LA PAZ, B.C.S.</t>
  </si>
  <si>
    <t>https://1drv.ms/b/s!AngiWqes2n36i4kgGRYJDE8kZ35mCw?e=IPNCnw</t>
  </si>
  <si>
    <t>JOSE GUSTAVO</t>
  </si>
  <si>
    <t>DIAZ</t>
  </si>
  <si>
    <t>TRONCO</t>
  </si>
  <si>
    <t>JOSE LEONARDO</t>
  </si>
  <si>
    <t>COTERA</t>
  </si>
  <si>
    <t>PARTIDA</t>
  </si>
  <si>
    <t>JUAN</t>
  </si>
  <si>
    <t>GARCIA</t>
  </si>
  <si>
    <t>RODRIGUEZ</t>
  </si>
  <si>
    <t>CARLOS TADEO</t>
  </si>
  <si>
    <t xml:space="preserve">TORRES </t>
  </si>
  <si>
    <t>CASTRO</t>
  </si>
  <si>
    <t>BRAULIO NORBERTO</t>
  </si>
  <si>
    <t>OLACHEA</t>
  </si>
  <si>
    <t>ORTIZ</t>
  </si>
  <si>
    <t xml:space="preserve">JULIAN </t>
  </si>
  <si>
    <t>VARGAS</t>
  </si>
  <si>
    <t>ARCE</t>
  </si>
  <si>
    <t>JULIAN</t>
  </si>
  <si>
    <t>JESUS NORBERTO</t>
  </si>
  <si>
    <t>SANCHEZ</t>
  </si>
  <si>
    <t>CARRILLO</t>
  </si>
  <si>
    <t xml:space="preserve">MOISES </t>
  </si>
  <si>
    <t>ALBOR</t>
  </si>
  <si>
    <t>LEIVA</t>
  </si>
  <si>
    <t>LIZETH ANAHI</t>
  </si>
  <si>
    <t>BURGOIN</t>
  </si>
  <si>
    <t>LUCERO</t>
  </si>
  <si>
    <t>CONSTRUCCIONES PUERTO CORTES, S.A. DE C.V.</t>
  </si>
  <si>
    <t>CPC140807SR7</t>
  </si>
  <si>
    <t>CISE DESARROLLADORA TURISTICA DE MEXICO, S.A. DE C.V.</t>
  </si>
  <si>
    <t>CDT220214HX0</t>
  </si>
  <si>
    <t>GARJ880519QS5</t>
  </si>
  <si>
    <t>CSP ASESORIA EN INGENIERIA, S.A. DE C.V.</t>
  </si>
  <si>
    <t>CAI1610208V1</t>
  </si>
  <si>
    <t>DESARROLLOS VALMI, S.A. DE C.V.</t>
  </si>
  <si>
    <t>DVA160209196</t>
  </si>
  <si>
    <t>TOCC8808018E6</t>
  </si>
  <si>
    <t>OAOB871228QT6</t>
  </si>
  <si>
    <t>ESTRELLA DE NEUTRONES, S.A. DE C.V.</t>
  </si>
  <si>
    <t>ENE161124GB2</t>
  </si>
  <si>
    <t>CONSTRUCTORA DE CAMPO COMPLEJO, S.A. DE C.V.</t>
  </si>
  <si>
    <t>CCC180131TY9</t>
  </si>
  <si>
    <t>VAAJ7308178T1</t>
  </si>
  <si>
    <t>GRUPO CEIBA, S.A. DE C.V.</t>
  </si>
  <si>
    <t>GCB170914958</t>
  </si>
  <si>
    <t>ORLOA CONSTRUCCION, S.A.S. DE C.V.</t>
  </si>
  <si>
    <t>OCO200218KR7</t>
  </si>
  <si>
    <t>KEVSA CONSTRUCCIONES Y ARRENDAMIENTOS, S.A. DE C.V.</t>
  </si>
  <si>
    <t>KCA151110MH2</t>
  </si>
  <si>
    <t>SACJ900720H25</t>
  </si>
  <si>
    <t>AOLM940429SD0</t>
  </si>
  <si>
    <t>RS GROUP, S.A.S. DE C.V.</t>
  </si>
  <si>
    <t>RGI2110197B8</t>
  </si>
  <si>
    <t>GRUPO INVERSUS, S.A. DE C.V.</t>
  </si>
  <si>
    <t>GIN160415HH6</t>
  </si>
  <si>
    <t>BULL950819UB1</t>
  </si>
  <si>
    <t>CABO NUEVO CONSTRUCCIONES, S.A. DE C.V.</t>
  </si>
  <si>
    <t>CNC000117UM3</t>
  </si>
  <si>
    <t>ARCUB CONSTRUCCIONES, S.A. DE C.V.</t>
  </si>
  <si>
    <t>ACO231218KC1</t>
  </si>
  <si>
    <t>JUAN MANUEL</t>
  </si>
  <si>
    <t>PLASCENCIA</t>
  </si>
  <si>
    <t>TORRES</t>
  </si>
  <si>
    <t xml:space="preserve">OCTAVIO </t>
  </si>
  <si>
    <t>RIOS</t>
  </si>
  <si>
    <t>M.</t>
  </si>
  <si>
    <t>LUIS EDUARDO</t>
  </si>
  <si>
    <t>LOPEZ</t>
  </si>
  <si>
    <t>AMAYA</t>
  </si>
  <si>
    <t>VICTOR HUGO</t>
  </si>
  <si>
    <t>TRASVIÑA</t>
  </si>
  <si>
    <t>HEREDIA</t>
  </si>
  <si>
    <t>BAJA CABOS INGENIERIA, S.A. DE C.V.</t>
  </si>
  <si>
    <t>LIZETH ANAHI BURGOIN LUCERO</t>
  </si>
  <si>
    <t>BULL950819U81</t>
  </si>
  <si>
    <t>MIRIA CAROLINA</t>
  </si>
  <si>
    <t>FONSECA</t>
  </si>
  <si>
    <t>SALGADO</t>
  </si>
  <si>
    <t xml:space="preserve">JUAN ALBERTO </t>
  </si>
  <si>
    <t xml:space="preserve">COTA </t>
  </si>
  <si>
    <t>OSORIO</t>
  </si>
  <si>
    <t>MIGUEL ANGEL</t>
  </si>
  <si>
    <t xml:space="preserve">VEGA </t>
  </si>
  <si>
    <t>ALVARADO</t>
  </si>
  <si>
    <t>ALEJANDRO</t>
  </si>
  <si>
    <t>QUINTANA</t>
  </si>
  <si>
    <t>AVILES</t>
  </si>
  <si>
    <t>KENIA</t>
  </si>
  <si>
    <t>QUIJADA</t>
  </si>
  <si>
    <t>MAGDALENO</t>
  </si>
  <si>
    <t>MAHOMA SAMMY</t>
  </si>
  <si>
    <t>VELARDE</t>
  </si>
  <si>
    <t>ANA BRIANDA</t>
  </si>
  <si>
    <t>FAJARDO</t>
  </si>
  <si>
    <t>DOMINGUEZ</t>
  </si>
  <si>
    <t>LIZETH GUADALUPE</t>
  </si>
  <si>
    <t>ALVAREZ</t>
  </si>
  <si>
    <t>VALDEZ</t>
  </si>
  <si>
    <t>SARAHI GUADALUPE</t>
  </si>
  <si>
    <t>MARIA JESUS</t>
  </si>
  <si>
    <t>AVILA</t>
  </si>
  <si>
    <t>ROMERO</t>
  </si>
  <si>
    <t>COORDINADOR DE PROYECTOS</t>
  </si>
  <si>
    <t>COORDINADOR ANALISTA DE COSTOS</t>
  </si>
  <si>
    <t>COORDINADOR DE ANALISIS</t>
  </si>
  <si>
    <t>CONTRALORIA GENERAL</t>
  </si>
  <si>
    <t>COORDINADORA DE PROYECTOS</t>
  </si>
  <si>
    <t>JEFE DE PRESUPUESTOS</t>
  </si>
  <si>
    <t>JEFE DE SUPERVISION DE OBRA</t>
  </si>
  <si>
    <t>JEFA DEL DEPARTAMENTO DE PROYECTOS</t>
  </si>
  <si>
    <t>JEFA DE CONSERVACION Y MALECON</t>
  </si>
  <si>
    <t>COORDINADORA DEL DEPARTAMENTO DE PROYECTOS</t>
  </si>
  <si>
    <t>JEFE DEL DEPARTAMENTO DE PRESUPUESTOS</t>
  </si>
  <si>
    <t>COORDINADOR EJECUTIVO DEL DEPARTAMENTO DE INGENIERIA</t>
  </si>
  <si>
    <t>https://1drv.ms/b/s!AngiWqes2n36huUBf93q3OU5CcU7og?e=9Ly2yh</t>
  </si>
  <si>
    <t>https://1drv.ms/b/s!AngiWqes2n36huR92hSyZmBb_zQWbg?e=j04keF</t>
  </si>
  <si>
    <t>https://drive.google.com/file/d/1NvcaYJrUq4gBTW5YzulT0waN6C-be7vB/view?usp=drive_link</t>
  </si>
  <si>
    <t>https://1drv.ms/b/s!AngiWqes2n36huR-UzR5aKBu3u5EwQ?e=mFIcBd</t>
  </si>
  <si>
    <t>https://1drv.ms/b/s!AngiWqes2n36iq4u3oRvUxoZImxFuQ?e=tdSkWo</t>
  </si>
  <si>
    <t>https://1drv.ms/b/s!AngiWqes2n36iq5qY7ZfgyJebGBk4Q?e=cSocwA</t>
  </si>
  <si>
    <t>https://1drv.ms/b/s!AngiWqes2n36iq8Q258mfNh5OCp_KQ?e=huXLvv</t>
  </si>
  <si>
    <t>https://drive.google.com/file/d/11LvZT2m5B1cQYGZgN-hfUwEKxD5D3y9P/view?usp=drive_link</t>
  </si>
  <si>
    <t>https://1drv.ms/b/s!AngiWqes2n36ith8CyHjUT5nyGnWGA?e=XbbB49</t>
  </si>
  <si>
    <t>https://1drv.ms/b/s!AngiWqes2n36ith27qgaVjDEwZoW3Q?e=5fLf4K</t>
  </si>
  <si>
    <t>https://1drv.ms/b/s!AngiWqes2n36ith4m6fLaxoWLWz5rA?e=DXkWMi</t>
  </si>
  <si>
    <t>https://1drv.ms/b/s!AngiWqes2n36ith6KL3fsQ4Of4Q8SQ?e=cfwLjZ</t>
  </si>
  <si>
    <t>https://drive.google.com/file/d/1OA7tWSrtqyAH1yO5wNtPY8iFGnug70qV/view?usp=drive_link</t>
  </si>
  <si>
    <t>https://drive.google.com/file/d/1dTfRKnJij4fMKOJjrqiLj8lSw4Wk1rEL/view?usp=drive_link</t>
  </si>
  <si>
    <t>https://drive.google.com/file/d/1g24U6vdIq_wzUsgACnsgZY6HR3fO24D9/view?usp=drive_link</t>
  </si>
  <si>
    <t>https://drive.google.com/file/d/1dkKSgGBX-mNjkwic6CMCgcTTOFV7BGW-/view?usp=drive_link</t>
  </si>
  <si>
    <t>https://drive.google.com/file/d/1QT5PXRYnA3bhn7Zq4a8oPhnN2Cnlwq31/view?usp=drive_link</t>
  </si>
  <si>
    <t>https://drive.google.com/file/d/1XO-NOqXA_JGUJQenDIsdPavhGPjalUiR/view?usp=drive_link</t>
  </si>
  <si>
    <t>https://drive.google.com/file/d/1nweJO7GcOKZVNShfJdius42l7sutHnbY/view?usp=drive_link</t>
  </si>
  <si>
    <t>https://drive.google.com/file/d/16oFcQ1KdWkLpOdnCWwt-vd-acBFenDTF/view?usp=drive_link</t>
  </si>
  <si>
    <t>https://drive.google.com/file/d/1-1JOFwSXfX8QxHQbh2HGpEXDdrLgZ35e/view?usp=drive_link</t>
  </si>
  <si>
    <t>https://drive.google.com/file/d/1gzbOn2SisXg0b6B1YfG9lZxoZN-oZrde/view?usp=drive_link</t>
  </si>
  <si>
    <t>https://drive.google.com/file/d/1rpNE_GU9fnZXieXOLGW-lh_MDiovf1Kd/view?usp=drive_link</t>
  </si>
  <si>
    <t>https://drive.google.com/file/d/1nuORYwPuj8JsfPfatzHZVnLErwdzplFb/view?usp=drive_link</t>
  </si>
  <si>
    <t>MOISES</t>
  </si>
  <si>
    <t>https://drive.google.com/file/d/1M_yft-KI3DDW8EDxbAz1gjkpWs4M50uf/view?usp=drive_link</t>
  </si>
  <si>
    <t>https://drive.google.com/file/d/1P_s7tLVW64Nl3NUY6L2LA_-MngpiFs3v/view?usp=drive_link</t>
  </si>
  <si>
    <t>https://drive.google.com/file/d/1HG-XPopIpjdnBd7O2XSrlHmkBwtv8NQx/view?usp=drive_link</t>
  </si>
  <si>
    <t>https://drive.google.com/file/d/1YHAEHabYNrly1I8brzXmcGyEextlKrd3/view?usp=drive_link</t>
  </si>
  <si>
    <t>https://1drv.ms/b/s!AngiWqes2n36i5t7cVKMvjIgUKUdnA?e=DaCygi</t>
  </si>
  <si>
    <t>https://1drv.ms/b/s!AngiWqes2n36i5t5oyfM63LJEdMu5Q?e=xBgwNF</t>
  </si>
  <si>
    <t>https://1drv.ms/b/s!AngiWqes2n36i5t4lIQ9IpgLLJTMLA?e=B53XUu</t>
  </si>
  <si>
    <t>https://1drv.ms/b/s!AngiWqes2n36i4kRPplMN3s2GtAPzg?e=DlHClC</t>
  </si>
  <si>
    <t>https://1drv.ms/b/s!AngiWqes2n36i5wAeDrYyWrV-LjTRQ?e=yi0Cp5</t>
  </si>
  <si>
    <t>https://1drv.ms/b/s!AngiWqes2n36i5t8IjqSDJi4ArP-zA?e=LCgupF</t>
  </si>
  <si>
    <t>https://1drv.ms/b/s!AngiWqes2n36i5t9p2yUaEHtvfDBEQ?e=01ZKvX</t>
  </si>
  <si>
    <t>https://1drv.ms/b/s!AngiWqes2n36i5t_YM0IeTE27X4LmA?e=v7vNJ9</t>
  </si>
  <si>
    <t>https://1drv.ms/b/s!AngiWqes2n36i5wDgrfnXwV7iMVdFQ?e=bx7lBM</t>
  </si>
  <si>
    <t>https://1drv.ms/b/s!AngiWqes2n36i5wB3lqbSPZ37DeaVQ?e=udjPOl</t>
  </si>
  <si>
    <t>https://1drv.ms/b/s!AngiWqes2n36i5wCXc1IFOUhFfU4Bw?e=pYAXvP</t>
  </si>
  <si>
    <t>https://1drv.ms/b/s!AngiWqes2n36i4kbcpOBbchC_BpK4Q?e=xD5x3L</t>
  </si>
  <si>
    <t>GRUPO CEIBA BCS, S.A. DE C.V.</t>
  </si>
  <si>
    <t>RS GROUP INGENIERIA, S.A.S. DE C.V.</t>
  </si>
  <si>
    <t>GUSTAVO</t>
  </si>
  <si>
    <t>DIAS</t>
  </si>
  <si>
    <t>JORGE</t>
  </si>
  <si>
    <t>SERGIO</t>
  </si>
  <si>
    <t>PEÑUELAS</t>
  </si>
  <si>
    <t>OSCAR</t>
  </si>
  <si>
    <t>SOTO</t>
  </si>
  <si>
    <t>FELIX</t>
  </si>
  <si>
    <t>GBC171914958</t>
  </si>
  <si>
    <t>RECINTO PORTUARIO</t>
  </si>
  <si>
    <t>DEL RETIRO</t>
  </si>
  <si>
    <t>DE LA MONTURA</t>
  </si>
  <si>
    <t>SIN NOMBRE</t>
  </si>
  <si>
    <t>AGUSTIN OLACHEA</t>
  </si>
  <si>
    <t>OCTAVA</t>
  </si>
  <si>
    <t>FORJADORES</t>
  </si>
  <si>
    <t>MARQUEZ DE LEON</t>
  </si>
  <si>
    <t>SAN ANTONIO ZACATAL</t>
  </si>
  <si>
    <t>LA PAZ</t>
  </si>
  <si>
    <t>VALLE ESCONDIDO</t>
  </si>
  <si>
    <t>HERMOSILLO</t>
  </si>
  <si>
    <t>CAMINO REAL</t>
  </si>
  <si>
    <t>HACIENDA SAN BRUNO</t>
  </si>
  <si>
    <t>SAN BRUNO</t>
  </si>
  <si>
    <t>MULEGE</t>
  </si>
  <si>
    <t>LAS GARZAS</t>
  </si>
  <si>
    <t>CHAMETLA</t>
  </si>
  <si>
    <t>8 DE OCTUBRE 1RA SECCION</t>
  </si>
  <si>
    <t>PERLA</t>
  </si>
  <si>
    <t>NO</t>
  </si>
  <si>
    <t>PUNTO Y PORCENTAJE</t>
  </si>
  <si>
    <t>DIRECCION DE INGENIERIA E INFRAESTRUCTURA PORTUARIA</t>
  </si>
  <si>
    <t>DIRECCION JURIDICA</t>
  </si>
  <si>
    <t>APIBCS-023-2023</t>
  </si>
  <si>
    <t>PESOS</t>
  </si>
  <si>
    <t>TRANSACCION BANCARIA</t>
  </si>
  <si>
    <t>https://1drv.ms/b/s!AngiWqes2n36huR_FQOIJh9-wjfGKQ?e=Yhub6f</t>
  </si>
  <si>
    <t>APIBCS-041-2023</t>
  </si>
  <si>
    <t>https://1drv.ms/b/s!AngiWqes2n36iq5MTw8VZD_R8MngAQ?e=Z9BpFV</t>
  </si>
  <si>
    <t>https://1drv.ms/b/s!AngiWqes2n36ith3RAgeSt_iwrvBng?e=OSjMsV</t>
  </si>
  <si>
    <t>APIBCS-036-2024</t>
  </si>
  <si>
    <t>https://drive.google.com/file/d/1JhfBI2LIfy-rtC5lHuV-RnCsbKV6yNqa/view?usp=drive_link</t>
  </si>
  <si>
    <t>APIBCS-037-2024</t>
  </si>
  <si>
    <t>https://drive.google.com/file/d/1AhbC0uFgrUI8Yuo0-cs0pzmpbte6q3w0/view?usp=drive_link</t>
  </si>
  <si>
    <t>APIBCS-038-2024</t>
  </si>
  <si>
    <t>https://drive.google.com/file/d/1pTnq93fAuEait5kFPro7cRDTyc1UF_me/view?usp=drive_link</t>
  </si>
  <si>
    <t>APIBCS-SRO-004-2024</t>
  </si>
  <si>
    <t>https://drive.google.com/file/d/1TxDR9MrJCVP0PKTAMLc0uCO3jL7q9E9K/view?usp=drive_link</t>
  </si>
  <si>
    <t>APIBCS-001-2025</t>
  </si>
  <si>
    <t>https://1drv.ms/b/s!AngiWqes2n36i4kS7c-yIungizjXIA?e=I9kY52</t>
  </si>
  <si>
    <t>APIBCS-002-2025</t>
  </si>
  <si>
    <t>https://1drv.ms/b/s!AngiWqes2n36i4kVBF01992EK-hIZQ?e=NZDvgx</t>
  </si>
  <si>
    <t>SEÑALAMIENTO VERTICAL Y PLUMA DE ACCESO EN PUERTO COMERCIAL DE PICHILINGUE, B.C.S.</t>
  </si>
  <si>
    <t>https://1drv.ms/b/s!AngiWqes2n36i4kd2lAla_W6W-VTkQ?e=D6ihbx</t>
  </si>
  <si>
    <t>APIBCS-004-2025</t>
  </si>
  <si>
    <t>TRABAJOS DE REPARACIÓN Y MANTENIMIENTO EN MUELLES UBICADOS EN EL MALECON, EN EL RECINTO DE LA PAZ, B.C.S.</t>
  </si>
  <si>
    <t>https://1drv.ms/b/s!AngiWqes2n36i4kfTSQAP73aZg4Bqg?e=Xf2heo</t>
  </si>
  <si>
    <t>APLICACIÓN DE PINTURA PARA SEÑALAMIENTOS HORIZONTALES, EN BLVD 5 DE FEBRERO TRAMO BLVD FORJADORES A BLVD M. MAZA DE JUÁREZ, EN LA CIUDAD DE LA PAZ, B.C.S.</t>
  </si>
  <si>
    <t>https://1drv.ms/b/s!AngiWqes2n36i4kip2jci1mfhlR1fw?e=i0pHbm</t>
  </si>
  <si>
    <t>ESTATALES</t>
  </si>
  <si>
    <t>INGRESOS PROPIOS</t>
  </si>
  <si>
    <t>RECURSO ESTATAL</t>
  </si>
  <si>
    <t>PICHILINGUE</t>
  </si>
  <si>
    <t>https://1drv.ms/b/s!AngiWqes2n36gcVf8PKoOQGK9SS7zA?e=bTpLHq</t>
  </si>
  <si>
    <t>SEÑALAMIENTO PARA PROTECCION DE OBRA</t>
  </si>
  <si>
    <t>LORETO</t>
  </si>
  <si>
    <t>SAN CARLOS</t>
  </si>
  <si>
    <t>TRABAJOS DE REPARACIÓN Y MANTENIMIENTO EN MUELLES UBICADOS EN EL MALECON, EN EL RECINTO DE LA PAZ, B.C.S.”</t>
  </si>
  <si>
    <t>POR MODIFICACION DE VOLUMENES DE OBRA</t>
  </si>
  <si>
    <t>https://1drv.ms/b/s!AngiWqes2n36isV5jI3zvM4Nm8P-aw?e=VzZaLg</t>
  </si>
  <si>
    <t>https://drive.google.com/file/d/1MndX4YtdLB0iKdgurRL59dzs2xm9x67K/view?usp=drive_link</t>
  </si>
  <si>
    <t>POR MODIFICACION DE MONTO Y PLAZO</t>
  </si>
  <si>
    <t>https://drive.google.com/file/d/10FG3wJdnk9Z7wUahAmvkOf2-jKC7puuX/view?usp=drive_link</t>
  </si>
  <si>
    <t>POR MODIFICACION DE PLAZO</t>
  </si>
  <si>
    <t>https://drive.google.com/file/d/1ey-79DmvD7PzReafxwmfd-2HgQoYKkW6/view?usp=drive_link</t>
  </si>
  <si>
    <t>https://drive.google.com/file/d/137n-ha95oDb97KS1vx5cGkCBXwry6vMl/view?usp=drive_link</t>
  </si>
  <si>
    <t>POE MODIFICACION DE MONTO</t>
  </si>
  <si>
    <t>https://drive.google.com/file/d/1cRTW6h6HEX2bXFFJWIogV1PUaOjodivq/view?usp=drive_link</t>
  </si>
  <si>
    <t>https://drive.google.com/file/d/1f-ThEllIsHDvZeScH9F77DS-XVZw366z/view?usp=drive_link</t>
  </si>
  <si>
    <t xml:space="preserve">POR MODIFICACION DE MONTO  </t>
  </si>
  <si>
    <t>https://1drv.ms/b/s!AngiWqes2n36i5wLB3vNvENFdfaUrA?e=TRyXA3</t>
  </si>
  <si>
    <t>POR MODIFICACION DE MONTO</t>
  </si>
  <si>
    <t>https://drive.google.com/file/d/1OHUMvRMCO_gJoSOtHmtBy-zA0ezAbzk5/view?usp=drive_link</t>
  </si>
  <si>
    <t>https://drive.google.com/file/d/15064g2Ir6pShH-frLhtxBA8jhEVw6rFc/view?usp=drive_link</t>
  </si>
  <si>
    <t>https://drive.google.com/file/d/1AySA4NJUSCrBqS6ldlRnUymVIF7d1yTs/view?usp=drive_link</t>
  </si>
  <si>
    <t>NO SE GENERO CONVENIO MODIFICATORIO</t>
  </si>
  <si>
    <t>https://1drv.ms/b/s!AngiWqes2n36gcVh9L2liMQsX4ng7A?e=adm3FE</t>
  </si>
  <si>
    <t>SUPERVISION Y CONTROL</t>
  </si>
  <si>
    <t>https://1drv.ms/b/s!AngiWqes2n36i5waesqMXWPBiS6zwA?e=TquNUr</t>
  </si>
  <si>
    <t>https://1drv.ms/b/s!AngiWqes2n36i5wNeMpm2soJmZ0ASA?e=8kumnn</t>
  </si>
  <si>
    <t>https://1drv.ms/b/s!AngiWqes2n36i5wK1d2ySTFcbp7eeg?e=Z2Nv01</t>
  </si>
  <si>
    <t>https://1drv.ms/b/s!AngiWqes2n36i5wMNmGecagrIR4WoQ?e=COKHsi</t>
  </si>
  <si>
    <t>https://1drv.ms/b/s!AngiWqes2n36i5wPGYHvZ8WxUnKpsg?e=Syzbw5</t>
  </si>
  <si>
    <t>https://1drv.ms/b/s!AngiWqes2n36i5wJURXHBVA2CIbRVw?e=f9brxf</t>
  </si>
  <si>
    <t>https://1drv.ms/b/s!AngiWqes2n36i5wF7VETQ0ijAbl-GQ?e=YuLAar</t>
  </si>
  <si>
    <t>https://1drv.ms/b/s!AngiWqes2n36i5wE79q9bCZVxM3uuA?e=qxCqHB</t>
  </si>
  <si>
    <t>https://1drv.ms/b/s!AngiWqes2n36i5wG70rtW91FhQw8AA?e=ORosYH</t>
  </si>
  <si>
    <t>https://1drv.ms/b/s!AngiWqes2n36i5wI7hkBh2FXk0NRjA?e=izPFmL</t>
  </si>
  <si>
    <t>https://1drv.ms/b/s!AngiWqes2n36i5wZ5NUSJgJhmzqzXA?e=LSL7oc</t>
  </si>
  <si>
    <t>https://1drv.ms/b/s!AngiWqes2n36i5wWZDnsKXga1z54kg?e=n9j8Br</t>
  </si>
  <si>
    <t>https://1drv.ms/b/s!AngiWqes2n36i5wUddEr9i7ax8LBJQ?e=jmzYQ7</t>
  </si>
  <si>
    <t>https://1drv.ms/b/s!AngiWqes2n36i5wYBb2vMQuz2lSUlw?e=eLvRFl</t>
  </si>
  <si>
    <t>https://1drv.ms/b/s!AngiWqes2n36i5wXNzt0SuRDXWFDFA?e=He8FO9</t>
  </si>
  <si>
    <t>https://drive.google.com/file/d/1QDK-jyGbdIkz_Nr5fBwu9OM3CgWGRFeC/view?usp=drive_link</t>
  </si>
  <si>
    <t>APIBCS-006-2025</t>
  </si>
  <si>
    <t>CONSTRUCCIÓN DE PALAPAS ALEDAÑAS AL POLIGONO 2A DEL RECINTO PORTUARIO DE LA PAZ, B.C.S.</t>
  </si>
  <si>
    <t>CONSTRUCCION DE PALAPAS ALEDAÑAS AL POLIGONO 2A DEL RECINTO PORTUARIO DE LA PAZ, B.C.S.</t>
  </si>
  <si>
    <t>APIBCS-007-2025</t>
  </si>
  <si>
    <t xml:space="preserve">CARLOS   </t>
  </si>
  <si>
    <t>JORDAN</t>
  </si>
  <si>
    <t>JUAREZ</t>
  </si>
  <si>
    <t>JOJC870725878</t>
  </si>
  <si>
    <t>REHABILITACIÓN DE ÁREAS EXTERIORES DEL ESTACIONAMIENTO API, EN LA PAZ, B.C.S</t>
  </si>
  <si>
    <t xml:space="preserve">JUAN   </t>
  </si>
  <si>
    <t>REHABILITACIÓN DE ÁREAS EXTERIORES DEL ESTACIONAMIENTO API, EN LA PAZ, B.C.S.</t>
  </si>
  <si>
    <t>APIBCS-008-2025</t>
  </si>
  <si>
    <t>PERALTA</t>
  </si>
  <si>
    <t>LERMA</t>
  </si>
  <si>
    <t>PELV881015B58</t>
  </si>
  <si>
    <t>CONSTRUCCIÓN DE MODULO DE BAÑOS EN CD. CONSTITUCIÓN, B.C.S.</t>
  </si>
  <si>
    <t xml:space="preserve">PERALTA </t>
  </si>
  <si>
    <t>FRANCISCO I. MADERO</t>
  </si>
  <si>
    <t>CENTRO</t>
  </si>
  <si>
    <t>CD. CONSTITUCION</t>
  </si>
  <si>
    <t>COMONDU</t>
  </si>
  <si>
    <t>CONSTRUCCION DE MODULO DE BAÑOS, EN CD. CONSTITUCIÓN, B.C.S.</t>
  </si>
  <si>
    <t>INO-000000001-007-2025</t>
  </si>
  <si>
    <t>REMODELACION DE BAÑOS Y CONSTRUCCION DE PALAPAS EN PARQUE ACUATICO EL COROMUEL, EN LA PAZ, B.C.S.</t>
  </si>
  <si>
    <t>APIBCS-009-2025</t>
  </si>
  <si>
    <t>LPO-000000001-008-2025</t>
  </si>
  <si>
    <t>RL INFRAESTRUCTURA, S.A. DE C.V.</t>
  </si>
  <si>
    <t>RIN080108PU9</t>
  </si>
  <si>
    <t>GRUPO ESPINOZA CONSTRUCTORES, S. DE R.L. DE C.V.</t>
  </si>
  <si>
    <t>ORDENAMIENTO Y MODERNIZACIÓN DEL PUERTO DE PICHILINGUE, 3ERA ETAPA</t>
  </si>
  <si>
    <t>EZEQUIEL</t>
  </si>
  <si>
    <t>BAUTISTA</t>
  </si>
  <si>
    <t>JOSE ALBERTO</t>
  </si>
  <si>
    <t>MONTES</t>
  </si>
  <si>
    <t>GUTIERREZ</t>
  </si>
  <si>
    <t>CARLOS ARMANDO</t>
  </si>
  <si>
    <t>MARTINEZ</t>
  </si>
  <si>
    <t>SUPERVISOR DE OBRA</t>
  </si>
  <si>
    <t>PERLA DANIELA</t>
  </si>
  <si>
    <t>ANDRADE</t>
  </si>
  <si>
    <t>PASEO DE LOS ALAMOS</t>
  </si>
  <si>
    <t>NUEVA GALICIA</t>
  </si>
  <si>
    <t>APIBCS-010-2025</t>
  </si>
  <si>
    <t>INO-000000001-009-2025</t>
  </si>
  <si>
    <t>CONSTRUCCIÓN DE MODULO BAÑOS KIOSCO Y MOLINITO DEL MALECÓN COSTERO DE LA PAZ, B.C.S.</t>
  </si>
  <si>
    <t>JOSE ELEUTERIO</t>
  </si>
  <si>
    <t>NAVARRO</t>
  </si>
  <si>
    <t>COTA</t>
  </si>
  <si>
    <t>APIBCS-011-2025</t>
  </si>
  <si>
    <t>CONSTRUCCIÓN DE MODULO DE BAÑOS KIOSCO Y MOLINITO DEL MALECÓN COSTERO DE LA PAZ, B.C.S.</t>
  </si>
  <si>
    <t>INO-000000001-010-2025</t>
  </si>
  <si>
    <t>OBRA CIVIL Y CONSTRUCCION DEL MAR DE CORTEZ, S. DE R.L. DE C.V.</t>
  </si>
  <si>
    <t>OCC180207A79</t>
  </si>
  <si>
    <t>NEO CONSTRUCCION S.A. DE C.V.</t>
  </si>
  <si>
    <t>NCO1606227L7</t>
  </si>
  <si>
    <t>JAVIER</t>
  </si>
  <si>
    <t>MEDINA</t>
  </si>
  <si>
    <t>ESCALANTE</t>
  </si>
  <si>
    <t>MEEJ731201UI8</t>
  </si>
  <si>
    <t>TRABAJOS DE CONSERVACIÓN, MANTENIMIENTO Y ALBAÑILERÍA DE OBRA ESPECIALIZADA, EN EL MALECÓN DE LORETO, B.C.S.</t>
  </si>
  <si>
    <t>CELESTE</t>
  </si>
  <si>
    <t>INFONAVIT</t>
  </si>
  <si>
    <t>APIBCS-012-2025</t>
  </si>
  <si>
    <t>https://1drv.ms/b/c/fa7ddaaca75a2278/EWdWNoQ4Z9BCqiIYJkQXLqcB6VfIqYTE8B1kTcbbrqn_hA?e=ZqCcK8</t>
  </si>
  <si>
    <t>https://1drv.ms/b/c/fa7ddaaca75a2278/Ecrbdk4zK5ZKi3vC3f6SJa0BLFRwQMZn96mGKXTopvO5MQ?e=FsvO4l</t>
  </si>
  <si>
    <t>https://1drv.ms/b/c/fa7ddaaca75a2278/EdWRFeTzvpRPvKxR2kWZ83EBerOf94hUloC-xP3fgfcLqg?e=3OQcT5</t>
  </si>
  <si>
    <t>https://1drv.ms/b/c/fa7ddaaca75a2278/EYXZJEurqulNvFTTDBSnjWgB28W0IFE6dCSUqjbwfG_g4A?e=PAdRLt</t>
  </si>
  <si>
    <t>https://1drv.ms/b/c/fa7ddaaca75a2278/Ef6M4HOoncNEqcVVKO32DE8BX6-Jiqy1M1NGon0onkiUmw?e=3lRVzK</t>
  </si>
  <si>
    <t>https://1drv.ms/b/c/fa7ddaaca75a2278/EUx19EXVaERCofd-9e0t59sBoRw3jlqpumMIEWG_3gk3yg?e=GYkDko</t>
  </si>
  <si>
    <t>https://1drv.ms/b/c/fa7ddaaca75a2278/EXbEUjOXyohNsh1Ciz4UQGMBpurmhg1d8iFmuYayTidHgQ?e=V0Q1fI</t>
  </si>
  <si>
    <t>https://1drv.ms/b/c/fa7ddaaca75a2278/EWJS4vncozpEqce886JfX5ABOCmQz5lpskuCTaYwtgR21A?e=NBM76D</t>
  </si>
  <si>
    <t>https://1drv.ms/b/c/fa7ddaaca75a2278/EcFq4IFRufVBg7uxHEDA6u4B0yYaWmWrqXvDpKwuDGi1Dw?e=yYgE2Z</t>
  </si>
  <si>
    <t>https://1drv.ms/b/c/fa7ddaaca75a2278/EZtqCw_d3chFoOKA9dayej4B6XXmjBjT3XTusSpfBWib-Q?e=UuRX6q</t>
  </si>
  <si>
    <t>https://1drv.ms/b/c/fa7ddaaca75a2278/EVE7YM2blJhLi0k5Lsb521oBRj8H3Rt7OT_pNVJ2Lw5HPA?e=Gzfz7u</t>
  </si>
  <si>
    <t>https://1drv.ms/b/c/fa7ddaaca75a2278/EeRwN545WLJKvXS1u-PrW_IB4ZRTvygW_lI7Wlyn3S5Z1w?e=TxVXX6</t>
  </si>
  <si>
    <t>https://1drv.ms/b/c/fa7ddaaca75a2278/EfL8A676GAVDvOdKZ3g9ZysBL8oxf4pHqMjk6ORKFJA7Lw?e=YLb89r</t>
  </si>
  <si>
    <t>https://1drv.ms/b/c/fa7ddaaca75a2278/ETzjQLtx50JKo4-RWZumdSkB9v380pFSdq2_yJshSkUD9A?e=edghc2</t>
  </si>
  <si>
    <t>https://1drv.ms/b/c/fa7ddaaca75a2278/EQybn3YhZCxEnO6pMsief4ABLzjx28daSlZIbSR8HpimSw?e=bsBbUs</t>
  </si>
  <si>
    <t>https://1drv.ms/b/c/fa7ddaaca75a2278/EQjhNQ9du4FLnjYvz7nfZeMBdMuzjUVa2c-dClYRlT1g7w?e=RKJI17</t>
  </si>
  <si>
    <t>https://1drv.ms/b/c/fa7ddaaca75a2278/EWEHEBN_zd1FvtIq5Mim_0MBmJclgfcmTd5eXdssPr3AvA?e=Kf5C7j</t>
  </si>
  <si>
    <t>https://1drv.ms/b/c/fa7ddaaca75a2278/EXYBbVzz1CpDiO6p7VcUlwEBnFlmtZxEU1sFfOhE1rdtQA?e=Ctf06X</t>
  </si>
  <si>
    <t>https://1drv.ms/b/c/fa7ddaaca75a2278/ES85jn6AGXVEnsl5N8PLLj4BAWFr-fpzmwirxQko1ZSmLA?e=MWzew6</t>
  </si>
  <si>
    <t>https://1drv.ms/b/c/fa7ddaaca75a2278/ES2mzDe6QA9OgwRMmFvPxgYBEb4Fy1EVhmoj_eEmA0fFFw?e=ik9e9H</t>
  </si>
  <si>
    <t>https://1drv.ms/b/c/fa7ddaaca75a2278/EW_uKCWlID1JkzS3NWQephUBnlvn5t2YqHm6q6lz1KokMQ?e=9tRTjL</t>
  </si>
  <si>
    <t>https://1drv.ms/b/c/fa7ddaaca75a2278/ERZ1-Cur1qRBoP7hzxjjK1ABsRtqY6P_4Suu5Pg6PXuQmw?e=NGSAFL</t>
  </si>
  <si>
    <t>https://1drv.ms/b/c/fa7ddaaca75a2278/EUqQ1BR38IdIrwyeSjm6ZC8B0VOctFVhUS6y81TkDQb4iA?e=HgNYXU</t>
  </si>
  <si>
    <t>https://1drv.ms/b/c/fa7ddaaca75a2278/Ecx7Yxv04zdOuj3G0QcA5ncBtPPx0BA4GghqewL9FPkQrA?e=EQNRT4</t>
  </si>
  <si>
    <t>https://1drv.ms/b/c/fa7ddaaca75a2278/EadA9xr-VPFFmbvWp56TPmoBhtU6pcamaeofMNEQumzyig?e=Bj6QYv</t>
  </si>
  <si>
    <t>https://1drv.ms/b/c/fa7ddaaca75a2278/EXPiMikDfndMl1Cp7G-qzssBvsORvp9GSv96Yw98JKTIEg?e=Ae6iWf</t>
  </si>
  <si>
    <t>https://1drv.ms/b/c/fa7ddaaca75a2278/Ea9mzso08Z5GtPuqf0qnM-cBlFLyObcuO4AILCHtVvx_3g?e=FuHVtC</t>
  </si>
  <si>
    <t>https://1drv.ms/b/c/fa7ddaaca75a2278/ES2rJ4-_wL5Nt2APc4U4OXMBLXU4e7xSpuUy4VxofDQ94g?e=SfbOZZ</t>
  </si>
  <si>
    <t>https://1drv.ms/b/c/fa7ddaaca75a2278/EZOpxXEVXs9HqUpzg41te9sBjjO_seNg_axZsy-txEJFlA?e=4hWd99</t>
  </si>
  <si>
    <t>https://1drv.ms/b/c/fa7ddaaca75a2278/ESrkTXM8X9BEg0llScli_YMBmfd5E6qs_jNSIh15aG8ybA?e=5gtV4o</t>
  </si>
  <si>
    <t>https://1drv.ms/b/c/fa7ddaaca75a2278/EUCZ1RYtEjpMvBUggtUtxx0Bc277m0mI--6OLm1yGCkLAw?e=JRnapW</t>
  </si>
  <si>
    <t>https://1drv.ms/b/c/fa7ddaaca75a2278/Efczw-nw77FApAbeHN1-xWgBlPd1k7KgE3qGCPcqn6eWVw?e=GmQjGr</t>
  </si>
  <si>
    <t>https://1drv.ms/b/c/fa7ddaaca75a2278/EcPc06St-9BMh17NQ4XusP0BvjSOHrajAVIyQ3KcTf-JGA?e=sxPaPV</t>
  </si>
  <si>
    <t>https://1drv.ms/b/c/fa7ddaaca75a2278/EcfYSEAom11IkX4Bc_cJX6ABlw46cpb_tbOx-1IJ9o-5vA?e=FaZm5z</t>
  </si>
  <si>
    <t>https://1drv.ms/b/c/fa7ddaaca75a2278/EWy5yOKPRDdMvGmc4H2Ixa8Bu7xb7qf8MmCd60Tf_x6Ipg?e=Rx5jQV</t>
  </si>
  <si>
    <t>https://1drv.ms/b/c/fa7ddaaca75a2278/ETxu_xB0OkVFrJEgFXZJk34Bo4_MyDauEieVorau9zZIZg?e=oTHUNE</t>
  </si>
  <si>
    <t>https://1drv.ms/b/c/fa7ddaaca75a2278/ERFYDh_SnWhFjTFTo3ZWN20B0ZFOfqTsHZHcQ7xyMC1_Fg?e=91yzME</t>
  </si>
  <si>
    <t>https://1drv.ms/b/c/fa7ddaaca75a2278/EVbXQI6g2WtBrF2IXT-8lVoBwarHy7zeUZSXDKCwLvgYSg?e=AHaMZA</t>
  </si>
  <si>
    <t>https://1drv.ms/b/c/fa7ddaaca75a2278/EYX88HY2g2FGv8GCOdf7b0IB6t5ltZ54368uQNGKUumFQQ?e=bKHn5t</t>
  </si>
  <si>
    <t>https://1drv.ms/b/c/fa7ddaaca75a2278/EbhKEv3WoqZNpKj0X6IXNP8BDFKDdhiiBp2VqSxwCABjtQ?e=ou1UfC</t>
  </si>
  <si>
    <t>https://1drv.ms/b/c/fa7ddaaca75a2278/Efefg5V-VAFHq4MLFkIpN84BKDHOXdEbjVszBHg9YrW3_g?e=Nl6O5b</t>
  </si>
  <si>
    <t>https://1drv.ms/b/c/fa7ddaaca75a2278/EcdBLZqeyzlCvRSl6CeyBxEBwYnOLPp24Dh1liYkjRwLXA?e=mzAual</t>
  </si>
  <si>
    <t>https://1drv.ms/b/c/fa7ddaaca75a2278/EUHoUN1TkvRPpdCxZrdHzqsBUycxMA06x_Av6_o857SmKQ?e=aSM4UZ</t>
  </si>
  <si>
    <t>INO-000000001-004-2025</t>
  </si>
  <si>
    <t>https://1drv.ms/b/s!AngiWqes2n36i4ke16kbks5WvP3WPg?e=FyzdRv</t>
  </si>
  <si>
    <t xml:space="preserve">POR MODIFICACION DE MONTO </t>
  </si>
  <si>
    <t>APIBCS-SRO-001-2025</t>
  </si>
  <si>
    <t>ESAF CONSULTORES AMBIENTALES, S.C.</t>
  </si>
  <si>
    <t>ECA1502137N8</t>
  </si>
  <si>
    <t>ELABORACIÓN DE DOCUMENTACIÓN PARA EL CUMPLIMIENTO DEL RESOLUTIVO AMBIENTAL DEL PROYECTO “OBRA EN TIERRA VARADERO PARA PESCADORES LA PLAYITA, EN EL PUERTO DE SANTA ROSALIA, MUNICIPIO DE MULEGÉ, B.C.S.</t>
  </si>
  <si>
    <t>ISMAEL</t>
  </si>
  <si>
    <t>ARAMBULA</t>
  </si>
  <si>
    <t>MIGUEL L. DE LEGASPY</t>
  </si>
  <si>
    <t>LOS OLIVOS</t>
  </si>
  <si>
    <t>SANTA ROSALIA</t>
  </si>
  <si>
    <t>INO-000000001-005-2025</t>
  </si>
  <si>
    <t>QRS COMERCIAL Y SERVICIOS, S.A. DE C.V.</t>
  </si>
  <si>
    <t>QCS190607TF4</t>
  </si>
  <si>
    <t>ESTUDIO FORENSE DE MUELLE 01, MUELLE DE USOS MULTIPLES 01 Y MUELLE 02 EN EL PUERTO DE PICHILINGUE, B.C.S.</t>
  </si>
  <si>
    <t>APIBCS-SRO-002-2025</t>
  </si>
  <si>
    <t>APIBCS-SRO-003-2025</t>
  </si>
  <si>
    <t>GEOBAJA INGENIERIA, S.A. DE C.V.</t>
  </si>
  <si>
    <t>GIN010815E40</t>
  </si>
  <si>
    <t>ESTUDIO GEOTÉCNICO RAMPA DE BOTADO PUERTO CHALE, B.C.S.</t>
  </si>
  <si>
    <t>GEOBAJA INGENIERÍA, S.A. DE C.V.</t>
  </si>
  <si>
    <t>REYNALDO</t>
  </si>
  <si>
    <t>RUBIO</t>
  </si>
  <si>
    <t>BELTRAN</t>
  </si>
  <si>
    <t>PUERTO CHALE</t>
  </si>
  <si>
    <t>APIBCS-SRO-004-2025</t>
  </si>
  <si>
    <t>TRÁMITE DE SOLICITUD Y EXENCIÓN DE LA PRESENTACIÓN DE LA MANIFESTACIÓN DE IMPACTO AMBIENTAL PARA EL PROYECTO PARQUE RECREATIVO MUELLE TURÍSTICO DE LA PAZ, B.C.S.</t>
  </si>
  <si>
    <t>INO-00000001-011-2025</t>
  </si>
  <si>
    <t>ALVARO</t>
  </si>
  <si>
    <t>MENDEZ</t>
  </si>
  <si>
    <t>MELA881027FW1</t>
  </si>
  <si>
    <t xml:space="preserve">JUAN </t>
  </si>
  <si>
    <t>EL PESCADOR</t>
  </si>
  <si>
    <t>APIBCS-SRO-005-2025</t>
  </si>
  <si>
    <t>ELABORACIÓN DE PROYECTO EJECUTIVO PARA LA REHABILITACIÓN DEL GIMNASIO DE USOS MÚLTIPLES, EN LA PAZ, B.C.S.</t>
  </si>
  <si>
    <t>APIBCS-SRO-006-2025</t>
  </si>
  <si>
    <t>ESTUDIO GEOTÉCNICO RAMPA DE BOTADO PUERTO SAN CARLOS, B.C.S.</t>
  </si>
  <si>
    <t>INO-00000001-012-2025</t>
  </si>
  <si>
    <t>URBANIZACIONES Y EDIFICACIONES IMA, S. DE R.L. DE C.V.</t>
  </si>
  <si>
    <t>UEI240418T68</t>
  </si>
  <si>
    <t>CONSTRUCCIÓN DE TECHUMBRE SALA DE ESPERA Y ESTRUCTURA PARA LETRERO “BIENVENIDOS A LA PAZ”, FRENTE A T1 EN PUERTO DE PICHILINGUE, B.C.S.</t>
  </si>
  <si>
    <t xml:space="preserve">SANCHEZ </t>
  </si>
  <si>
    <t>CONCHALITO</t>
  </si>
  <si>
    <t>ESPERANZA 1</t>
  </si>
  <si>
    <t>APIBCS-013-2025</t>
  </si>
  <si>
    <t>CONSTRUCCIÓN DE TECHUMBRE SALA DE ESPERA Y ESTRUCTUTA PARA LETRERO “BIENVENIDOS A LA PAZ” FRENTE A T1 EN PUERTO DE PICHILINGUE, B.C.S.</t>
  </si>
  <si>
    <t>APIBCS-014-2025</t>
  </si>
  <si>
    <t>CONSTRUCCIÓN DE CERCA DE MALLA PERIMETRAL, EN ASILO DE ANCIANOS, EN SAN JOSÉ DEL CABO, B.C.S.</t>
  </si>
  <si>
    <t>SAN JOSE DEL CABO</t>
  </si>
  <si>
    <t>INO-00000001-013-2025</t>
  </si>
  <si>
    <t>GAMALIEL RICARDO</t>
  </si>
  <si>
    <t>LOSG860810QB3</t>
  </si>
  <si>
    <t>JESUS ARTURO</t>
  </si>
  <si>
    <t>RAMIREZ</t>
  </si>
  <si>
    <t>VALLE</t>
  </si>
  <si>
    <t>RAVJ830120MC4</t>
  </si>
  <si>
    <t>ALEJANDRA</t>
  </si>
  <si>
    <t>ROBLES</t>
  </si>
  <si>
    <t>PEREZ</t>
  </si>
  <si>
    <t>ROPA930225HV8</t>
  </si>
  <si>
    <t>CONSTRUCCIÓN DE CANCHA DE PÁDEL, EN CENTRO DE DESARROLLO COMUNITARIO COLONIA 8 DE OCTUBRE, 2DA SECCIÓN, LA PAZ, B.C.S.</t>
  </si>
  <si>
    <t xml:space="preserve">GAMALIEL RICARDO </t>
  </si>
  <si>
    <t>RAVJ830120MC24</t>
  </si>
  <si>
    <t>MARIA LUCERO</t>
  </si>
  <si>
    <t>MUÑOZ</t>
  </si>
  <si>
    <t>CHIHUAHUA</t>
  </si>
  <si>
    <t>SECTOR INALAPA</t>
  </si>
  <si>
    <t>APIBCS-015-2025</t>
  </si>
  <si>
    <t>APIBCS-016-2025</t>
  </si>
  <si>
    <t>APLICACIÓN DE PINTURA PARA SEÑALAMIENTOS HORIZONTALES, EN EL MALECÓN DE LA PAZ, B.C.S. TRAMO MARQUEZ DE LEÓN A ESCÉNICA</t>
  </si>
  <si>
    <t>APLICACIÓN DE PINTURA PARA SEÑALAMIENTOS HORIZONTALES, EN EL MALECÓN DE LA PAZ, B.C.S. TRAMO MARQUEZ DE LEÓN A ESCÉNICA.</t>
  </si>
  <si>
    <t>APIBCS-017-2025</t>
  </si>
  <si>
    <t>CONSTRUCCIÓN DE PALAPA DE 40M2, EN EL MOGOTE, LA PAZ, B.C.S.</t>
  </si>
  <si>
    <t>INO-00000001-014-2025</t>
  </si>
  <si>
    <t>HECTOR ALFREDO</t>
  </si>
  <si>
    <t xml:space="preserve">RODRIGUEZ </t>
  </si>
  <si>
    <t>ROVH830822NN0</t>
  </si>
  <si>
    <t>MARTHA IMELDA</t>
  </si>
  <si>
    <t>AMADOR</t>
  </si>
  <si>
    <t>AAMA830223QN9</t>
  </si>
  <si>
    <t>REHABILITACIÓN DE PARQUE RECREATIVO SANTA FÉ, EN LA PAZ, B.C.S.</t>
  </si>
  <si>
    <t xml:space="preserve">MARTHA IMELDA </t>
  </si>
  <si>
    <t>GAVIOTAS</t>
  </si>
  <si>
    <t>APIBCS-018-2025</t>
  </si>
  <si>
    <t>https://1drv.ms/b/c/fa7ddaaca75a2278/ER-NopmbHvxNjhgp4kGmGwkB64z1bb5Pl-d94Mf5v3CPLQ?e=gv3LPu</t>
  </si>
  <si>
    <t>https://1drv.ms/b/c/fa7ddaaca75a2278/EX23-6dXWNFFveVkT791WCEBtKsWcLoZ0EzECjnkdGmyRw?e=6xDHGH</t>
  </si>
  <si>
    <t>https://1drv.ms/b/c/fa7ddaaca75a2278/EQOs0pKDMoRDu06xJ5mH2AwBzpleZhWpnlHfmkff7dCXbQ?e=oDChQy</t>
  </si>
  <si>
    <t>https://1drv.ms/b/c/fa7ddaaca75a2278/EYcLo5VHD31CvhTVGG_uwfgBEU6Rmr0FLiq_QhqXhmU46g?e=O2v3hp</t>
  </si>
  <si>
    <t>https://1drv.ms/b/c/fa7ddaaca75a2278/ER2UKjxfYc5Jvp77Gk7lkN4B3KZbThVVsO2cZYN8oWvRTg?e=OdJnrv</t>
  </si>
  <si>
    <t>https://1drv.ms/b/c/fa7ddaaca75a2278/EWmubz1qy2VHq-NYNex_KhcBnqEcQwPjjhEufdI55FKfTw?e=qHGZ4n</t>
  </si>
  <si>
    <t>https://1drv.ms/b/c/fa7ddaaca75a2278/EavROmYtIfZMrpYZFunxI7UBI9Q7sMiKLKQksXdqVKLs0A?e=CYNwwa</t>
  </si>
  <si>
    <t>https://1drv.ms/b/c/fa7ddaaca75a2278/EbgPB2hQMgVHkUKJNXUFayUBikYob--gF1hBgE84yOZ6DQ?e=4frsxK</t>
  </si>
  <si>
    <t>https://1drv.ms/b/c/fa7ddaaca75a2278/ETzZwagU7mFKhy0JwjXHKaABfLK1SErWR9bKkUtqjufQQg?e=xkdXPR</t>
  </si>
  <si>
    <t>https://1drv.ms/b/c/fa7ddaaca75a2278/EZH5K6Jeam9ImrxdIAqsD74B4R5WBwQR_lQcyUeJO-1Y1Q?e=tCeh7s</t>
  </si>
  <si>
    <t>https://1drv.ms/b/c/fa7ddaaca75a2278/ESp_u_Q86UBOhQvL3MaEgf0BFwdBLIfgMoDqrEr7ZYy7DA?e=rXVjXq</t>
  </si>
  <si>
    <t>https://1drv.ms/b/c/fa7ddaaca75a2278/EeZgHTVfuZVJuzyCvaoo52YBORqngAJDxMCfpYqoOa0GNQ?e=1L4Rrt</t>
  </si>
  <si>
    <t>https://1drv.ms/b/c/fa7ddaaca75a2278/EUHJx20mTz9Gi3DmyA2v0hMB9ESZk0Jo_I39b-RKM94AOQ?e=hvrneN</t>
  </si>
  <si>
    <t>https://1drv.ms/b/c/fa7ddaaca75a2278/EUA7EUcxZpRMuJNS5WSw63MBm8THQrIomSSRCFTg5UyTxg?e=HQFwje</t>
  </si>
  <si>
    <t>https://1drv.ms/b/c/fa7ddaaca75a2278/ETEh_OheKD5BnN9Z6X4KxckBFfihNZZyyr1kA41VA7PgeQ?e=CwU0Qx</t>
  </si>
  <si>
    <t>https://1drv.ms/b/c/fa7ddaaca75a2278/Eb55PX92KNVOuHWISGaLWdEBoCpERfpO7KPW3Z0H6-hjSA?e=30G34S</t>
  </si>
  <si>
    <t>https://1drv.ms/b/c/fa7ddaaca75a2278/Ee3PcTakcVhAssas091BWYcBIx2J8h5HH2ZK66d-NQ60Vw?e=eoo9Me</t>
  </si>
  <si>
    <t>https://1drv.ms/b/c/fa7ddaaca75a2278/EendK52vEOdCkE4jEFxXrOkBEsb3uNQxFvLdstCI-OdjDA?e=87plW3</t>
  </si>
  <si>
    <t>https://1drv.ms/b/c/fa7ddaaca75a2278/ETSvjsIeDvRDpQUxNok9k1kBbDI-pjQOg5d4IklewU1rxQ?e=xZveLb</t>
  </si>
  <si>
    <t>https://1drv.ms/b/c/fa7ddaaca75a2278/EQy0g9wdvU9HtkBIOo8RCvEBxg2_lXRkXaVbPQTLj3EIdQ?e=UaOghh</t>
  </si>
  <si>
    <t>https://1drv.ms/b/c/fa7ddaaca75a2278/EZZ_AV_ZmJlGpZRD8gQZxIYBlhIYy6BrXE1xIS4Nu0OL2g?e=O29oN6</t>
  </si>
  <si>
    <t>https://1drv.ms/b/c/fa7ddaaca75a2278/EQT9FzBjkJxFu9fybNbV8xQBq-9E23uptMlYkwlXQYOzJw?e=RqdHsl</t>
  </si>
  <si>
    <t>https://1drv.ms/b/c/fa7ddaaca75a2278/EZvBCo5b3-VHg7TY01vdljEBOvPOvrZD1ticZXyrjiDIMg?e=uSAaOc</t>
  </si>
  <si>
    <t>https://1drv.ms/b/c/fa7ddaaca75a2278/EQq7M2cDDbdBnePDMENUBWABBCdYBYJ9JeFr94rD9zU2TQ?e=aIxCtB</t>
  </si>
  <si>
    <t>https://1drv.ms/b/c/fa7ddaaca75a2278/EQdfd6QxT2pFh91vABHg2kUBeIaOfOo1kQf79ATprGJiPw?e=w7eN2P</t>
  </si>
  <si>
    <t>https://1drv.ms/b/c/fa7ddaaca75a2278/EdvqJ_hnq0RPtE6huIw90mYBYFhyXK_9omKvlxGcgQoWPg?e=FBZHC6</t>
  </si>
  <si>
    <t>https://1drv.ms/b/c/fa7ddaaca75a2278/EcgpPZfz8dhEj1bEfQ96Ir4BYQdSY_RjJQHfPw4rBc1XwA?e=zBftD4</t>
  </si>
  <si>
    <t>https://1drv.ms/b/c/fa7ddaaca75a2278/EdKQhfzg8JlHk19NbKvPUI4BmUzSBWFSRb4IkxxG7YBXHw?e=GtiF8V</t>
  </si>
  <si>
    <t>https://1drv.ms/b/c/fa7ddaaca75a2278/EcxwJGsPXDRJrKM_vJlNCW8B1hMJr97yte_Zj0Fgn9CVNA?e=m0pAE1</t>
  </si>
  <si>
    <t>https://1drv.ms/b/c/fa7ddaaca75a2278/Ecs8OCHHkvBFru0CqhRLDEIBllpnhV_AIpdt6FsC5RoMOw?e=FZhiVo</t>
  </si>
  <si>
    <t>https://1drv.ms/b/c/fa7ddaaca75a2278/EX6FL9CaHylGr1CmSttqTxMBzwYMDGyzCSg1hRIt5tK6NQ?e=sNa30r</t>
  </si>
  <si>
    <t>https://1drv.ms/b/c/fa7ddaaca75a2278/ETT3viuqRCFMmBqaFwREIjABsWDkEIDBt5ihKhRBDOY9AA?e=4I2Vzz</t>
  </si>
  <si>
    <t>https://1drv.ms/b/c/fa7ddaaca75a2278/EUnFoxCRqeZAtesopK5E7xwB7pGGhYTwxr-JlX0YJgG0dw?e=cPp897</t>
  </si>
  <si>
    <t>https://1drv.ms/b/c/fa7ddaaca75a2278/ESsJONH0mq5MupNG5fvUO1UBEHJl-KcLm5UbeJ0DSLp7Vw?e=Cmaxoo</t>
  </si>
  <si>
    <t>https://1drv.ms/b/c/fa7ddaaca75a2278/ESfGS9qlxHFOmMzIctxIszYBxYlP0epve0pk9wLjE7b7bw?e=KieMEc</t>
  </si>
  <si>
    <t>https://1drv.ms/b/c/fa7ddaaca75a2278/EXCPrwIzcLVMum9nu1E2E-gB8Jd_Yw_LZYo6up61xmU0uw?e=bYIArP</t>
  </si>
  <si>
    <t>https://1drv.ms/b/c/fa7ddaaca75a2278/EceK1F0jz55MrJp9kBhFmL8BJeWH3AL_sFlTB154PHCSZA?e=h9CkLr</t>
  </si>
  <si>
    <t>https://1drv.ms/b/c/fa7ddaaca75a2278/ETqBdzMMmatBvpbom4DV8UwB5dyZASkoHIL4p5ST8XCLqQ?e=xuI1jG</t>
  </si>
  <si>
    <t>https://1drv.ms/b/c/fa7ddaaca75a2278/EfegMaSEoJBLvNUO7GX9IpIBgfT4qIJylYY0Z1Ab7y58eQ?e=WhUNu6</t>
  </si>
  <si>
    <t>https://1drv.ms/b/c/fa7ddaaca75a2278/EcY0X5j8OtxFpXLJTKpoCYMBUJYCZPuy319vkm3QGizu7A?e=zqCyYC</t>
  </si>
  <si>
    <t>https://1drv.ms/b/c/fa7ddaaca75a2278/EbC579KDJKpBoQ6au-QS7m4B1rYFbTVprntGkIwO5joRYA?e=mCeazA</t>
  </si>
  <si>
    <t>https://1drv.ms/b/c/fa7ddaaca75a2278/EaaF3CakdzpMktsHYJLrsc4BNba0me87bywvjCwC4mFA7g?e=6Yk03G</t>
  </si>
  <si>
    <t>https://1drv.ms/b/c/fa7ddaaca75a2278/EXC_FUKynmBNk66HLEN1SWkB53ChbQHe2DHIIogFPaXQOg?e=CS8eUe</t>
  </si>
  <si>
    <t>https://1drv.ms/b/c/fa7ddaaca75a2278/EdSrgXs_g6JLgT1R2TD6NVMBbQKImRd9SvVCQkXdDiWK5Q?e=jm8gYf</t>
  </si>
  <si>
    <t>https://1drv.ms/b/c/fa7ddaaca75a2278/EWqpIyxD8jlAsFdl-XGZWB8BII8iR4_yj5oROjU0cjZx5w?e=FJNwAG</t>
  </si>
  <si>
    <t>https://1drv.ms/b/c/fa7ddaaca75a2278/EdwhDYjBqTxPuT7QwJ_b8KgBPpZx7mtw023cK4q3FwNlQg?e=OLGV5e</t>
  </si>
  <si>
    <t>https://1drv.ms/b/c/fa7ddaaca75a2278/EepVxUOW6iZFlbVt_xZBnW8Be1-nfK7INcBTB0BMC68mKw?e=NgJqJf</t>
  </si>
  <si>
    <t>https://1drv.ms/b/c/fa7ddaaca75a2278/ESUXulegJ8tAl1s8Id3H1LwBa5N3ehXc2dUVlwU1WgY_ww?e=udeD9T</t>
  </si>
  <si>
    <t>https://1drv.ms/b/c/fa7ddaaca75a2278/EbKoG2eIOoBJomc2tImhkaMBGnqq6Bgr4OtL8fr1Ejj6cg?e=SHRJDa</t>
  </si>
  <si>
    <t>https://1drv.ms/b/c/fa7ddaaca75a2278/EXTz9tS8OkdIqTv2j2l4M8wBH98L5pML9W7ik4UEzrnOTg?e=u3j8vF</t>
  </si>
  <si>
    <t>https://1drv.ms/b/c/fa7ddaaca75a2278/ESMp1pWDqpNCh53PcHqU4FYBR4Uyio3dlgNg5FNnwFhS6g?e=5SlGSd</t>
  </si>
  <si>
    <t>https://1drv.ms/b/c/fa7ddaaca75a2278/EZtGc5hbJTNCkKqdQeutzCIB6RJlcEgWHIdtSyrzrb0k2Q?e=XNzfZF</t>
  </si>
  <si>
    <t>https://1drv.ms/b/c/fa7ddaaca75a2278/Eedd7esnFCtNl6jWf5FHrVwBD5i5O7ztiMBp_oMT8Cwthg?e=CapJl7</t>
  </si>
  <si>
    <t>https://1drv.ms/b/c/fa7ddaaca75a2278/EVIe8OTLPsdLnvKb_jKTJEIBgCP4_3SFgfAoW4rffvwwpQ?e=CdmWp9</t>
  </si>
  <si>
    <t>https://1drv.ms/b/c/fa7ddaaca75a2278/EbTUJ70qzzBCn2hryXmX1xEBC9ZwquPuJyv8fYN8pDBMTA?e=OhrHiy</t>
  </si>
  <si>
    <t>https://1drv.ms/b/c/fa7ddaaca75a2278/Ecyrs3q7DglPgzUf1dPbbQIBKWKZ6qcVEbBlGTYpdcZ8zw?e=dVVOZY</t>
  </si>
  <si>
    <t>https://1drv.ms/b/c/fa7ddaaca75a2278/ET1-rQ_dQg9LnEJ2cU_sXskBvf4BnOTsbS1xgDU7G9SoRA?e=XKPol6</t>
  </si>
  <si>
    <t>https://1drv.ms/b/c/fa7ddaaca75a2278/EW2i_PiG599OgB9BnGZkvnABbZm6egTlFZp9oImeuVbvxA?e=M599do</t>
  </si>
  <si>
    <t>https://1drv.ms/b/c/fa7ddaaca75a2278/EUPHQXEl9ahJl7YsaBuTHUYB6qY_NbFAmM1AHdjn1lDaJg?e=lr06nk</t>
  </si>
  <si>
    <t>https://1drv.ms/b/c/fa7ddaaca75a2278/EWLdPdNW-RxJi9JJsm50iRQB26t7bY7_6ry81p85zxxkNA?e=gymhp4</t>
  </si>
  <si>
    <t>https://1drv.ms/b/c/fa7ddaaca75a2278/EY5uhCNwSiRNpb0WtqTu9q0B-vDNHWX_dnUhloSeDTFO3Q?e=hV9xvA</t>
  </si>
  <si>
    <t>https://1drv.ms/b/c/fa7ddaaca75a2278/EU55v82dLbFLomGnC3bWv68B1upGqZHUYHRm8UkAnsfrag?e=0VZlqC</t>
  </si>
  <si>
    <t>https://1drv.ms/b/c/fa7ddaaca75a2278/EdBAc-tH1tVIil4AsM1ip-MB9dPk4vJb_5Af89OVynpJpg?e=YlS60b</t>
  </si>
  <si>
    <t>https://1drv.ms/b/c/fa7ddaaca75a2278/EVvomVzEGV5Mpoz_1ZEMszMB7jc8DrHE_DV6Ga1xQ-mA4g?e=Wyuxib</t>
  </si>
  <si>
    <t>https://1drv.ms/b/c/fa7ddaaca75a2278/EWulpduQ0uJCtVC0OjbrFgcBY-3m40p4CSL03BTQ7nop0g?e=cO9eKr</t>
  </si>
  <si>
    <t>https://1drv.ms/b/c/fa7ddaaca75a2278/Ed-Kdgxxp_9AjdmA_QzuyNUBfj7RuRembLArOdJYlCMigw?e=b7QHtZ</t>
  </si>
  <si>
    <t>https://1drv.ms/b/c/fa7ddaaca75a2278/EbZVYSz5opVAjXwjjJkyxLUBYt7M3Lo9kpscz6tVu7rljg?e=Oh9PRX</t>
  </si>
  <si>
    <t>https://1drv.ms/b/c/fa7ddaaca75a2278/EfF5uJ2JyGdGtSJZDG3VEbcBjiRyZJG817nf7zCm5HqenA?e=U0OgME</t>
  </si>
  <si>
    <t>https://1drv.ms/b/c/fa7ddaaca75a2278/EbzbDFpASElOi18VRbjqBn8BGxDsyikCtBPDzpGubxUX0A?e=iSROJ5</t>
  </si>
  <si>
    <t>https://1drv.ms/b/c/fa7ddaaca75a2278/EbDOODg8dr1ErDwjAe7eVH4BFdhJcPJ3F-B1Bn_zYmA6jw?e=zAe1kE</t>
  </si>
  <si>
    <t>https://1drv.ms/b/c/fa7ddaaca75a2278/EUPdwNkGQ9lGgTKYoTT3uy0B9PuMezw662SA4yAEzrfgPw?e=I7eeGv</t>
  </si>
  <si>
    <t>https://1drv.ms/b/c/fa7ddaaca75a2278/EX_foFWIfTNHi9GhRJDqkeYBAMKLTesNw90_AoLMq6bXhg?e=lIFWYj</t>
  </si>
  <si>
    <t>https://1drv.ms/b/c/fa7ddaaca75a2278/EWVg3iTyPLhMgUQ9tV25IDgBeQFckVwUK2U-ojoH0ZBo4w?e=m1tEsm</t>
  </si>
  <si>
    <t>https://1drv.ms/b/c/fa7ddaaca75a2278/EcEoTaiXHLhHpAakji_ITmUBypSBuz-H1ehhL-LernURlw?e=i6zyUQ</t>
  </si>
  <si>
    <t>https://1drv.ms/b/c/fa7ddaaca75a2278/EXBzJ3tBH8tPimmbgqlv7soB8iyFI2cArEqtieeyoYCY7Q?e=eUj4h3</t>
  </si>
  <si>
    <t>https://1drv.ms/b/c/fa7ddaaca75a2278/EVmE_2dwHE5MofJCP8AesOUBEFrzkMIl_2QKB-NZbseMRw?e=9ohdip</t>
  </si>
  <si>
    <t>https://1drv.ms/b/c/fa7ddaaca75a2278/EYhDesu-54JFsEISUwRGDusBn35aLNQ9UNdLKBt_xyLfHw?e=aYuwFX</t>
  </si>
  <si>
    <t>https://1drv.ms/b/c/fa7ddaaca75a2278/Ed-OGqG_hnpKkcD3U7GHtbQB5zcQ-SUJz1Ql0_rl4tUvJA?e=uSf2Wr</t>
  </si>
  <si>
    <t>https://1drv.ms/b/c/fa7ddaaca75a2278/ETGl_DhE0rlLuCiLezDoc4kBQ0cAgwCNdRjc8vQbcFaHeQ?e=gNIrfx</t>
  </si>
  <si>
    <t>https://1drv.ms/b/c/fa7ddaaca75a2278/EVVYDukEHs5HghYt9JDmCWIBZWGW3Oj3xNvcVQZ-TU6-ig?e=qXREm1</t>
  </si>
  <si>
    <t>https://1drv.ms/b/c/fa7ddaaca75a2278/EeswdL8kgnZCsXiNN4GoCD4BWqJKM2VhRD6-IC5sx-KHpA?e=9Xzi2s</t>
  </si>
  <si>
    <t>ELABORACIÓN DE PROYECTO EJECUTIVO PARA LA REHABILITACIÓN DEL GIMNASO DE USOS MÚLTIPLES, EN LA PAZ, B.C.S.</t>
  </si>
  <si>
    <t>https://1drv.ms/b/c/fa7ddaaca75a2278/Ea8lpwcLVfxBle9P7TUJbugB2JCREF0jGpRqwXhZXw_0uw?e=wkcbTX</t>
  </si>
  <si>
    <t>https://1drv.ms/b/c/fa7ddaaca75a2278/Eaj24AXpvyFIoxACrWpC3TcBmrmHRDmOPOj_RNbEO6NCOg?e=O2aGWu</t>
  </si>
  <si>
    <t>https://1drv.ms/b/c/fa7ddaaca75a2278/EZQwA4s9ozxLkketUnig1y0Bywol_q2kicdZYFjJAQkoxw?e=W0yMV3</t>
  </si>
  <si>
    <t>https://1drv.ms/b/c/fa7ddaaca75a2278/EZvze_5P-f9OgRU-qVDImxwBUuYX8ZwGhwulkMd-5R_I-Q?e=c0oE4h</t>
  </si>
  <si>
    <t>https://1drv.ms/b/c/fa7ddaaca75a2278/EbLwNdoXSkRIvz6hLkYqt-0BsOJcKNoPGCCwxRnivcCNkA?e=SPxAid</t>
  </si>
  <si>
    <t>https://1drv.ms/b/c/fa7ddaaca75a2278/EftOSqgzSx5HvdJTT6gKnawB0T6ZDsRiXwr1REHgN3nv3A?e=9o6pNB</t>
  </si>
  <si>
    <t>https://1drv.ms/b/c/fa7ddaaca75a2278/EZXq_kovYERNlxADUCkGIHUBsJq8p24mdf6BFdftphJfMQ?e=iMF06i</t>
  </si>
  <si>
    <t>https://1drv.ms/b/c/fa7ddaaca75a2278/EXkR9c6Fz7ZIiZlRhHPnO9QBLHUY3X0WYxb1idTxrhj7RA?e=qwz3kE</t>
  </si>
  <si>
    <t>https://1drv.ms/b/c/fa7ddaaca75a2278/EQic99pewmVCnEJ17D0n9IYBwRozXDPayNELXqQ4KVkYQQ?e=jkevug</t>
  </si>
  <si>
    <t>https://1drv.ms/b/c/fa7ddaaca75a2278/EYG2bEkAE39Ej3hPf_D9EBYBN1wX-bD-MhdzWnlKLtbYmQ?e=vuHsI8</t>
  </si>
  <si>
    <t>https://1drv.ms/b/c/fa7ddaaca75a2278/EevD27A0NMpElBoDon-CtOAB5GgXXpVMg7xWWA3dSaj1Mw?e=CHCoYT</t>
  </si>
  <si>
    <t>https://1drv.ms/b/c/fa7ddaaca75a2278/EfFbIk_Ey7FNuVm4PpAyGsUBcGcYFWxQbv_NwHsdhYHr8Q?e=UR7tWI</t>
  </si>
  <si>
    <t>https://1drv.ms/b/c/fa7ddaaca75a2278/ER49sTiIflROuQHWXIp73VIBCLIuBXiQkcRp4OpOr1jO1g?e=BuNkTF</t>
  </si>
  <si>
    <t>https://1drv.ms/b/c/fa7ddaaca75a2278/EYIs0NJojuxEjwmJlFx5JCgBQVhsQKVO-Mtsy2rBqaQ7JA?e=bI8fJW</t>
  </si>
  <si>
    <t>https://1drv.ms/b/c/fa7ddaaca75a2278/EfIkpgjqnzhFpOiqS5yoUYcBePSCcbNxi1TCqxVZB6nxOw?e=nEQk3g</t>
  </si>
  <si>
    <t>https://1drv.ms/b/c/fa7ddaaca75a2278/ESSdg2ASeNJAoQGxyo5CgiIB7K4iW_huOvcT7c3hRixIjw?e=yPmTMG</t>
  </si>
  <si>
    <t>https://1drv.ms/b/c/fa7ddaaca75a2278/EXNREl-gu-RCsLiK9__BW1EBbkZHCTCyZiYubMgar1jOBA?e=bks9oL</t>
  </si>
  <si>
    <t>https://1drv.ms/b/c/fa7ddaaca75a2278/EV0AVOuRRTRJpRFUdUkFJg8BgTB4j8ZS96UMpAhQNbxT2w?e=00PWdc</t>
  </si>
  <si>
    <t>https://1drv.ms/b/c/fa7ddaaca75a2278/Ed2GEdkfrXlEoDz8NND2uDABwnAsEkOnZGYlVyJed320tw?e=pgCyC3</t>
  </si>
  <si>
    <t>https://1drv.ms/b/c/fa7ddaaca75a2278/EW8A6C7k5CRKkJ9Xnwn2QJIBnntRO-IHvZsBMBj2QOfrjQ?e=i4w8Gv</t>
  </si>
  <si>
    <t>https://1drv.ms/b/c/fa7ddaaca75a2278/EWY--lNDIhdLkTl-MG3ClMoB7Y5TdFJz5JN1h5rmZxihEQ?e=ZM93jI</t>
  </si>
  <si>
    <t>https://1drv.ms/b/c/fa7ddaaca75a2278/EWTp3zhQuyVKiYgS1lfCrS0B_pUON9Byb76d6W7QV0HqDQ?e=eILMFz</t>
  </si>
  <si>
    <t>https://1drv.ms/b/c/fa7ddaaca75a2278/EflCrLq7b-JEmCTIG2QPNmMBcOXnNuIo_F7Je1qmIzroKA?e=XdeKY3</t>
  </si>
  <si>
    <t>https://1drv.ms/b/c/fa7ddaaca75a2278/EXdBiVnWIXFKv_6j4Cdfr-cBWwWsMm8ZpnvpNEQOuXN7hg?e=4jsLuT</t>
  </si>
  <si>
    <t>https://1drv.ms/b/c/fa7ddaaca75a2278/EXBH-zsuw_pEhAetzZFMmecB0-pg6mktpf5tMfBL5ACJ3Q?e=3gNWhG</t>
  </si>
  <si>
    <t>https://1drv.ms/b/c/fa7ddaaca75a2278/Ec1Ziy3VLuBEm5PwYndLdjIBucMO-vnjGxM39RKJNnMGCw?e=mrsDUm</t>
  </si>
  <si>
    <t>https://1drv.ms/b/c/fa7ddaaca75a2278/EXgczdSH9udBgkXhD5GYEmwBBEEIKw00I0hIbAqOM1NTLg?e=L0C3Z1</t>
  </si>
  <si>
    <t>https://1drv.ms/b/c/fa7ddaaca75a2278/EYn5eZo6or5JkScjec_HCXIBYq_mWOGy7RF8YP2TlCU3Aw?e=ND3UcT</t>
  </si>
  <si>
    <t>https://1drv.ms/b/c/fa7ddaaca75a2278/EZC51PBqODJLhNRWQ4e5-UUBa2JwNCqf89uZOQy3KL-aBA?e=dLrBQt</t>
  </si>
  <si>
    <t>https://1drv.ms/b/c/fa7ddaaca75a2278/EYcpBq-Cd3tGh7599WSZu4wBypB2XJxqqy6wDUzrgsHy4g?e=OhQlbr</t>
  </si>
  <si>
    <t>https://1drv.ms/b/c/fa7ddaaca75a2278/EVZHxn8t88BHvNfbk2YxLRkBwE-rSaW2R364kNBajq8i7Q?e=yDeSq1</t>
  </si>
  <si>
    <t>https://1drv.ms/b/c/fa7ddaaca75a2278/EWyhhye6Zc5JnouuNNjzjEMBt195Ks4He3nWBa176ZWK1Q?e=FAORNo</t>
  </si>
  <si>
    <t>https://1drv.ms/b/c/fa7ddaaca75a2278/Ea6lMUayNa1ItW2V45CO-UUBTqbA0R5Y-dQL-mLjfZipVQ?e=03tqH8</t>
  </si>
  <si>
    <t>https://1drv.ms/b/c/fa7ddaaca75a2278/EfJPJH-h7-BLm6Ftt-hzQc0B6qHf7sWHlrNQzoY-3jd-7A?e=nOq9uI</t>
  </si>
  <si>
    <t>https://1drv.ms/b/c/fa7ddaaca75a2278/ERBccLhKtRBGvTyVOrwl4kMBOktLRxPD4y0Qe2ZhvZ9ySA?e=wF5b0y</t>
  </si>
  <si>
    <t>https://1drv.ms/b/c/fa7ddaaca75a2278/EXhyMprdqMtBr-vxZEAH8REB6lMaJ9ppk2Pvv6CkaFKPHw?e=yf85uh</t>
  </si>
  <si>
    <t>https://1drv.ms/b/c/fa7ddaaca75a2278/EZDCi0tepQFImwwib1VW1P0BrB-oVYen3o5BMYqwawlKow?e=VcDLqq</t>
  </si>
  <si>
    <t>https://1drv.ms/b/c/fa7ddaaca75a2278/EZg_7qIkNRFOvrRuUZ5dk_gBl1bexGD4M5pA4w6-osKB3A?e=wsca6N</t>
  </si>
  <si>
    <t>https://1drv.ms/b/c/fa7ddaaca75a2278/Ee1nesWdEr9Bjx6jvrghah8BZA2qguJKzK66x9HYt02OgA?e=fTnSAz</t>
  </si>
  <si>
    <t>https://1drv.ms/b/c/fa7ddaaca75a2278/EeIz1CZa-4VHqfwnQjNPNQ0BYfEghsHR7xraorX4Vpdb8Q?e=vqakY8</t>
  </si>
  <si>
    <t>https://1drv.ms/b/c/fa7ddaaca75a2278/EVYPr1_DvlFKkN2zbsp1N20BtMNc5LtAMhy-vCCW0latjw?e=CNj79N</t>
  </si>
  <si>
    <t>https://1drv.ms/b/c/fa7ddaaca75a2278/EeAe06wnsf1Dg9vtqhknT1EBKw1E-VNWUP_QJOYCZ6SZjw?e=81PEPW</t>
  </si>
  <si>
    <t>https://1drv.ms/b/c/fa7ddaaca75a2278/EWZcYZwVPilPojtQVp0-ZO8BNnXcU271CxX2Jxw7iLqp0g?e=dvVdfN</t>
  </si>
  <si>
    <t>https://1drv.ms/b/c/fa7ddaaca75a2278/EeEIBrM7SflFjHVSLyLYSH0Bwbwq-OXWYae_qD3_YqsYBA?e=WBU07H</t>
  </si>
  <si>
    <t>https://1drv.ms/b/c/fa7ddaaca75a2278/EaLKp3W4LSNEj8fyNbmNuuoBDD8QMzGvPdomlwpcx9i3hw?e=bNXUg3</t>
  </si>
  <si>
    <t>https://1drv.ms/b/c/fa7ddaaca75a2278/EXKQyJfPmndMseRgkN8f0sQBsujtOCCfO3REtlkFsxvOJw?e=kvjaFf</t>
  </si>
  <si>
    <t>https://1drv.ms/b/c/fa7ddaaca75a2278/EdTL6C0IUAFEgClCpqbNR4EBYHTGDdEvJ2zh8cP36Yv1Dw?e=hkRf44</t>
  </si>
  <si>
    <t>https://1drv.ms/b/c/fa7ddaaca75a2278/EQbljBN7pShCmLNNX0_QzjkBAF50RKqOGQgCrscmQOLWXg?e=iGOyhr</t>
  </si>
  <si>
    <t>https://1drv.ms/b/c/fa7ddaaca75a2278/Edi6RzXlai1Hldk5s1f77TwBx0ukGX6VjhzGPwyI994nmA?e=JMSo1z</t>
  </si>
  <si>
    <t>https://1drv.ms/b/c/fa7ddaaca75a2278/ER3yyHi8yH1GqWY_MrcqFw4BmGDeLuII5OEPUP91S9lJ1A?e=qQWfNe</t>
  </si>
  <si>
    <t>https://1drv.ms/b/c/fa7ddaaca75a2278/EdHJbGCSjI9LqB1aQR1fxY0BD6jtFf5Eqibel5pnsuyvpg?e=XlQ1xm</t>
  </si>
  <si>
    <t>https://1drv.ms/b/c/fa7ddaaca75a2278/EW63AqHr98FLqlbLwsYSAGEBeZJv5HswmGkOuNOlZMQmeQ?e=lz0ckS</t>
  </si>
  <si>
    <t>https://1drv.ms/b/c/fa7ddaaca75a2278/EdTSS5yZs-ZFtK1xAI1i98gBzYTeN-famPRNf6kXD7unOg?e=uQxJUc</t>
  </si>
  <si>
    <t>https://1drv.ms/b/c/fa7ddaaca75a2278/EQAgBxPZqO1PmRsLNxeipREBGzqZnPunk5TFnfj55qnEYA?e=haXfg3</t>
  </si>
  <si>
    <t>https://1drv.ms/b/c/fa7ddaaca75a2278/EZY3ylxeLQJMlsUza7tz_sIBpGSKgkZGXHj5D27tKRUoCQ?e=ny0lzX</t>
  </si>
  <si>
    <t>https://1drv.ms/b/c/fa7ddaaca75a2278/EXTl4qMEc5VIqivAdL2yOeYBdCCzUOQ2gxoKfXeUtoDKOg?e=5BuQDg</t>
  </si>
  <si>
    <t>https://1drv.ms/b/c/fa7ddaaca75a2278/EYpUUr_OfDZHqdzVxaA-DlUBg1CXCrwemA2Fzc21DlBunQ?e=bEuu86</t>
  </si>
  <si>
    <t>https://1drv.ms/b/c/fa7ddaaca75a2278/EVCBL5qT0WBHlatBn_fAkpsBroEUoCATMI0OYO_yUNQ7GA?e=10R6XE</t>
  </si>
  <si>
    <t>https://1drv.ms/b/c/fa7ddaaca75a2278/EW4CsdqD5LxOscl0Vuz13wEBBUxI6p3eTtkmjih01l296Q?e=x6KFt3</t>
  </si>
  <si>
    <t>https://1drv.ms/b/c/fa7ddaaca75a2278/ERFDzvkTmgFHpdgT1k2u5QQBCAnAiblsNqgtpa2ESZ_Mxw?e=nzgIqd</t>
  </si>
  <si>
    <t>https://1drv.ms/b/c/fa7ddaaca75a2278/EdqyNaVWwUpDqA_AmBMbUS4B7WC5hAPjP-oRRt3jdYei7A?e=cmp8lL</t>
  </si>
  <si>
    <t>https://1drv.ms/b/c/fa7ddaaca75a2278/EV4ltW0iMw9LkN_9KRy8L1kBPnftw7JpQ6OModK2FQLPPQ?e=8OSvgq</t>
  </si>
  <si>
    <t>https://1drv.ms/b/c/fa7ddaaca75a2278/ESd9HtxMGZlOnlFoh_HcE_wB_PP_pSrkyf48ZwpI0z-iwA?e=2Te1cl</t>
  </si>
  <si>
    <t>https://1drv.ms/b/c/fa7ddaaca75a2278/EawhLYUjyD1CopEv197FptYB89SWxDshbnn6hHI-WMMYgg?e=B72Utm</t>
  </si>
  <si>
    <t>https://1drv.ms/b/c/fa7ddaaca75a2278/EeyffOW6o0BCiDk0dH5EtJwBzuO0ARXpx4ejoAmNTYXoVQ?e=LrfRKd</t>
  </si>
  <si>
    <t>https://1drv.ms/b/c/fa7ddaaca75a2278/EYG19Rb2hmNInxpSFteX9wkBGeV_Uv4Nqduv5Cq8sGy1sQ?e=xhIg8d</t>
  </si>
  <si>
    <t>https://1drv.ms/b/c/fa7ddaaca75a2278/EbLmBsZtzJRLiKC3BDRwnJgBy3vvCw5fXbkqnDZx27Uquw?e=KsqUrJ</t>
  </si>
  <si>
    <t>https://1drv.ms/b/c/fa7ddaaca75a2278/ETvOzBBDzh1Pu6ZfYAsF0dgBdnGtCrd4RL6jjCiWO8SBIQ?e=oBUB4A</t>
  </si>
  <si>
    <t>https://1drv.ms/b/c/fa7ddaaca75a2278/EQAOpq_KO8tAjG32jxwZUkIBvX6fXZI3GerVMS0YBJda-w?e=4GkMqa</t>
  </si>
  <si>
    <t>https://1drv.ms/b/c/fa7ddaaca75a2278/EclyMHckZjdFiK38b98qjzIBVVmK5LekuASHJejmSbnDEA?e=Cj64Jk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</si>
</sst>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0" fillId="3" borderId="0" xfId="1" applyNumberFormat="1" applyFont="1" applyFill="1" applyBorder="1"/>
    <xf numFmtId="0" fontId="4" fillId="0" borderId="0" xfId="2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drv.ms/b/s!AngiWqes2n36i5wNeMpm2soJmZ0ASA?e=8kumnn" TargetMode="External"/><Relationship Id="rId299" Type="http://schemas.openxmlformats.org/officeDocument/2006/relationships/hyperlink" Target="https://1drv.ms/b/c/fa7ddaaca75a2278/EeZgHTVfuZVJuzyCvaoo52YBORqngAJDxMCfpYqoOa0GNQ?e=1L4Rrt" TargetMode="External"/><Relationship Id="rId21" Type="http://schemas.openxmlformats.org/officeDocument/2006/relationships/hyperlink" Target="https://1drv.ms/b/s!AngiWqes2n36i4kgGRYJDE8kZ35mCw?e=IPNCnw" TargetMode="External"/><Relationship Id="rId63" Type="http://schemas.openxmlformats.org/officeDocument/2006/relationships/hyperlink" Target="https://1drv.ms/b/s!AngiWqes2n36i5t5oyfM63LJEdMu5Q?e=xBgwNF" TargetMode="External"/><Relationship Id="rId159" Type="http://schemas.openxmlformats.org/officeDocument/2006/relationships/hyperlink" Target="https://1drv.ms/b/c/fa7ddaaca75a2278/EYXZJEurqulNvFTTDBSnjWgB28W0IFE6dCSUqjbwfG_g4A?e=PAdRLt" TargetMode="External"/><Relationship Id="rId324" Type="http://schemas.openxmlformats.org/officeDocument/2006/relationships/hyperlink" Target="https://1drv.ms/b/c/fa7ddaaca75a2278/EceK1F0jz55MrJp9kBhFmL8BJeWH3AL_sFlTB154PHCSZA?e=h9CkLr" TargetMode="External"/><Relationship Id="rId366" Type="http://schemas.openxmlformats.org/officeDocument/2006/relationships/hyperlink" Target="https://1drv.ms/b/c/fa7ddaaca75a2278/ETGl_DhE0rlLuCiLezDoc4kBQ0cAgwCNdRjc8vQbcFaHeQ?e=gNIrfx" TargetMode="External"/><Relationship Id="rId170" Type="http://schemas.openxmlformats.org/officeDocument/2006/relationships/hyperlink" Target="https://1drv.ms/b/c/fa7ddaaca75a2278/EQybn3YhZCxEnO6pMsief4ABLzjx28daSlZIbSR8HpimSw?e=bsBbUs" TargetMode="External"/><Relationship Id="rId226" Type="http://schemas.openxmlformats.org/officeDocument/2006/relationships/hyperlink" Target="https://1drv.ms/b/s!AngiWqes2n36gcVgdevTtlb9peCZbQ?e=HVQ7Hz" TargetMode="External"/><Relationship Id="rId433" Type="http://schemas.openxmlformats.org/officeDocument/2006/relationships/hyperlink" Target="https://1drv.ms/b/c/fa7ddaaca75a2278/EQAOpq_KO8tAjG32jxwZUkIBvX6fXZI3GerVMS0YBJda-w?e=4GkMqa" TargetMode="External"/><Relationship Id="rId268" Type="http://schemas.openxmlformats.org/officeDocument/2006/relationships/hyperlink" Target="https://1drv.ms/b/s!AngiWqes2n36gcVgdevTtlb9peCZbQ?e=HVQ7Hz" TargetMode="External"/><Relationship Id="rId32" Type="http://schemas.openxmlformats.org/officeDocument/2006/relationships/hyperlink" Target="https://1drv.ms/b/s!AngiWqes2n36ith8CyHjUT5nyGnWGA?e=XbbB49" TargetMode="External"/><Relationship Id="rId74" Type="http://schemas.openxmlformats.org/officeDocument/2006/relationships/hyperlink" Target="https://1drv.ms/b/s!AngiWqes2n36iq5MTw8VZD_R8MngAQ?e=Z9BpFV" TargetMode="External"/><Relationship Id="rId128" Type="http://schemas.openxmlformats.org/officeDocument/2006/relationships/hyperlink" Target="https://1drv.ms/b/s!AngiWqes2n36gcVgdevTtlb9peCZbQ?e=HVQ7Hz" TargetMode="External"/><Relationship Id="rId335" Type="http://schemas.openxmlformats.org/officeDocument/2006/relationships/hyperlink" Target="https://1drv.ms/b/c/fa7ddaaca75a2278/EbKoG2eIOoBJomc2tImhkaMBGnqq6Bgr4OtL8fr1Ejj6cg?e=SHRJDa" TargetMode="External"/><Relationship Id="rId377" Type="http://schemas.openxmlformats.org/officeDocument/2006/relationships/hyperlink" Target="https://1drv.ms/b/c/fa7ddaaca75a2278/EQic99pewmVCnEJ17D0n9IYBwRozXDPayNELXqQ4KVkYQQ?e=jkevug" TargetMode="External"/><Relationship Id="rId5" Type="http://schemas.openxmlformats.org/officeDocument/2006/relationships/hyperlink" Target="https://1drv.ms/b/s!AngiWqes2n36ith9pOB1J0v5oZxnNQ?e=T9nuG2" TargetMode="External"/><Relationship Id="rId181" Type="http://schemas.openxmlformats.org/officeDocument/2006/relationships/hyperlink" Target="https://1drv.ms/b/c/fa7ddaaca75a2278/EXPiMikDfndMl1Cp7G-qzssBvsORvp9GSv96Yw98JKTIEg?e=Ae6iWf" TargetMode="External"/><Relationship Id="rId237" Type="http://schemas.openxmlformats.org/officeDocument/2006/relationships/hyperlink" Target="https://1drv.ms/b/s!AngiWqes2n36gcVgdevTtlb9peCZbQ?e=HVQ7Hz" TargetMode="External"/><Relationship Id="rId402" Type="http://schemas.openxmlformats.org/officeDocument/2006/relationships/hyperlink" Target="https://1drv.ms/b/c/fa7ddaaca75a2278/Ea6lMUayNa1ItW2V45CO-UUBTqbA0R5Y-dQL-mLjfZipVQ?e=03tqH8" TargetMode="External"/><Relationship Id="rId279" Type="http://schemas.openxmlformats.org/officeDocument/2006/relationships/hyperlink" Target="https://1drv.ms/b/s!AngiWqes2n36gcVgdevTtlb9peCZbQ?e=HVQ7Hz" TargetMode="External"/><Relationship Id="rId43" Type="http://schemas.openxmlformats.org/officeDocument/2006/relationships/hyperlink" Target="https://drive.google.com/file/d/1g24U6vdIq_wzUsgACnsgZY6HR3fO24D9/view?usp=drive_link" TargetMode="External"/><Relationship Id="rId139" Type="http://schemas.openxmlformats.org/officeDocument/2006/relationships/hyperlink" Target="https://1drv.ms/b/s!AngiWqes2n36gcVgdevTtlb9peCZbQ?e=HVQ7Hz" TargetMode="External"/><Relationship Id="rId290" Type="http://schemas.openxmlformats.org/officeDocument/2006/relationships/hyperlink" Target="https://1drv.ms/b/c/fa7ddaaca75a2278/EQOs0pKDMoRDu06xJ5mH2AwBzpleZhWpnlHfmkff7dCXbQ?e=oDChQy" TargetMode="External"/><Relationship Id="rId304" Type="http://schemas.openxmlformats.org/officeDocument/2006/relationships/hyperlink" Target="https://1drv.ms/b/c/fa7ddaaca75a2278/Ee3PcTakcVhAssas091BWYcBIx2J8h5HH2ZK66d-NQ60Vw?e=eoo9Me" TargetMode="External"/><Relationship Id="rId346" Type="http://schemas.openxmlformats.org/officeDocument/2006/relationships/hyperlink" Target="https://1drv.ms/b/c/fa7ddaaca75a2278/EWLdPdNW-RxJi9JJsm50iRQB26t7bY7_6ry81p85zxxkNA?e=gymhp4" TargetMode="External"/><Relationship Id="rId388" Type="http://schemas.openxmlformats.org/officeDocument/2006/relationships/hyperlink" Target="https://1drv.ms/b/c/fa7ddaaca75a2278/Ed2GEdkfrXlEoDz8NND2uDABwnAsEkOnZGYlVyJed320tw?e=pgCyC3" TargetMode="External"/><Relationship Id="rId85" Type="http://schemas.openxmlformats.org/officeDocument/2006/relationships/hyperlink" Target="https://drive.google.com/file/d/1TxDR9MrJCVP0PKTAMLc0uCO3jL7q9E9K/view?usp=drive_link" TargetMode="External"/><Relationship Id="rId150" Type="http://schemas.openxmlformats.org/officeDocument/2006/relationships/hyperlink" Target="https://1drv.ms/b/s!AngiWqes2n36gcVgdevTtlb9peCZbQ?e=HVQ7Hz" TargetMode="External"/><Relationship Id="rId192" Type="http://schemas.openxmlformats.org/officeDocument/2006/relationships/hyperlink" Target="https://1drv.ms/b/c/fa7ddaaca75a2278/ERFYDh_SnWhFjTFTo3ZWN20B0ZFOfqTsHZHcQ7xyMC1_Fg?e=91yzME" TargetMode="External"/><Relationship Id="rId206" Type="http://schemas.openxmlformats.org/officeDocument/2006/relationships/hyperlink" Target="https://1drv.ms/b/s!AngiWqes2n36gcVgdevTtlb9peCZbQ?e=HVQ7Hz" TargetMode="External"/><Relationship Id="rId413" Type="http://schemas.openxmlformats.org/officeDocument/2006/relationships/hyperlink" Target="https://1drv.ms/b/c/fa7ddaaca75a2278/EdTSS5yZs-ZFtK1xAI1i98gBzYTeN-famPRNf6kXD7unOg?e=uQxJUc" TargetMode="External"/><Relationship Id="rId248" Type="http://schemas.openxmlformats.org/officeDocument/2006/relationships/hyperlink" Target="https://1drv.ms/b/s!AngiWqes2n36gcVf8PKoOQGK9SS7zA?e=bTpLHq" TargetMode="External"/><Relationship Id="rId12" Type="http://schemas.openxmlformats.org/officeDocument/2006/relationships/hyperlink" Target="https://drive.google.com/file/d/1ofRROgnJ2U1Y5gm_4fS-Jz0kZpt0exCI/view?usp=drive_link" TargetMode="External"/><Relationship Id="rId108" Type="http://schemas.openxmlformats.org/officeDocument/2006/relationships/hyperlink" Target="https://1drv.ms/b/s!AngiWqes2n36gcVgdevTtlb9peCZbQ?e=HVQ7Hz" TargetMode="External"/><Relationship Id="rId315" Type="http://schemas.openxmlformats.org/officeDocument/2006/relationships/hyperlink" Target="https://1drv.ms/b/c/fa7ddaaca75a2278/EdKQhfzg8JlHk19NbKvPUI4BmUzSBWFSRb4IkxxG7YBXHw?e=GtiF8V" TargetMode="External"/><Relationship Id="rId357" Type="http://schemas.openxmlformats.org/officeDocument/2006/relationships/hyperlink" Target="https://1drv.ms/b/c/fa7ddaaca75a2278/EUPdwNkGQ9lGgTKYoTT3uy0B9PuMezw662SA4yAEzrfgPw?e=I7eeGv" TargetMode="External"/><Relationship Id="rId54" Type="http://schemas.openxmlformats.org/officeDocument/2006/relationships/hyperlink" Target="https://1drv.ms/b/s!AngiWqes2n36gcVgdevTtlb9peCZbQ?e=HVQ7Hz" TargetMode="External"/><Relationship Id="rId96" Type="http://schemas.openxmlformats.org/officeDocument/2006/relationships/hyperlink" Target="https://1drv.ms/b/s!AngiWqes2n36gcVf8PKoOQGK9SS7zA?e=bTpLHq" TargetMode="External"/><Relationship Id="rId161" Type="http://schemas.openxmlformats.org/officeDocument/2006/relationships/hyperlink" Target="https://1drv.ms/b/c/fa7ddaaca75a2278/EUx19EXVaERCofd-9e0t59sBoRw3jlqpumMIEWG_3gk3yg?e=GYkDko" TargetMode="External"/><Relationship Id="rId217" Type="http://schemas.openxmlformats.org/officeDocument/2006/relationships/hyperlink" Target="https://1drv.ms/b/s!AngiWqes2n36gcVgdevTtlb9peCZbQ?e=HVQ7Hz" TargetMode="External"/><Relationship Id="rId399" Type="http://schemas.openxmlformats.org/officeDocument/2006/relationships/hyperlink" Target="https://1drv.ms/b/c/fa7ddaaca75a2278/EYcpBq-Cd3tGh7599WSZu4wBypB2XJxqqy6wDUzrgsHy4g?e=OhQlbr" TargetMode="External"/><Relationship Id="rId259" Type="http://schemas.openxmlformats.org/officeDocument/2006/relationships/hyperlink" Target="https://1drv.ms/b/s!AngiWqes2n36gcVgdevTtlb9peCZbQ?e=HVQ7Hz" TargetMode="External"/><Relationship Id="rId424" Type="http://schemas.openxmlformats.org/officeDocument/2006/relationships/hyperlink" Target="https://1drv.ms/b/c/fa7ddaaca75a2278/ERFDzvkTmgFHpdgT1k2u5QQBCAnAiblsNqgtpa2ESZ_Mxw?e=nzgIqd" TargetMode="External"/><Relationship Id="rId23" Type="http://schemas.openxmlformats.org/officeDocument/2006/relationships/hyperlink" Target="https://1drv.ms/b/s!AngiWqes2n36i4kchk3SvpZELTOyQA?e=6seCXq" TargetMode="External"/><Relationship Id="rId119" Type="http://schemas.openxmlformats.org/officeDocument/2006/relationships/hyperlink" Target="https://1drv.ms/b/s!AngiWqes2n36i5wMNmGecagrIR4WoQ?e=COKHsi" TargetMode="External"/><Relationship Id="rId270" Type="http://schemas.openxmlformats.org/officeDocument/2006/relationships/hyperlink" Target="https://1drv.ms/b/s!AngiWqes2n36gcVf8PKoOQGK9SS7zA?e=bTpLHq" TargetMode="External"/><Relationship Id="rId326" Type="http://schemas.openxmlformats.org/officeDocument/2006/relationships/hyperlink" Target="https://1drv.ms/b/c/fa7ddaaca75a2278/EfegMaSEoJBLvNUO7GX9IpIBgfT4qIJylYY0Z1Ab7y58eQ?e=WhUNu6" TargetMode="External"/><Relationship Id="rId65" Type="http://schemas.openxmlformats.org/officeDocument/2006/relationships/hyperlink" Target="https://1drv.ms/b/s!AngiWqes2n36i5wAeDrYyWrV-LjTRQ?e=yi0Cp5" TargetMode="External"/><Relationship Id="rId130" Type="http://schemas.openxmlformats.org/officeDocument/2006/relationships/hyperlink" Target="https://1drv.ms/b/s!AngiWqes2n36gcVgdevTtlb9peCZbQ?e=HVQ7Hz" TargetMode="External"/><Relationship Id="rId368" Type="http://schemas.openxmlformats.org/officeDocument/2006/relationships/hyperlink" Target="https://1drv.ms/b/c/fa7ddaaca75a2278/EeswdL8kgnZCsXiNN4GoCD4BWqJKM2VhRD6-IC5sx-KHpA?e=9Xzi2s" TargetMode="External"/><Relationship Id="rId172" Type="http://schemas.openxmlformats.org/officeDocument/2006/relationships/hyperlink" Target="https://1drv.ms/b/c/fa7ddaaca75a2278/EWEHEBN_zd1FvtIq5Mim_0MBmJclgfcmTd5eXdssPr3AvA?e=Kf5C7j" TargetMode="External"/><Relationship Id="rId228" Type="http://schemas.openxmlformats.org/officeDocument/2006/relationships/hyperlink" Target="https://1drv.ms/b/s!AngiWqes2n36gcVf8PKoOQGK9SS7zA?e=bTpLHq" TargetMode="External"/><Relationship Id="rId281" Type="http://schemas.openxmlformats.org/officeDocument/2006/relationships/hyperlink" Target="https://1drv.ms/b/s!AngiWqes2n36gcVgdevTtlb9peCZbQ?e=HVQ7Hz" TargetMode="External"/><Relationship Id="rId337" Type="http://schemas.openxmlformats.org/officeDocument/2006/relationships/hyperlink" Target="https://1drv.ms/b/c/fa7ddaaca75a2278/EepVxUOW6iZFlbVt_xZBnW8Be1-nfK7INcBTB0BMC68mKw?e=NgJqJf" TargetMode="External"/><Relationship Id="rId34" Type="http://schemas.openxmlformats.org/officeDocument/2006/relationships/hyperlink" Target="https://drive.google.com/file/d/1QT5PXRYnA3bhn7Zq4a8oPhnN2Cnlwq31/view?usp=drive_link" TargetMode="External"/><Relationship Id="rId76" Type="http://schemas.openxmlformats.org/officeDocument/2006/relationships/hyperlink" Target="https://1drv.ms/b/s!AngiWqes2n36gcVgdevTtlb9peCZbQ?e=HVQ7Hz" TargetMode="External"/><Relationship Id="rId141" Type="http://schemas.openxmlformats.org/officeDocument/2006/relationships/hyperlink" Target="https://1drv.ms/b/s!AngiWqes2n36gcVgdevTtlb9peCZbQ?e=HVQ7Hz" TargetMode="External"/><Relationship Id="rId379" Type="http://schemas.openxmlformats.org/officeDocument/2006/relationships/hyperlink" Target="https://1drv.ms/b/c/fa7ddaaca75a2278/EYG2bEkAE39Ej3hPf_D9EBYBN1wX-bD-MhdzWnlKLtbYmQ?e=vuHsI8" TargetMode="External"/><Relationship Id="rId7" Type="http://schemas.openxmlformats.org/officeDocument/2006/relationships/hyperlink" Target="https://drive.google.com/file/d/1K1a2bCnxJHnalOckPOX1ymQfSbJ7xRRs/view?usp=drive_link" TargetMode="External"/><Relationship Id="rId183" Type="http://schemas.openxmlformats.org/officeDocument/2006/relationships/hyperlink" Target="https://1drv.ms/b/c/fa7ddaaca75a2278/ES2rJ4-_wL5Nt2APc4U4OXMBLXU4e7xSpuUy4VxofDQ94g?e=SfbOZZ" TargetMode="External"/><Relationship Id="rId239" Type="http://schemas.openxmlformats.org/officeDocument/2006/relationships/hyperlink" Target="https://1drv.ms/b/s!AngiWqes2n36gcVgdevTtlb9peCZbQ?e=HVQ7Hz" TargetMode="External"/><Relationship Id="rId390" Type="http://schemas.openxmlformats.org/officeDocument/2006/relationships/hyperlink" Target="https://1drv.ms/b/c/fa7ddaaca75a2278/EWY--lNDIhdLkTl-MG3ClMoB7Y5TdFJz5JN1h5rmZxihEQ?e=ZM93jI" TargetMode="External"/><Relationship Id="rId404" Type="http://schemas.openxmlformats.org/officeDocument/2006/relationships/hyperlink" Target="https://1drv.ms/b/c/fa7ddaaca75a2278/ERBccLhKtRBGvTyVOrwl4kMBOktLRxPD4y0Qe2ZhvZ9ySA?e=wF5b0y" TargetMode="External"/><Relationship Id="rId250" Type="http://schemas.openxmlformats.org/officeDocument/2006/relationships/hyperlink" Target="https://1drv.ms/b/s!AngiWqes2n36gcVgdevTtlb9peCZbQ?e=HVQ7Hz" TargetMode="External"/><Relationship Id="rId292" Type="http://schemas.openxmlformats.org/officeDocument/2006/relationships/hyperlink" Target="https://1drv.ms/b/c/fa7ddaaca75a2278/ER2UKjxfYc5Jvp77Gk7lkN4B3KZbThVVsO2cZYN8oWvRTg?e=OdJnrv" TargetMode="External"/><Relationship Id="rId306" Type="http://schemas.openxmlformats.org/officeDocument/2006/relationships/hyperlink" Target="https://1drv.ms/b/c/fa7ddaaca75a2278/ETSvjsIeDvRDpQUxNok9k1kBbDI-pjQOg5d4IklewU1rxQ?e=xZveLb" TargetMode="External"/><Relationship Id="rId45" Type="http://schemas.openxmlformats.org/officeDocument/2006/relationships/hyperlink" Target="https://drive.google.com/file/d/1rpNE_GU9fnZXieXOLGW-lh_MDiovf1Kd/view?usp=drive_link" TargetMode="External"/><Relationship Id="rId87" Type="http://schemas.openxmlformats.org/officeDocument/2006/relationships/hyperlink" Target="https://1drv.ms/b/s!AngiWqes2n36gcVgdevTtlb9peCZbQ?e=HVQ7Hz" TargetMode="External"/><Relationship Id="rId110" Type="http://schemas.openxmlformats.org/officeDocument/2006/relationships/hyperlink" Target="https://1drv.ms/b/s!AngiWqes2n36gcVgdevTtlb9peCZbQ?e=HVQ7Hz" TargetMode="External"/><Relationship Id="rId348" Type="http://schemas.openxmlformats.org/officeDocument/2006/relationships/hyperlink" Target="https://1drv.ms/b/c/fa7ddaaca75a2278/EU55v82dLbFLomGnC3bWv68B1upGqZHUYHRm8UkAnsfrag?e=0VZlqC" TargetMode="External"/><Relationship Id="rId152" Type="http://schemas.openxmlformats.org/officeDocument/2006/relationships/hyperlink" Target="https://1drv.ms/b/s!AngiWqes2n36gcVgdevTtlb9peCZbQ?e=HVQ7Hz" TargetMode="External"/><Relationship Id="rId194" Type="http://schemas.openxmlformats.org/officeDocument/2006/relationships/hyperlink" Target="https://1drv.ms/b/c/fa7ddaaca75a2278/EYX88HY2g2FGv8GCOdf7b0IB6t5ltZ54368uQNGKUumFQQ?e=bKHn5t" TargetMode="External"/><Relationship Id="rId208" Type="http://schemas.openxmlformats.org/officeDocument/2006/relationships/hyperlink" Target="https://1drv.ms/b/s!AngiWqes2n36gcVgdevTtlb9peCZbQ?e=HVQ7Hz" TargetMode="External"/><Relationship Id="rId415" Type="http://schemas.openxmlformats.org/officeDocument/2006/relationships/hyperlink" Target="https://1drv.ms/b/s!AngiWqes2n36gcVgdevTtlb9peCZbQ?e=HVQ7Hz" TargetMode="External"/><Relationship Id="rId261" Type="http://schemas.openxmlformats.org/officeDocument/2006/relationships/hyperlink" Target="https://1drv.ms/b/s!AngiWqes2n36gcVf8PKoOQGK9SS7zA?e=bTpLHq" TargetMode="External"/><Relationship Id="rId14" Type="http://schemas.openxmlformats.org/officeDocument/2006/relationships/hyperlink" Target="https://drive.google.com/file/d/1vk0GjyyuPHAP534tyFKND6HXrKnw6bsl/view?usp=drive_link" TargetMode="External"/><Relationship Id="rId56" Type="http://schemas.openxmlformats.org/officeDocument/2006/relationships/hyperlink" Target="https://1drv.ms/b/s!AngiWqes2n36gcVgdevTtlb9peCZbQ?e=HVQ7Hz" TargetMode="External"/><Relationship Id="rId317" Type="http://schemas.openxmlformats.org/officeDocument/2006/relationships/hyperlink" Target="https://1drv.ms/b/c/fa7ddaaca75a2278/Ecs8OCHHkvBFru0CqhRLDEIBllpnhV_AIpdt6FsC5RoMOw?e=FZhiVo" TargetMode="External"/><Relationship Id="rId359" Type="http://schemas.openxmlformats.org/officeDocument/2006/relationships/hyperlink" Target="https://1drv.ms/b/c/fa7ddaaca75a2278/EWVg3iTyPLhMgUQ9tV25IDgBeQFckVwUK2U-ojoH0ZBo4w?e=m1tEsm" TargetMode="External"/><Relationship Id="rId98" Type="http://schemas.openxmlformats.org/officeDocument/2006/relationships/hyperlink" Target="https://1drv.ms/b/s!AngiWqes2n36gcVf8PKoOQGK9SS7zA?e=bTpLHq" TargetMode="External"/><Relationship Id="rId121" Type="http://schemas.openxmlformats.org/officeDocument/2006/relationships/hyperlink" Target="https://1drv.ms/b/s!AngiWqes2n36i5wE79q9bCZVxM3uuA?e=qxCqHB" TargetMode="External"/><Relationship Id="rId163" Type="http://schemas.openxmlformats.org/officeDocument/2006/relationships/hyperlink" Target="https://1drv.ms/b/c/fa7ddaaca75a2278/EWJS4vncozpEqce886JfX5ABOCmQz5lpskuCTaYwtgR21A?e=NBM76D" TargetMode="External"/><Relationship Id="rId219" Type="http://schemas.openxmlformats.org/officeDocument/2006/relationships/hyperlink" Target="https://1drv.ms/b/s!AngiWqes2n36gcVgdevTtlb9peCZbQ?e=HVQ7Hz" TargetMode="External"/><Relationship Id="rId370" Type="http://schemas.openxmlformats.org/officeDocument/2006/relationships/hyperlink" Target="https://1drv.ms/b/c/fa7ddaaca75a2278/Eaj24AXpvyFIoxACrWpC3TcBmrmHRDmOPOj_RNbEO6NCOg?e=O2aGWu" TargetMode="External"/><Relationship Id="rId426" Type="http://schemas.openxmlformats.org/officeDocument/2006/relationships/hyperlink" Target="https://1drv.ms/b/c/fa7ddaaca75a2278/EV4ltW0iMw9LkN_9KRy8L1kBPnftw7JpQ6OModK2FQLPPQ?e=8OSvgq" TargetMode="External"/><Relationship Id="rId230" Type="http://schemas.openxmlformats.org/officeDocument/2006/relationships/hyperlink" Target="https://1drv.ms/b/s!AngiWqes2n36gcVgdevTtlb9peCZbQ?e=HVQ7Hz" TargetMode="External"/><Relationship Id="rId25" Type="http://schemas.openxmlformats.org/officeDocument/2006/relationships/hyperlink" Target="https://1drv.ms/b/s!AngiWqes2n36huR92hSyZmBb_zQWbg?e=j04keF" TargetMode="External"/><Relationship Id="rId67" Type="http://schemas.openxmlformats.org/officeDocument/2006/relationships/hyperlink" Target="https://1drv.ms/b/s!AngiWqes2n36i5t9p2yUaEHtvfDBEQ?e=01ZKvX" TargetMode="External"/><Relationship Id="rId272" Type="http://schemas.openxmlformats.org/officeDocument/2006/relationships/hyperlink" Target="https://1drv.ms/b/s!AngiWqes2n36gcVgdevTtlb9peCZbQ?e=HVQ7Hz" TargetMode="External"/><Relationship Id="rId328" Type="http://schemas.openxmlformats.org/officeDocument/2006/relationships/hyperlink" Target="https://1drv.ms/b/c/fa7ddaaca75a2278/EbC579KDJKpBoQ6au-QS7m4B1rYFbTVprntGkIwO5joRYA?e=mCeazA" TargetMode="External"/><Relationship Id="rId132" Type="http://schemas.openxmlformats.org/officeDocument/2006/relationships/hyperlink" Target="https://1drv.ms/b/s!AngiWqes2n36gcVgdevTtlb9peCZbQ?e=HVQ7Hz" TargetMode="External"/><Relationship Id="rId174" Type="http://schemas.openxmlformats.org/officeDocument/2006/relationships/hyperlink" Target="https://1drv.ms/b/c/fa7ddaaca75a2278/ES85jn6AGXVEnsl5N8PLLj4BAWFr-fpzmwirxQko1ZSmLA?e=MWzew6" TargetMode="External"/><Relationship Id="rId381" Type="http://schemas.openxmlformats.org/officeDocument/2006/relationships/hyperlink" Target="https://1drv.ms/b/c/fa7ddaaca75a2278/EfFbIk_Ey7FNuVm4PpAyGsUBcGcYFWxQbv_NwHsdhYHr8Q?e=UR7tWI" TargetMode="External"/><Relationship Id="rId241" Type="http://schemas.openxmlformats.org/officeDocument/2006/relationships/hyperlink" Target="https://1drv.ms/b/s!AngiWqes2n36gcVf8PKoOQGK9SS7zA?e=bTpLHq" TargetMode="External"/><Relationship Id="rId36" Type="http://schemas.openxmlformats.org/officeDocument/2006/relationships/hyperlink" Target="https://drive.google.com/file/d/1M_yft-KI3DDW8EDxbAz1gjkpWs4M50uf/view?usp=drive_link" TargetMode="External"/><Relationship Id="rId283" Type="http://schemas.openxmlformats.org/officeDocument/2006/relationships/hyperlink" Target="https://1drv.ms/b/s!AngiWqes2n36gcVgdevTtlb9peCZbQ?e=HVQ7Hz" TargetMode="External"/><Relationship Id="rId339" Type="http://schemas.openxmlformats.org/officeDocument/2006/relationships/hyperlink" Target="https://1drv.ms/b/c/fa7ddaaca75a2278/EZtGc5hbJTNCkKqdQeutzCIB6RJlcEgWHIdtSyrzrb0k2Q?e=XNzfZF" TargetMode="External"/><Relationship Id="rId78" Type="http://schemas.openxmlformats.org/officeDocument/2006/relationships/hyperlink" Target="https://1drv.ms/b/s!AngiWqes2n36gcVgdevTtlb9peCZbQ?e=HVQ7Hz" TargetMode="External"/><Relationship Id="rId101" Type="http://schemas.openxmlformats.org/officeDocument/2006/relationships/hyperlink" Target="https://1drv.ms/b/s!AngiWqes2n36gcVf8PKoOQGK9SS7zA?e=bTpLHq" TargetMode="External"/><Relationship Id="rId143" Type="http://schemas.openxmlformats.org/officeDocument/2006/relationships/hyperlink" Target="https://1drv.ms/b/s!AngiWqes2n36gcVgdevTtlb9peCZbQ?e=HVQ7Hz" TargetMode="External"/><Relationship Id="rId185" Type="http://schemas.openxmlformats.org/officeDocument/2006/relationships/hyperlink" Target="https://1drv.ms/b/c/fa7ddaaca75a2278/ESrkTXM8X9BEg0llScli_YMBmfd5E6qs_jNSIh15aG8ybA?e=5gtV4o" TargetMode="External"/><Relationship Id="rId350" Type="http://schemas.openxmlformats.org/officeDocument/2006/relationships/hyperlink" Target="https://1drv.ms/b/c/fa7ddaaca75a2278/EVvomVzEGV5Mpoz_1ZEMszMB7jc8DrHE_DV6Ga1xQ-mA4g?e=Wyuxib" TargetMode="External"/><Relationship Id="rId406" Type="http://schemas.openxmlformats.org/officeDocument/2006/relationships/hyperlink" Target="https://1drv.ms/b/c/fa7ddaaca75a2278/EZDCi0tepQFImwwib1VW1P0BrB-oVYen3o5BMYqwawlKow?e=VcDLqq" TargetMode="External"/><Relationship Id="rId9" Type="http://schemas.openxmlformats.org/officeDocument/2006/relationships/hyperlink" Target="https://drive.google.com/file/d/1bHIgLAAu9qsJ-cQuA90NG9Y1cu58HlaX/view?usp=drive_link" TargetMode="External"/><Relationship Id="rId210" Type="http://schemas.openxmlformats.org/officeDocument/2006/relationships/hyperlink" Target="https://1drv.ms/b/s!AngiWqes2n36gcVgdevTtlb9peCZbQ?e=HVQ7Hz" TargetMode="External"/><Relationship Id="rId392" Type="http://schemas.openxmlformats.org/officeDocument/2006/relationships/hyperlink" Target="https://1drv.ms/b/c/fa7ddaaca75a2278/EflCrLq7b-JEmCTIG2QPNmMBcOXnNuIo_F7Je1qmIzroKA?e=XdeKY3" TargetMode="External"/><Relationship Id="rId252" Type="http://schemas.openxmlformats.org/officeDocument/2006/relationships/hyperlink" Target="https://1drv.ms/b/s!AngiWqes2n36gcVgdevTtlb9peCZbQ?e=HVQ7Hz" TargetMode="External"/><Relationship Id="rId294" Type="http://schemas.openxmlformats.org/officeDocument/2006/relationships/hyperlink" Target="https://1drv.ms/b/c/fa7ddaaca75a2278/EavROmYtIfZMrpYZFunxI7UBI9Q7sMiKLKQksXdqVKLs0A?e=CYNwwa" TargetMode="External"/><Relationship Id="rId308" Type="http://schemas.openxmlformats.org/officeDocument/2006/relationships/hyperlink" Target="https://1drv.ms/b/c/fa7ddaaca75a2278/EZZ_AV_ZmJlGpZRD8gQZxIYBlhIYy6BrXE1xIS4Nu0OL2g?e=O29oN6" TargetMode="External"/><Relationship Id="rId47" Type="http://schemas.openxmlformats.org/officeDocument/2006/relationships/hyperlink" Target="https://1drv.ms/b/s!AngiWqes2n36ith6KL3fsQ4Of4Q8SQ?e=cfwLjZ" TargetMode="External"/><Relationship Id="rId89" Type="http://schemas.openxmlformats.org/officeDocument/2006/relationships/hyperlink" Target="https://1drv.ms/b/s!AngiWqes2n36gcVgdevTtlb9peCZbQ?e=HVQ7Hz" TargetMode="External"/><Relationship Id="rId112" Type="http://schemas.openxmlformats.org/officeDocument/2006/relationships/hyperlink" Target="https://1drv.ms/b/s!AngiWqes2n36i5wJURXHBVA2CIbRVw?e=f9brxf" TargetMode="External"/><Relationship Id="rId154" Type="http://schemas.openxmlformats.org/officeDocument/2006/relationships/hyperlink" Target="https://1drv.ms/b/s!AngiWqes2n36gcVgdevTtlb9peCZbQ?e=HVQ7Hz" TargetMode="External"/><Relationship Id="rId361" Type="http://schemas.openxmlformats.org/officeDocument/2006/relationships/hyperlink" Target="https://1drv.ms/b/c/fa7ddaaca75a2278/EXBzJ3tBH8tPimmbgqlv7soB8iyFI2cArEqtieeyoYCY7Q?e=eUj4h3" TargetMode="External"/><Relationship Id="rId196" Type="http://schemas.openxmlformats.org/officeDocument/2006/relationships/hyperlink" Target="https://1drv.ms/b/c/fa7ddaaca75a2278/Efefg5V-VAFHq4MLFkIpN84BKDHOXdEbjVszBHg9YrW3_g?e=Nl6O5b" TargetMode="External"/><Relationship Id="rId417" Type="http://schemas.openxmlformats.org/officeDocument/2006/relationships/hyperlink" Target="https://1drv.ms/b/s!AngiWqes2n36gcVgdevTtlb9peCZbQ?e=HVQ7Hz" TargetMode="External"/><Relationship Id="rId16" Type="http://schemas.openxmlformats.org/officeDocument/2006/relationships/hyperlink" Target="https://1drv.ms/b/s!AngiWqes2n36i4kQF8XmOXOBPYVyow?e=2QMh9n" TargetMode="External"/><Relationship Id="rId221" Type="http://schemas.openxmlformats.org/officeDocument/2006/relationships/hyperlink" Target="https://1drv.ms/b/s!AngiWqes2n36gcVgdevTtlb9peCZbQ?e=HVQ7Hz" TargetMode="External"/><Relationship Id="rId263" Type="http://schemas.openxmlformats.org/officeDocument/2006/relationships/hyperlink" Target="https://1drv.ms/b/s!AngiWqes2n36gcVgdevTtlb9peCZbQ?e=HVQ7Hz" TargetMode="External"/><Relationship Id="rId319" Type="http://schemas.openxmlformats.org/officeDocument/2006/relationships/hyperlink" Target="https://1drv.ms/b/c/fa7ddaaca75a2278/ETT3viuqRCFMmBqaFwREIjABsWDkEIDBt5ihKhRBDOY9AA?e=4I2Vzz" TargetMode="External"/><Relationship Id="rId58" Type="http://schemas.openxmlformats.org/officeDocument/2006/relationships/hyperlink" Target="https://1drv.ms/b/s!AngiWqes2n36gcVgdevTtlb9peCZbQ?e=HVQ7Hz" TargetMode="External"/><Relationship Id="rId123" Type="http://schemas.openxmlformats.org/officeDocument/2006/relationships/hyperlink" Target="https://1drv.ms/b/s!AngiWqes2n36i5wI7hkBh2FXk0NRjA?e=izPFmL" TargetMode="External"/><Relationship Id="rId330" Type="http://schemas.openxmlformats.org/officeDocument/2006/relationships/hyperlink" Target="https://1drv.ms/b/c/fa7ddaaca75a2278/EXC_FUKynmBNk66HLEN1SWkB53ChbQHe2DHIIogFPaXQOg?e=CS8eUe" TargetMode="External"/><Relationship Id="rId165" Type="http://schemas.openxmlformats.org/officeDocument/2006/relationships/hyperlink" Target="https://1drv.ms/b/c/fa7ddaaca75a2278/EZtqCw_d3chFoOKA9dayej4B6XXmjBjT3XTusSpfBWib-Q?e=UuRX6q" TargetMode="External"/><Relationship Id="rId372" Type="http://schemas.openxmlformats.org/officeDocument/2006/relationships/hyperlink" Target="https://1drv.ms/b/c/fa7ddaaca75a2278/EZvze_5P-f9OgRU-qVDImxwBUuYX8ZwGhwulkMd-5R_I-Q?e=c0oE4h" TargetMode="External"/><Relationship Id="rId428" Type="http://schemas.openxmlformats.org/officeDocument/2006/relationships/hyperlink" Target="https://1drv.ms/b/c/fa7ddaaca75a2278/EawhLYUjyD1CopEv197FptYB89SWxDshbnn6hHI-WMMYgg?e=B72Utm" TargetMode="External"/><Relationship Id="rId232" Type="http://schemas.openxmlformats.org/officeDocument/2006/relationships/hyperlink" Target="https://1drv.ms/b/s!AngiWqes2n36gcVgdevTtlb9peCZbQ?e=HVQ7Hz" TargetMode="External"/><Relationship Id="rId274" Type="http://schemas.openxmlformats.org/officeDocument/2006/relationships/hyperlink" Target="https://1drv.ms/b/s!AngiWqes2n36gcVgdevTtlb9peCZbQ?e=HVQ7Hz" TargetMode="External"/><Relationship Id="rId27" Type="http://schemas.openxmlformats.org/officeDocument/2006/relationships/hyperlink" Target="https://drive.google.com/file/d/1NvcaYJrUq4gBTW5YzulT0waN6C-be7vB/view?usp=drive_link" TargetMode="External"/><Relationship Id="rId69" Type="http://schemas.openxmlformats.org/officeDocument/2006/relationships/hyperlink" Target="https://1drv.ms/b/s!AngiWqes2n36i5wDgrfnXwV7iMVdFQ?e=bx7lBM" TargetMode="External"/><Relationship Id="rId134" Type="http://schemas.openxmlformats.org/officeDocument/2006/relationships/hyperlink" Target="https://1drv.ms/b/s!AngiWqes2n36gcVgdevTtlb9peCZbQ?e=HVQ7Hz" TargetMode="External"/><Relationship Id="rId80" Type="http://schemas.openxmlformats.org/officeDocument/2006/relationships/hyperlink" Target="https://1drv.ms/b/s!AngiWqes2n36gcVgdevTtlb9peCZbQ?e=HVQ7Hz" TargetMode="External"/><Relationship Id="rId176" Type="http://schemas.openxmlformats.org/officeDocument/2006/relationships/hyperlink" Target="https://1drv.ms/b/c/fa7ddaaca75a2278/EW_uKCWlID1JkzS3NWQephUBnlvn5t2YqHm6q6lz1KokMQ?e=9tRTjL" TargetMode="External"/><Relationship Id="rId341" Type="http://schemas.openxmlformats.org/officeDocument/2006/relationships/hyperlink" Target="https://1drv.ms/b/c/fa7ddaaca75a2278/EbTUJ70qzzBCn2hryXmX1xEBC9ZwquPuJyv8fYN8pDBMTA?e=OhrHiy" TargetMode="External"/><Relationship Id="rId383" Type="http://schemas.openxmlformats.org/officeDocument/2006/relationships/hyperlink" Target="https://1drv.ms/b/c/fa7ddaaca75a2278/EYIs0NJojuxEjwmJlFx5JCgBQVhsQKVO-Mtsy2rBqaQ7JA?e=bI8fJW" TargetMode="External"/><Relationship Id="rId201" Type="http://schemas.openxmlformats.org/officeDocument/2006/relationships/hyperlink" Target="https://1drv.ms/b/s!AngiWqes2n36gcVgdevTtlb9peCZbQ?e=HVQ7Hz" TargetMode="External"/><Relationship Id="rId243" Type="http://schemas.openxmlformats.org/officeDocument/2006/relationships/hyperlink" Target="https://1drv.ms/b/s!AngiWqes2n36gcVgdevTtlb9peCZbQ?e=HVQ7Hz" TargetMode="External"/><Relationship Id="rId285" Type="http://schemas.openxmlformats.org/officeDocument/2006/relationships/hyperlink" Target="https://1drv.ms/b/s!AngiWqes2n36gcVgdevTtlb9peCZbQ?e=HVQ7Hz" TargetMode="External"/><Relationship Id="rId38" Type="http://schemas.openxmlformats.org/officeDocument/2006/relationships/hyperlink" Target="https://drive.google.com/file/d/1dTfRKnJij4fMKOJjrqiLj8lSw4Wk1rEL/view?usp=drive_link" TargetMode="External"/><Relationship Id="rId103" Type="http://schemas.openxmlformats.org/officeDocument/2006/relationships/hyperlink" Target="https://1drv.ms/b/s!AngiWqes2n36gcVgdevTtlb9peCZbQ?e=HVQ7Hz" TargetMode="External"/><Relationship Id="rId310" Type="http://schemas.openxmlformats.org/officeDocument/2006/relationships/hyperlink" Target="https://1drv.ms/b/c/fa7ddaaca75a2278/EZvBCo5b3-VHg7TY01vdljEBOvPOvrZD1ticZXyrjiDIMg?e=uSAaOc" TargetMode="External"/><Relationship Id="rId91" Type="http://schemas.openxmlformats.org/officeDocument/2006/relationships/hyperlink" Target="https://1drv.ms/b/s!AngiWqes2n36i4kd2lAla_W6W-VTkQ?e=D6ihbx" TargetMode="External"/><Relationship Id="rId145" Type="http://schemas.openxmlformats.org/officeDocument/2006/relationships/hyperlink" Target="https://1drv.ms/b/s!AngiWqes2n36gcVgdevTtlb9peCZbQ?e=HVQ7Hz" TargetMode="External"/><Relationship Id="rId187" Type="http://schemas.openxmlformats.org/officeDocument/2006/relationships/hyperlink" Target="https://1drv.ms/b/c/fa7ddaaca75a2278/Efczw-nw77FApAbeHN1-xWgBlPd1k7KgE3qGCPcqn6eWVw?e=GmQjGr" TargetMode="External"/><Relationship Id="rId352" Type="http://schemas.openxmlformats.org/officeDocument/2006/relationships/hyperlink" Target="https://1drv.ms/b/c/fa7ddaaca75a2278/Ed-Kdgxxp_9AjdmA_QzuyNUBfj7RuRembLArOdJYlCMigw?e=b7QHtZ" TargetMode="External"/><Relationship Id="rId394" Type="http://schemas.openxmlformats.org/officeDocument/2006/relationships/hyperlink" Target="https://1drv.ms/b/c/fa7ddaaca75a2278/EXBH-zsuw_pEhAetzZFMmecB0-pg6mktpf5tMfBL5ACJ3Q?e=3gNWhG" TargetMode="External"/><Relationship Id="rId408" Type="http://schemas.openxmlformats.org/officeDocument/2006/relationships/hyperlink" Target="https://1drv.ms/b/c/fa7ddaaca75a2278/Ee1nesWdEr9Bjx6jvrghah8BZA2qguJKzK66x9HYt02OgA?e=fTnSAz" TargetMode="External"/><Relationship Id="rId212" Type="http://schemas.openxmlformats.org/officeDocument/2006/relationships/hyperlink" Target="https://1drv.ms/b/s!AngiWqes2n36gcVf8PKoOQGK9SS7zA?e=bTpLHq" TargetMode="External"/><Relationship Id="rId254" Type="http://schemas.openxmlformats.org/officeDocument/2006/relationships/hyperlink" Target="https://1drv.ms/b/s!AngiWqes2n36gcVgdevTtlb9peCZbQ?e=HVQ7Hz" TargetMode="External"/><Relationship Id="rId28" Type="http://schemas.openxmlformats.org/officeDocument/2006/relationships/hyperlink" Target="https://1drv.ms/b/s!AngiWqes2n36iq4u3oRvUxoZImxFuQ?e=tdSkWo" TargetMode="External"/><Relationship Id="rId49" Type="http://schemas.openxmlformats.org/officeDocument/2006/relationships/hyperlink" Target="https://drive.google.com/file/d/16oFcQ1KdWkLpOdnCWwt-vd-acBFenDTF/view?usp=drive_link" TargetMode="External"/><Relationship Id="rId114" Type="http://schemas.openxmlformats.org/officeDocument/2006/relationships/hyperlink" Target="https://1drv.ms/b/s!AngiWqes2n36i5wZ5NUSJgJhmzqzXA?e=LSL7oc" TargetMode="External"/><Relationship Id="rId275" Type="http://schemas.openxmlformats.org/officeDocument/2006/relationships/hyperlink" Target="https://1drv.ms/b/s!AngiWqes2n36gcVgdevTtlb9peCZbQ?e=HVQ7Hz" TargetMode="External"/><Relationship Id="rId296" Type="http://schemas.openxmlformats.org/officeDocument/2006/relationships/hyperlink" Target="https://1drv.ms/b/c/fa7ddaaca75a2278/ETzZwagU7mFKhy0JwjXHKaABfLK1SErWR9bKkUtqjufQQg?e=xkdXPR" TargetMode="External"/><Relationship Id="rId300" Type="http://schemas.openxmlformats.org/officeDocument/2006/relationships/hyperlink" Target="https://1drv.ms/b/c/fa7ddaaca75a2278/EUHJx20mTz9Gi3DmyA2v0hMB9ESZk0Jo_I39b-RKM94AOQ?e=hvrneN" TargetMode="External"/><Relationship Id="rId60" Type="http://schemas.openxmlformats.org/officeDocument/2006/relationships/hyperlink" Target="https://1drv.ms/b/s!AngiWqes2n36gcVgdevTtlb9peCZbQ?e=HVQ7Hz" TargetMode="External"/><Relationship Id="rId81" Type="http://schemas.openxmlformats.org/officeDocument/2006/relationships/hyperlink" Target="https://1drv.ms/b/s!AngiWqes2n36gcVgdevTtlb9peCZbQ?e=HVQ7Hz" TargetMode="External"/><Relationship Id="rId135" Type="http://schemas.openxmlformats.org/officeDocument/2006/relationships/hyperlink" Target="https://1drv.ms/b/s!AngiWqes2n36gcVf8PKoOQGK9SS7zA?e=bTpLHq" TargetMode="External"/><Relationship Id="rId156" Type="http://schemas.openxmlformats.org/officeDocument/2006/relationships/hyperlink" Target="https://1drv.ms/b/c/fa7ddaaca75a2278/EWdWNoQ4Z9BCqiIYJkQXLqcB6VfIqYTE8B1kTcbbrqn_hA?e=ZqCcK8" TargetMode="External"/><Relationship Id="rId177" Type="http://schemas.openxmlformats.org/officeDocument/2006/relationships/hyperlink" Target="https://1drv.ms/b/c/fa7ddaaca75a2278/ERZ1-Cur1qRBoP7hzxjjK1ABsRtqY6P_4Suu5Pg6PXuQmw?e=NGSAFL" TargetMode="External"/><Relationship Id="rId198" Type="http://schemas.openxmlformats.org/officeDocument/2006/relationships/hyperlink" Target="https://1drv.ms/b/c/fa7ddaaca75a2278/EUHoUN1TkvRPpdCxZrdHzqsBUycxMA06x_Av6_o857SmKQ?e=aSM4UZ" TargetMode="External"/><Relationship Id="rId321" Type="http://schemas.openxmlformats.org/officeDocument/2006/relationships/hyperlink" Target="https://1drv.ms/b/c/fa7ddaaca75a2278/ESsJONH0mq5MupNG5fvUO1UBEHJl-KcLm5UbeJ0DSLp7Vw?e=Cmaxoo" TargetMode="External"/><Relationship Id="rId342" Type="http://schemas.openxmlformats.org/officeDocument/2006/relationships/hyperlink" Target="https://1drv.ms/b/c/fa7ddaaca75a2278/Ecyrs3q7DglPgzUf1dPbbQIBKWKZ6qcVEbBlGTYpdcZ8zw?e=dVVOZY" TargetMode="External"/><Relationship Id="rId363" Type="http://schemas.openxmlformats.org/officeDocument/2006/relationships/hyperlink" Target="https://1drv.ms/b/c/fa7ddaaca75a2278/EYhDesu-54JFsEISUwRGDusBn35aLNQ9UNdLKBt_xyLfHw?e=aYuwFX" TargetMode="External"/><Relationship Id="rId384" Type="http://schemas.openxmlformats.org/officeDocument/2006/relationships/hyperlink" Target="https://1drv.ms/b/c/fa7ddaaca75a2278/EfIkpgjqnzhFpOiqS5yoUYcBePSCcbNxi1TCqxVZB6nxOw?e=nEQk3g" TargetMode="External"/><Relationship Id="rId419" Type="http://schemas.openxmlformats.org/officeDocument/2006/relationships/hyperlink" Target="https://1drv.ms/b/c/fa7ddaaca75a2278/EXTl4qMEc5VIqivAdL2yOeYBdCCzUOQ2gxoKfXeUtoDKOg?e=5BuQDg" TargetMode="External"/><Relationship Id="rId202" Type="http://schemas.openxmlformats.org/officeDocument/2006/relationships/hyperlink" Target="https://1drv.ms/b/s!AngiWqes2n36gcVgdevTtlb9peCZbQ?e=HVQ7Hz" TargetMode="External"/><Relationship Id="rId223" Type="http://schemas.openxmlformats.org/officeDocument/2006/relationships/hyperlink" Target="https://1drv.ms/b/s!AngiWqes2n36gcVgdevTtlb9peCZbQ?e=HVQ7Hz" TargetMode="External"/><Relationship Id="rId244" Type="http://schemas.openxmlformats.org/officeDocument/2006/relationships/hyperlink" Target="https://1drv.ms/b/s!AngiWqes2n36gcVgdevTtlb9peCZbQ?e=HVQ7Hz" TargetMode="External"/><Relationship Id="rId430" Type="http://schemas.openxmlformats.org/officeDocument/2006/relationships/hyperlink" Target="https://1drv.ms/b/c/fa7ddaaca75a2278/EYG19Rb2hmNInxpSFteX9wkBGeV_Uv4Nqduv5Cq8sGy1sQ?e=xhIg8d" TargetMode="External"/><Relationship Id="rId18" Type="http://schemas.openxmlformats.org/officeDocument/2006/relationships/hyperlink" Target="https://1drv.ms/b/s!AngiWqes2n36i4kXTHardP3Il79hZg?e=G51lgv" TargetMode="External"/><Relationship Id="rId39" Type="http://schemas.openxmlformats.org/officeDocument/2006/relationships/hyperlink" Target="https://drive.google.com/file/d/1XO-NOqXA_JGUJQenDIsdPavhGPjalUiR/view?usp=drive_link" TargetMode="External"/><Relationship Id="rId265" Type="http://schemas.openxmlformats.org/officeDocument/2006/relationships/hyperlink" Target="https://1drv.ms/b/s!AngiWqes2n36gcVgdevTtlb9peCZbQ?e=HVQ7Hz" TargetMode="External"/><Relationship Id="rId286" Type="http://schemas.openxmlformats.org/officeDocument/2006/relationships/hyperlink" Target="https://1drv.ms/b/s!AngiWqes2n36gcVgdevTtlb9peCZbQ?e=HVQ7Hz" TargetMode="External"/><Relationship Id="rId50" Type="http://schemas.openxmlformats.org/officeDocument/2006/relationships/hyperlink" Target="https://drive.google.com/file/d/1nuORYwPuj8JsfPfatzHZVnLErwdzplFb/view?usp=drive_link" TargetMode="External"/><Relationship Id="rId104" Type="http://schemas.openxmlformats.org/officeDocument/2006/relationships/hyperlink" Target="https://1drv.ms/b/s!AngiWqes2n36gcVgdevTtlb9peCZbQ?e=HVQ7Hz" TargetMode="External"/><Relationship Id="rId125" Type="http://schemas.openxmlformats.org/officeDocument/2006/relationships/hyperlink" Target="https://1drv.ms/b/s!AngiWqes2n36i5wYBb2vMQuz2lSUlw?e=eLvRFl" TargetMode="External"/><Relationship Id="rId146" Type="http://schemas.openxmlformats.org/officeDocument/2006/relationships/hyperlink" Target="https://1drv.ms/b/s!AngiWqes2n36gcVgdevTtlb9peCZbQ?e=HVQ7Hz" TargetMode="External"/><Relationship Id="rId167" Type="http://schemas.openxmlformats.org/officeDocument/2006/relationships/hyperlink" Target="https://1drv.ms/b/c/fa7ddaaca75a2278/EeRwN545WLJKvXS1u-PrW_IB4ZRTvygW_lI7Wlyn3S5Z1w?e=TxVXX6" TargetMode="External"/><Relationship Id="rId188" Type="http://schemas.openxmlformats.org/officeDocument/2006/relationships/hyperlink" Target="https://1drv.ms/b/c/fa7ddaaca75a2278/EcPc06St-9BMh17NQ4XusP0BvjSOHrajAVIyQ3KcTf-JGA?e=sxPaPV" TargetMode="External"/><Relationship Id="rId311" Type="http://schemas.openxmlformats.org/officeDocument/2006/relationships/hyperlink" Target="https://1drv.ms/b/c/fa7ddaaca75a2278/EQq7M2cDDbdBnePDMENUBWABBCdYBYJ9JeFr94rD9zU2TQ?e=aIxCtB" TargetMode="External"/><Relationship Id="rId332" Type="http://schemas.openxmlformats.org/officeDocument/2006/relationships/hyperlink" Target="https://1drv.ms/b/c/fa7ddaaca75a2278/EWqpIyxD8jlAsFdl-XGZWB8BII8iR4_yj5oROjU0cjZx5w?e=FJNwAG" TargetMode="External"/><Relationship Id="rId353" Type="http://schemas.openxmlformats.org/officeDocument/2006/relationships/hyperlink" Target="https://1drv.ms/b/c/fa7ddaaca75a2278/EbZVYSz5opVAjXwjjJkyxLUBYt7M3Lo9kpscz6tVu7rljg?e=Oh9PRX" TargetMode="External"/><Relationship Id="rId374" Type="http://schemas.openxmlformats.org/officeDocument/2006/relationships/hyperlink" Target="https://1drv.ms/b/c/fa7ddaaca75a2278/EftOSqgzSx5HvdJTT6gKnawB0T6ZDsRiXwr1REHgN3nv3A?e=9o6pNB" TargetMode="External"/><Relationship Id="rId395" Type="http://schemas.openxmlformats.org/officeDocument/2006/relationships/hyperlink" Target="https://1drv.ms/b/c/fa7ddaaca75a2278/Ec1Ziy3VLuBEm5PwYndLdjIBucMO-vnjGxM39RKJNnMGCw?e=mrsDUm" TargetMode="External"/><Relationship Id="rId409" Type="http://schemas.openxmlformats.org/officeDocument/2006/relationships/hyperlink" Target="https://1drv.ms/b/c/fa7ddaaca75a2278/EeIz1CZa-4VHqfwnQjNPNQ0BYfEghsHR7xraorX4Vpdb8Q?e=vqakY8" TargetMode="External"/><Relationship Id="rId71" Type="http://schemas.openxmlformats.org/officeDocument/2006/relationships/hyperlink" Target="https://1drv.ms/b/s!AngiWqes2n36i5wCXc1IFOUhFfU4Bw?e=pYAXvP" TargetMode="External"/><Relationship Id="rId92" Type="http://schemas.openxmlformats.org/officeDocument/2006/relationships/hyperlink" Target="https://1drv.ms/b/s!AngiWqes2n36i4kfTSQAP73aZg4Bqg?e=Xf2heo" TargetMode="External"/><Relationship Id="rId213" Type="http://schemas.openxmlformats.org/officeDocument/2006/relationships/hyperlink" Target="https://1drv.ms/b/s!AngiWqes2n36gcVgdevTtlb9peCZbQ?e=HVQ7Hz" TargetMode="External"/><Relationship Id="rId234" Type="http://schemas.openxmlformats.org/officeDocument/2006/relationships/hyperlink" Target="https://1drv.ms/b/s!AngiWqes2n36gcVgdevTtlb9peCZbQ?e=HVQ7Hz" TargetMode="External"/><Relationship Id="rId420" Type="http://schemas.openxmlformats.org/officeDocument/2006/relationships/hyperlink" Target="https://1drv.ms/b/c/fa7ddaaca75a2278/EYpUUr_OfDZHqdzVxaA-DlUBg1CXCrwemA2Fzc21DlBunQ?e=bEuu86" TargetMode="External"/><Relationship Id="rId2" Type="http://schemas.openxmlformats.org/officeDocument/2006/relationships/hyperlink" Target="https://1drv.ms/b/s!AngiWqes2n36huUAEMZ8EJIHl8zLfg?e=adi5ej" TargetMode="External"/><Relationship Id="rId29" Type="http://schemas.openxmlformats.org/officeDocument/2006/relationships/hyperlink" Target="https://1drv.ms/b/s!AngiWqes2n36iq5qY7ZfgyJebGBk4Q?e=cSocwA" TargetMode="External"/><Relationship Id="rId255" Type="http://schemas.openxmlformats.org/officeDocument/2006/relationships/hyperlink" Target="https://1drv.ms/b/s!AngiWqes2n36gcVgdevTtlb9peCZbQ?e=HVQ7Hz" TargetMode="External"/><Relationship Id="rId276" Type="http://schemas.openxmlformats.org/officeDocument/2006/relationships/hyperlink" Target="https://1drv.ms/b/s!AngiWqes2n36gcVgdevTtlb9peCZbQ?e=HVQ7Hz" TargetMode="External"/><Relationship Id="rId297" Type="http://schemas.openxmlformats.org/officeDocument/2006/relationships/hyperlink" Target="https://1drv.ms/b/c/fa7ddaaca75a2278/EZH5K6Jeam9ImrxdIAqsD74B4R5WBwQR_lQcyUeJO-1Y1Q?e=tCeh7s" TargetMode="External"/><Relationship Id="rId40" Type="http://schemas.openxmlformats.org/officeDocument/2006/relationships/hyperlink" Target="https://drive.google.com/file/d/1gzbOn2SisXg0b6B1YfG9lZxoZN-oZrde/view?usp=drive_link" TargetMode="External"/><Relationship Id="rId115" Type="http://schemas.openxmlformats.org/officeDocument/2006/relationships/hyperlink" Target="https://1drv.ms/b/s!AngiWqes2n36i5wF7VETQ0ijAbl-GQ?e=YuLAar" TargetMode="External"/><Relationship Id="rId136" Type="http://schemas.openxmlformats.org/officeDocument/2006/relationships/hyperlink" Target="https://1drv.ms/b/s!AngiWqes2n36gcVgdevTtlb9peCZbQ?e=HVQ7Hz" TargetMode="External"/><Relationship Id="rId157" Type="http://schemas.openxmlformats.org/officeDocument/2006/relationships/hyperlink" Target="https://1drv.ms/b/c/fa7ddaaca75a2278/Ecrbdk4zK5ZKi3vC3f6SJa0BLFRwQMZn96mGKXTopvO5MQ?e=FsvO4l" TargetMode="External"/><Relationship Id="rId178" Type="http://schemas.openxmlformats.org/officeDocument/2006/relationships/hyperlink" Target="https://1drv.ms/b/c/fa7ddaaca75a2278/EUqQ1BR38IdIrwyeSjm6ZC8B0VOctFVhUS6y81TkDQb4iA?e=HgNYXU" TargetMode="External"/><Relationship Id="rId301" Type="http://schemas.openxmlformats.org/officeDocument/2006/relationships/hyperlink" Target="https://1drv.ms/b/c/fa7ddaaca75a2278/EUA7EUcxZpRMuJNS5WSw63MBm8THQrIomSSRCFTg5UyTxg?e=HQFwje" TargetMode="External"/><Relationship Id="rId322" Type="http://schemas.openxmlformats.org/officeDocument/2006/relationships/hyperlink" Target="https://1drv.ms/b/c/fa7ddaaca75a2278/ESfGS9qlxHFOmMzIctxIszYBxYlP0epve0pk9wLjE7b7bw?e=KieMEc" TargetMode="External"/><Relationship Id="rId343" Type="http://schemas.openxmlformats.org/officeDocument/2006/relationships/hyperlink" Target="https://1drv.ms/b/c/fa7ddaaca75a2278/ET1-rQ_dQg9LnEJ2cU_sXskBvf4BnOTsbS1xgDU7G9SoRA?e=XKPol6" TargetMode="External"/><Relationship Id="rId364" Type="http://schemas.openxmlformats.org/officeDocument/2006/relationships/hyperlink" Target="https://1drv.ms/b/c/fa7ddaaca75a2278/EUHJx20mTz9Gi3DmyA2v0hMB9ESZk0Jo_I39b-RKM94AOQ?e=hvrneN" TargetMode="External"/><Relationship Id="rId61" Type="http://schemas.openxmlformats.org/officeDocument/2006/relationships/hyperlink" Target="https://1drv.ms/b/s!AngiWqes2n36i4kbcpOBbchC_BpK4Q?e=xD5x3L" TargetMode="External"/><Relationship Id="rId82" Type="http://schemas.openxmlformats.org/officeDocument/2006/relationships/hyperlink" Target="https://drive.google.com/file/d/1JhfBI2LIfy-rtC5lHuV-RnCsbKV6yNqa/view?usp=drive_link" TargetMode="External"/><Relationship Id="rId199" Type="http://schemas.openxmlformats.org/officeDocument/2006/relationships/hyperlink" Target="https://1drv.ms/b/c/fa7ddaaca75a2278/ERFYDh_SnWhFjTFTo3ZWN20B0ZFOfqTsHZHcQ7xyMC1_Fg?e=91yzME" TargetMode="External"/><Relationship Id="rId203" Type="http://schemas.openxmlformats.org/officeDocument/2006/relationships/hyperlink" Target="https://1drv.ms/b/s!AngiWqes2n36gcVgdevTtlb9peCZbQ?e=HVQ7Hz" TargetMode="External"/><Relationship Id="rId385" Type="http://schemas.openxmlformats.org/officeDocument/2006/relationships/hyperlink" Target="https://1drv.ms/b/c/fa7ddaaca75a2278/ESSdg2ASeNJAoQGxyo5CgiIB7K4iW_huOvcT7c3hRixIjw?e=yPmTMG" TargetMode="External"/><Relationship Id="rId19" Type="http://schemas.openxmlformats.org/officeDocument/2006/relationships/hyperlink" Target="https://1drv.ms/b/s!AngiWqes2n36i4kZaTrK2TdhErv8Ug?e=TdHLfJ" TargetMode="External"/><Relationship Id="rId224" Type="http://schemas.openxmlformats.org/officeDocument/2006/relationships/hyperlink" Target="https://1drv.ms/b/s!AngiWqes2n36gcVgdevTtlb9peCZbQ?e=HVQ7Hz" TargetMode="External"/><Relationship Id="rId245" Type="http://schemas.openxmlformats.org/officeDocument/2006/relationships/hyperlink" Target="https://1drv.ms/b/s!AngiWqes2n36gcVgdevTtlb9peCZbQ?e=HVQ7Hz" TargetMode="External"/><Relationship Id="rId266" Type="http://schemas.openxmlformats.org/officeDocument/2006/relationships/hyperlink" Target="https://1drv.ms/b/s!AngiWqes2n36gcVgdevTtlb9peCZbQ?e=HVQ7Hz" TargetMode="External"/><Relationship Id="rId287" Type="http://schemas.openxmlformats.org/officeDocument/2006/relationships/hyperlink" Target="https://1drv.ms/b/c/fa7ddaaca75a2278/ER-NopmbHvxNjhgp4kGmGwkB64z1bb5Pl-d94Mf5v3CPLQ?e=gv3LPu" TargetMode="External"/><Relationship Id="rId410" Type="http://schemas.openxmlformats.org/officeDocument/2006/relationships/hyperlink" Target="https://1drv.ms/b/c/fa7ddaaca75a2278/EVYPr1_DvlFKkN2zbsp1N20BtMNc5LtAMhy-vCCW0latjw?e=CNj79N" TargetMode="External"/><Relationship Id="rId431" Type="http://schemas.openxmlformats.org/officeDocument/2006/relationships/hyperlink" Target="https://1drv.ms/b/c/fa7ddaaca75a2278/EbLmBsZtzJRLiKC3BDRwnJgBy3vvCw5fXbkqnDZx27Uquw?e=KsqUrJ" TargetMode="External"/><Relationship Id="rId30" Type="http://schemas.openxmlformats.org/officeDocument/2006/relationships/hyperlink" Target="https://1drv.ms/b/s!AngiWqes2n36iq8Q258mfNh5OCp_KQ?e=huXLvv" TargetMode="External"/><Relationship Id="rId105" Type="http://schemas.openxmlformats.org/officeDocument/2006/relationships/hyperlink" Target="https://drive.google.com/file/d/1QDK-jyGbdIkz_Nr5fBwu9OM3CgWGRFeC/view?usp=drive_link" TargetMode="External"/><Relationship Id="rId126" Type="http://schemas.openxmlformats.org/officeDocument/2006/relationships/hyperlink" Target="https://1drv.ms/b/s!AngiWqes2n36i5wXNzt0SuRDXWFDFA?e=He8FO9" TargetMode="External"/><Relationship Id="rId147" Type="http://schemas.openxmlformats.org/officeDocument/2006/relationships/hyperlink" Target="https://1drv.ms/b/s!AngiWqes2n36gcVgdevTtlb9peCZbQ?e=HVQ7Hz" TargetMode="External"/><Relationship Id="rId168" Type="http://schemas.openxmlformats.org/officeDocument/2006/relationships/hyperlink" Target="https://1drv.ms/b/c/fa7ddaaca75a2278/EfL8A676GAVDvOdKZ3g9ZysBL8oxf4pHqMjk6ORKFJA7Lw?e=YLb89r" TargetMode="External"/><Relationship Id="rId312" Type="http://schemas.openxmlformats.org/officeDocument/2006/relationships/hyperlink" Target="https://1drv.ms/b/c/fa7ddaaca75a2278/EQdfd6QxT2pFh91vABHg2kUBeIaOfOo1kQf79ATprGJiPw?e=w7eN2P" TargetMode="External"/><Relationship Id="rId333" Type="http://schemas.openxmlformats.org/officeDocument/2006/relationships/hyperlink" Target="https://1drv.ms/b/c/fa7ddaaca75a2278/EdwhDYjBqTxPuT7QwJ_b8KgBPpZx7mtw023cK4q3FwNlQg?e=OLGV5e" TargetMode="External"/><Relationship Id="rId354" Type="http://schemas.openxmlformats.org/officeDocument/2006/relationships/hyperlink" Target="https://1drv.ms/b/c/fa7ddaaca75a2278/EfF5uJ2JyGdGtSJZDG3VEbcBjiRyZJG817nf7zCm5HqenA?e=U0OgME" TargetMode="External"/><Relationship Id="rId51" Type="http://schemas.openxmlformats.org/officeDocument/2006/relationships/hyperlink" Target="https://drive.google.com/file/d/1YHAEHabYNrly1I8brzXmcGyEextlKrd3/view?usp=drive_link" TargetMode="External"/><Relationship Id="rId72" Type="http://schemas.openxmlformats.org/officeDocument/2006/relationships/hyperlink" Target="https://1drv.ms/b/s!AngiWqes2n36gcVgdevTtlb9peCZbQ?e=HVQ7Hz" TargetMode="External"/><Relationship Id="rId93" Type="http://schemas.openxmlformats.org/officeDocument/2006/relationships/hyperlink" Target="https://1drv.ms/b/s!AngiWqes2n36gcVgdevTtlb9peCZbQ?e=HVQ7Hz" TargetMode="External"/><Relationship Id="rId189" Type="http://schemas.openxmlformats.org/officeDocument/2006/relationships/hyperlink" Target="https://1drv.ms/b/c/fa7ddaaca75a2278/EcfYSEAom11IkX4Bc_cJX6ABlw46cpb_tbOx-1IJ9o-5vA?e=FaZm5z" TargetMode="External"/><Relationship Id="rId375" Type="http://schemas.openxmlformats.org/officeDocument/2006/relationships/hyperlink" Target="https://1drv.ms/b/c/fa7ddaaca75a2278/EZXq_kovYERNlxADUCkGIHUBsJq8p24mdf6BFdftphJfMQ?e=iMF06i" TargetMode="External"/><Relationship Id="rId396" Type="http://schemas.openxmlformats.org/officeDocument/2006/relationships/hyperlink" Target="https://1drv.ms/b/c/fa7ddaaca75a2278/EXgczdSH9udBgkXhD5GYEmwBBEEIKw00I0hIbAqOM1NTLg?e=L0C3Z1" TargetMode="External"/><Relationship Id="rId3" Type="http://schemas.openxmlformats.org/officeDocument/2006/relationships/hyperlink" Target="https://1drv.ms/b/s!AngiWqes2n36isZDAPq9zZliImUrwQ?e=qP23Tv" TargetMode="External"/><Relationship Id="rId214" Type="http://schemas.openxmlformats.org/officeDocument/2006/relationships/hyperlink" Target="https://1drv.ms/b/s!AngiWqes2n36gcVgdevTtlb9peCZbQ?e=HVQ7Hz" TargetMode="External"/><Relationship Id="rId235" Type="http://schemas.openxmlformats.org/officeDocument/2006/relationships/hyperlink" Target="https://1drv.ms/b/s!AngiWqes2n36gcVgdevTtlb9peCZbQ?e=HVQ7Hz" TargetMode="External"/><Relationship Id="rId256" Type="http://schemas.openxmlformats.org/officeDocument/2006/relationships/hyperlink" Target="https://1drv.ms/b/s!AngiWqes2n36gcVgdevTtlb9peCZbQ?e=HVQ7Hz" TargetMode="External"/><Relationship Id="rId277" Type="http://schemas.openxmlformats.org/officeDocument/2006/relationships/hyperlink" Target="https://1drv.ms/b/s!AngiWqes2n36gcVgdevTtlb9peCZbQ?e=HVQ7Hz" TargetMode="External"/><Relationship Id="rId298" Type="http://schemas.openxmlformats.org/officeDocument/2006/relationships/hyperlink" Target="https://1drv.ms/b/c/fa7ddaaca75a2278/ESp_u_Q86UBOhQvL3MaEgf0BFwdBLIfgMoDqrEr7ZYy7DA?e=rXVjXq" TargetMode="External"/><Relationship Id="rId400" Type="http://schemas.openxmlformats.org/officeDocument/2006/relationships/hyperlink" Target="https://1drv.ms/b/c/fa7ddaaca75a2278/EVZHxn8t88BHvNfbk2YxLRkBwE-rSaW2R364kNBajq8i7Q?e=yDeSq1" TargetMode="External"/><Relationship Id="rId421" Type="http://schemas.openxmlformats.org/officeDocument/2006/relationships/hyperlink" Target="https://1drv.ms/b/s!AngiWqes2n36gcVgdevTtlb9peCZbQ?e=HVQ7Hz" TargetMode="External"/><Relationship Id="rId116" Type="http://schemas.openxmlformats.org/officeDocument/2006/relationships/hyperlink" Target="https://1drv.ms/b/s!AngiWqes2n36i5wWZDnsKXga1z54kg?e=n9j8Br" TargetMode="External"/><Relationship Id="rId137" Type="http://schemas.openxmlformats.org/officeDocument/2006/relationships/hyperlink" Target="https://1drv.ms/b/s!AngiWqes2n36gcVgdevTtlb9peCZbQ?e=HVQ7Hz" TargetMode="External"/><Relationship Id="rId158" Type="http://schemas.openxmlformats.org/officeDocument/2006/relationships/hyperlink" Target="https://1drv.ms/b/c/fa7ddaaca75a2278/EdWRFeTzvpRPvKxR2kWZ83EBerOf94hUloC-xP3fgfcLqg?e=3OQcT5" TargetMode="External"/><Relationship Id="rId302" Type="http://schemas.openxmlformats.org/officeDocument/2006/relationships/hyperlink" Target="https://1drv.ms/b/c/fa7ddaaca75a2278/ETEh_OheKD5BnN9Z6X4KxckBFfihNZZyyr1kA41VA7PgeQ?e=CwU0Qx" TargetMode="External"/><Relationship Id="rId323" Type="http://schemas.openxmlformats.org/officeDocument/2006/relationships/hyperlink" Target="https://1drv.ms/b/c/fa7ddaaca75a2278/EXCPrwIzcLVMum9nu1E2E-gB8Jd_Yw_LZYo6up61xmU0uw?e=bYIArP" TargetMode="External"/><Relationship Id="rId344" Type="http://schemas.openxmlformats.org/officeDocument/2006/relationships/hyperlink" Target="https://1drv.ms/b/c/fa7ddaaca75a2278/EW2i_PiG599OgB9BnGZkvnABbZm6egTlFZp9oImeuVbvxA?e=M599do" TargetMode="External"/><Relationship Id="rId20" Type="http://schemas.openxmlformats.org/officeDocument/2006/relationships/hyperlink" Target="https://1drv.ms/b/s!AngiWqes2n36gcVgdevTtlb9peCZbQ?e=HVQ7Hz" TargetMode="External"/><Relationship Id="rId41" Type="http://schemas.openxmlformats.org/officeDocument/2006/relationships/hyperlink" Target="https://drive.google.com/file/d/1P_s7tLVW64Nl3NUY6L2LA_-MngpiFs3v/view?usp=drive_link" TargetMode="External"/><Relationship Id="rId62" Type="http://schemas.openxmlformats.org/officeDocument/2006/relationships/hyperlink" Target="https://1drv.ms/b/s!AngiWqes2n36i5t7cVKMvjIgUKUdnA?e=DaCygi" TargetMode="External"/><Relationship Id="rId83" Type="http://schemas.openxmlformats.org/officeDocument/2006/relationships/hyperlink" Target="https://drive.google.com/file/d/1AhbC0uFgrUI8Yuo0-cs0pzmpbte6q3w0/view?usp=drive_link" TargetMode="External"/><Relationship Id="rId179" Type="http://schemas.openxmlformats.org/officeDocument/2006/relationships/hyperlink" Target="https://1drv.ms/b/c/fa7ddaaca75a2278/Ecx7Yxv04zdOuj3G0QcA5ncBtPPx0BA4GghqewL9FPkQrA?e=EQNRT4" TargetMode="External"/><Relationship Id="rId365" Type="http://schemas.openxmlformats.org/officeDocument/2006/relationships/hyperlink" Target="https://1drv.ms/b/c/fa7ddaaca75a2278/Ed-OGqG_hnpKkcD3U7GHtbQB5zcQ-SUJz1Ql0_rl4tUvJA?e=uSf2Wr" TargetMode="External"/><Relationship Id="rId386" Type="http://schemas.openxmlformats.org/officeDocument/2006/relationships/hyperlink" Target="https://1drv.ms/b/c/fa7ddaaca75a2278/EXNREl-gu-RCsLiK9__BW1EBbkZHCTCyZiYubMgar1jOBA?e=bks9oL" TargetMode="External"/><Relationship Id="rId190" Type="http://schemas.openxmlformats.org/officeDocument/2006/relationships/hyperlink" Target="https://1drv.ms/b/c/fa7ddaaca75a2278/EWy5yOKPRDdMvGmc4H2Ixa8Bu7xb7qf8MmCd60Tf_x6Ipg?e=Rx5jQV" TargetMode="External"/><Relationship Id="rId204" Type="http://schemas.openxmlformats.org/officeDocument/2006/relationships/hyperlink" Target="https://1drv.ms/b/s!AngiWqes2n36gcVgdevTtlb9peCZbQ?e=HVQ7Hz" TargetMode="External"/><Relationship Id="rId225" Type="http://schemas.openxmlformats.org/officeDocument/2006/relationships/hyperlink" Target="https://1drv.ms/b/s!AngiWqes2n36gcVgdevTtlb9peCZbQ?e=HVQ7Hz" TargetMode="External"/><Relationship Id="rId246" Type="http://schemas.openxmlformats.org/officeDocument/2006/relationships/hyperlink" Target="https://1drv.ms/b/s!AngiWqes2n36gcVgdevTtlb9peCZbQ?e=HVQ7Hz" TargetMode="External"/><Relationship Id="rId267" Type="http://schemas.openxmlformats.org/officeDocument/2006/relationships/hyperlink" Target="https://1drv.ms/b/s!AngiWqes2n36gcVgdevTtlb9peCZbQ?e=HVQ7Hz" TargetMode="External"/><Relationship Id="rId288" Type="http://schemas.openxmlformats.org/officeDocument/2006/relationships/hyperlink" Target="https://1drv.ms/b/c/fa7ddaaca75a2278/ER-NopmbHvxNjhgp4kGmGwkB64z1bb5Pl-d94Mf5v3CPLQ?e=gv3LPu" TargetMode="External"/><Relationship Id="rId411" Type="http://schemas.openxmlformats.org/officeDocument/2006/relationships/hyperlink" Target="https://1drv.ms/b/c/fa7ddaaca75a2278/EeAe06wnsf1Dg9vtqhknT1EBKw1E-VNWUP_QJOYCZ6SZjw?e=81PEPW" TargetMode="External"/><Relationship Id="rId432" Type="http://schemas.openxmlformats.org/officeDocument/2006/relationships/hyperlink" Target="https://1drv.ms/b/c/fa7ddaaca75a2278/ETvOzBBDzh1Pu6ZfYAsF0dgBdnGtCrd4RL6jjCiWO8SBIQ?e=oBUB4A" TargetMode="External"/><Relationship Id="rId106" Type="http://schemas.openxmlformats.org/officeDocument/2006/relationships/hyperlink" Target="https://1drv.ms/b/s!AngiWqes2n36gcVgdevTtlb9peCZbQ?e=HVQ7Hz" TargetMode="External"/><Relationship Id="rId127" Type="http://schemas.openxmlformats.org/officeDocument/2006/relationships/hyperlink" Target="https://1drv.ms/b/s!AngiWqes2n36gcVgdevTtlb9peCZbQ?e=HVQ7Hz" TargetMode="External"/><Relationship Id="rId313" Type="http://schemas.openxmlformats.org/officeDocument/2006/relationships/hyperlink" Target="https://1drv.ms/b/c/fa7ddaaca75a2278/EdvqJ_hnq0RPtE6huIw90mYBYFhyXK_9omKvlxGcgQoWPg?e=FBZHC6" TargetMode="External"/><Relationship Id="rId10" Type="http://schemas.openxmlformats.org/officeDocument/2006/relationships/hyperlink" Target="https://1drv.ms/b/s!AngiWqes2n36ith7XbipcVqWoyrafg?e=WRjemL" TargetMode="External"/><Relationship Id="rId31" Type="http://schemas.openxmlformats.org/officeDocument/2006/relationships/hyperlink" Target="https://drive.google.com/file/d/11LvZT2m5B1cQYGZgN-hfUwEKxD5D3y9P/view?usp=drive_link" TargetMode="External"/><Relationship Id="rId52" Type="http://schemas.openxmlformats.org/officeDocument/2006/relationships/hyperlink" Target="https://1drv.ms/b/s!AngiWqes2n36i4kRPplMN3s2GtAPzg?e=DlHClC" TargetMode="External"/><Relationship Id="rId73" Type="http://schemas.openxmlformats.org/officeDocument/2006/relationships/hyperlink" Target="https://1drv.ms/b/s!AngiWqes2n36huR_FQOIJh9-wjfGKQ?e=Yhub6f" TargetMode="External"/><Relationship Id="rId94" Type="http://schemas.openxmlformats.org/officeDocument/2006/relationships/hyperlink" Target="https://1drv.ms/b/s!AngiWqes2n36i4kip2jci1mfhlR1fw?e=i0pHbm" TargetMode="External"/><Relationship Id="rId148" Type="http://schemas.openxmlformats.org/officeDocument/2006/relationships/hyperlink" Target="https://1drv.ms/b/s!AngiWqes2n36gcVgdevTtlb9peCZbQ?e=HVQ7Hz" TargetMode="External"/><Relationship Id="rId169" Type="http://schemas.openxmlformats.org/officeDocument/2006/relationships/hyperlink" Target="https://1drv.ms/b/c/fa7ddaaca75a2278/ETzjQLtx50JKo4-RWZumdSkB9v380pFSdq2_yJshSkUD9A?e=edghc2" TargetMode="External"/><Relationship Id="rId334" Type="http://schemas.openxmlformats.org/officeDocument/2006/relationships/hyperlink" Target="https://1drv.ms/b/c/fa7ddaaca75a2278/ESUXulegJ8tAl1s8Id3H1LwBa5N3ehXc2dUVlwU1WgY_ww?e=udeD9T" TargetMode="External"/><Relationship Id="rId355" Type="http://schemas.openxmlformats.org/officeDocument/2006/relationships/hyperlink" Target="https://1drv.ms/b/c/fa7ddaaca75a2278/EbzbDFpASElOi18VRbjqBn8BGxDsyikCtBPDzpGubxUX0A?e=iSROJ5" TargetMode="External"/><Relationship Id="rId376" Type="http://schemas.openxmlformats.org/officeDocument/2006/relationships/hyperlink" Target="https://1drv.ms/b/c/fa7ddaaca75a2278/EXkR9c6Fz7ZIiZlRhHPnO9QBLHUY3X0WYxb1idTxrhj7RA?e=qwz3kE" TargetMode="External"/><Relationship Id="rId397" Type="http://schemas.openxmlformats.org/officeDocument/2006/relationships/hyperlink" Target="https://1drv.ms/b/c/fa7ddaaca75a2278/EYn5eZo6or5JkScjec_HCXIBYq_mWOGy7RF8YP2TlCU3Aw?e=ND3UcT" TargetMode="External"/><Relationship Id="rId4" Type="http://schemas.openxmlformats.org/officeDocument/2006/relationships/hyperlink" Target="https://1drv.ms/b/s!AngiWqes2n36iq55TKuu3sLhRIQ4Yg?e=AWqeFU" TargetMode="External"/><Relationship Id="rId180" Type="http://schemas.openxmlformats.org/officeDocument/2006/relationships/hyperlink" Target="https://1drv.ms/b/c/fa7ddaaca75a2278/EadA9xr-VPFFmbvWp56TPmoBhtU6pcamaeofMNEQumzyig?e=Bj6QYv" TargetMode="External"/><Relationship Id="rId215" Type="http://schemas.openxmlformats.org/officeDocument/2006/relationships/hyperlink" Target="https://1drv.ms/b/s!AngiWqes2n36gcVgdevTtlb9peCZbQ?e=HVQ7Hz" TargetMode="External"/><Relationship Id="rId236" Type="http://schemas.openxmlformats.org/officeDocument/2006/relationships/hyperlink" Target="https://1drv.ms/b/s!AngiWqes2n36gcVgdevTtlb9peCZbQ?e=HVQ7Hz" TargetMode="External"/><Relationship Id="rId257" Type="http://schemas.openxmlformats.org/officeDocument/2006/relationships/hyperlink" Target="https://1drv.ms/b/s!AngiWqes2n36gcVf8PKoOQGK9SS7zA?e=bTpLHq" TargetMode="External"/><Relationship Id="rId278" Type="http://schemas.openxmlformats.org/officeDocument/2006/relationships/hyperlink" Target="https://1drv.ms/b/s!AngiWqes2n36gcVgdevTtlb9peCZbQ?e=HVQ7Hz" TargetMode="External"/><Relationship Id="rId401" Type="http://schemas.openxmlformats.org/officeDocument/2006/relationships/hyperlink" Target="https://1drv.ms/b/c/fa7ddaaca75a2278/EWyhhye6Zc5JnouuNNjzjEMBt195Ks4He3nWBa176ZWK1Q?e=FAORNo" TargetMode="External"/><Relationship Id="rId422" Type="http://schemas.openxmlformats.org/officeDocument/2006/relationships/hyperlink" Target="https://1drv.ms/b/c/fa7ddaaca75a2278/EVCBL5qT0WBHlatBn_fAkpsBroEUoCATMI0OYO_yUNQ7GA?e=10R6XE" TargetMode="External"/><Relationship Id="rId303" Type="http://schemas.openxmlformats.org/officeDocument/2006/relationships/hyperlink" Target="https://1drv.ms/b/c/fa7ddaaca75a2278/Eb55PX92KNVOuHWISGaLWdEBoCpERfpO7KPW3Z0H6-hjSA?e=30G34S" TargetMode="External"/><Relationship Id="rId42" Type="http://schemas.openxmlformats.org/officeDocument/2006/relationships/hyperlink" Target="https://1drv.ms/b/s!AngiWqes2n36ith4m6fLaxoWLWz5rA?e=DXkWMi" TargetMode="External"/><Relationship Id="rId84" Type="http://schemas.openxmlformats.org/officeDocument/2006/relationships/hyperlink" Target="https://drive.google.com/file/d/1pTnq93fAuEait5kFPro7cRDTyc1UF_me/view?usp=drive_link" TargetMode="External"/><Relationship Id="rId138" Type="http://schemas.openxmlformats.org/officeDocument/2006/relationships/hyperlink" Target="https://1drv.ms/b/s!AngiWqes2n36gcVgdevTtlb9peCZbQ?e=HVQ7Hz" TargetMode="External"/><Relationship Id="rId345" Type="http://schemas.openxmlformats.org/officeDocument/2006/relationships/hyperlink" Target="https://1drv.ms/b/c/fa7ddaaca75a2278/EUPHQXEl9ahJl7YsaBuTHUYB6qY_NbFAmM1AHdjn1lDaJg?e=lr06nk" TargetMode="External"/><Relationship Id="rId387" Type="http://schemas.openxmlformats.org/officeDocument/2006/relationships/hyperlink" Target="https://1drv.ms/b/c/fa7ddaaca75a2278/EV0AVOuRRTRJpRFUdUkFJg8BgTB4j8ZS96UMpAhQNbxT2w?e=00PWdc" TargetMode="External"/><Relationship Id="rId191" Type="http://schemas.openxmlformats.org/officeDocument/2006/relationships/hyperlink" Target="https://1drv.ms/b/c/fa7ddaaca75a2278/ETxu_xB0OkVFrJEgFXZJk34Bo4_MyDauEieVorau9zZIZg?e=oTHUNE" TargetMode="External"/><Relationship Id="rId205" Type="http://schemas.openxmlformats.org/officeDocument/2006/relationships/hyperlink" Target="https://1drv.ms/b/s!AngiWqes2n36gcVgdevTtlb9peCZbQ?e=HVQ7Hz" TargetMode="External"/><Relationship Id="rId247" Type="http://schemas.openxmlformats.org/officeDocument/2006/relationships/hyperlink" Target="https://1drv.ms/b/s!AngiWqes2n36gcVgdevTtlb9peCZbQ?e=HVQ7Hz" TargetMode="External"/><Relationship Id="rId412" Type="http://schemas.openxmlformats.org/officeDocument/2006/relationships/hyperlink" Target="https://1drv.ms/b/c/fa7ddaaca75a2278/EWZcYZwVPilPojtQVp0-ZO8BNnXcU271CxX2Jxw7iLqp0g?e=dvVdfN" TargetMode="External"/><Relationship Id="rId107" Type="http://schemas.openxmlformats.org/officeDocument/2006/relationships/hyperlink" Target="https://1drv.ms/b/s!AngiWqes2n36gcVgdevTtlb9peCZbQ?e=HVQ7Hz" TargetMode="External"/><Relationship Id="rId289" Type="http://schemas.openxmlformats.org/officeDocument/2006/relationships/hyperlink" Target="https://1drv.ms/b/c/fa7ddaaca75a2278/EX23-6dXWNFFveVkT791WCEBtKsWcLoZ0EzECjnkdGmyRw?e=6xDHGH" TargetMode="External"/><Relationship Id="rId11" Type="http://schemas.openxmlformats.org/officeDocument/2006/relationships/hyperlink" Target="https://drive.google.com/file/d/192t6YjMwPhBuqJ5lPkOz9F-RzioW33pC/view?usp=drive_link" TargetMode="External"/><Relationship Id="rId53" Type="http://schemas.openxmlformats.org/officeDocument/2006/relationships/hyperlink" Target="https://1drv.ms/b/s!AngiWqes2n36gcVgdevTtlb9peCZbQ?e=HVQ7Hz" TargetMode="External"/><Relationship Id="rId149" Type="http://schemas.openxmlformats.org/officeDocument/2006/relationships/hyperlink" Target="https://1drv.ms/b/s!AngiWqes2n36gcVgdevTtlb9peCZbQ?e=HVQ7Hz" TargetMode="External"/><Relationship Id="rId314" Type="http://schemas.openxmlformats.org/officeDocument/2006/relationships/hyperlink" Target="https://1drv.ms/b/c/fa7ddaaca75a2278/EcgpPZfz8dhEj1bEfQ96Ir4BYQdSY_RjJQHfPw4rBc1XwA?e=zBftD4" TargetMode="External"/><Relationship Id="rId356" Type="http://schemas.openxmlformats.org/officeDocument/2006/relationships/hyperlink" Target="https://1drv.ms/b/c/fa7ddaaca75a2278/EbDOODg8dr1ErDwjAe7eVH4BFdhJcPJ3F-B1Bn_zYmA6jw?e=zAe1kE" TargetMode="External"/><Relationship Id="rId398" Type="http://schemas.openxmlformats.org/officeDocument/2006/relationships/hyperlink" Target="https://1drv.ms/b/c/fa7ddaaca75a2278/EZC51PBqODJLhNRWQ4e5-UUBa2JwNCqf89uZOQy3KL-aBA?e=dLrBQt" TargetMode="External"/><Relationship Id="rId95" Type="http://schemas.openxmlformats.org/officeDocument/2006/relationships/hyperlink" Target="https://1drv.ms/b/s!AngiWqes2n36gcVgdevTtlb9peCZbQ?e=HVQ7Hz" TargetMode="External"/><Relationship Id="rId160" Type="http://schemas.openxmlformats.org/officeDocument/2006/relationships/hyperlink" Target="https://1drv.ms/b/c/fa7ddaaca75a2278/Ef6M4HOoncNEqcVVKO32DE8BX6-Jiqy1M1NGon0onkiUmw?e=3lRVzK" TargetMode="External"/><Relationship Id="rId216" Type="http://schemas.openxmlformats.org/officeDocument/2006/relationships/hyperlink" Target="https://1drv.ms/b/s!AngiWqes2n36gcVgdevTtlb9peCZbQ?e=HVQ7Hz" TargetMode="External"/><Relationship Id="rId423" Type="http://schemas.openxmlformats.org/officeDocument/2006/relationships/hyperlink" Target="https://1drv.ms/b/c/fa7ddaaca75a2278/EW4CsdqD5LxOscl0Vuz13wEBBUxI6p3eTtkmjih01l296Q?e=x6KFt3" TargetMode="External"/><Relationship Id="rId258" Type="http://schemas.openxmlformats.org/officeDocument/2006/relationships/hyperlink" Target="https://1drv.ms/b/s!AngiWqes2n36gcVgdevTtlb9peCZbQ?e=HVQ7Hz" TargetMode="External"/><Relationship Id="rId22" Type="http://schemas.openxmlformats.org/officeDocument/2006/relationships/hyperlink" Target="https://1drv.ms/b/s!AngiWqes2n36gcVgdevTtlb9peCZbQ?e=HVQ7Hz" TargetMode="External"/><Relationship Id="rId64" Type="http://schemas.openxmlformats.org/officeDocument/2006/relationships/hyperlink" Target="https://1drv.ms/b/s!AngiWqes2n36i5t4lIQ9IpgLLJTMLA?e=B53XUu" TargetMode="External"/><Relationship Id="rId118" Type="http://schemas.openxmlformats.org/officeDocument/2006/relationships/hyperlink" Target="https://1drv.ms/b/s!AngiWqes2n36i5wK1d2ySTFcbp7eeg?e=Z2Nv01" TargetMode="External"/><Relationship Id="rId325" Type="http://schemas.openxmlformats.org/officeDocument/2006/relationships/hyperlink" Target="https://1drv.ms/b/c/fa7ddaaca75a2278/ETqBdzMMmatBvpbom4DV8UwB5dyZASkoHIL4p5ST8XCLqQ?e=xuI1jG" TargetMode="External"/><Relationship Id="rId367" Type="http://schemas.openxmlformats.org/officeDocument/2006/relationships/hyperlink" Target="https://1drv.ms/b/c/fa7ddaaca75a2278/EVVYDukEHs5HghYt9JDmCWIBZWGW3Oj3xNvcVQZ-TU6-ig?e=qXREm1" TargetMode="External"/><Relationship Id="rId171" Type="http://schemas.openxmlformats.org/officeDocument/2006/relationships/hyperlink" Target="https://1drv.ms/b/c/fa7ddaaca75a2278/EQjhNQ9du4FLnjYvz7nfZeMBdMuzjUVa2c-dClYRlT1g7w?e=RKJI17" TargetMode="External"/><Relationship Id="rId227" Type="http://schemas.openxmlformats.org/officeDocument/2006/relationships/hyperlink" Target="https://1drv.ms/b/s!AngiWqes2n36gcVgdevTtlb9peCZbQ?e=HVQ7Hz" TargetMode="External"/><Relationship Id="rId269" Type="http://schemas.openxmlformats.org/officeDocument/2006/relationships/hyperlink" Target="https://1drv.ms/b/s!AngiWqes2n36gcVgdevTtlb9peCZbQ?e=HVQ7Hz" TargetMode="External"/><Relationship Id="rId434" Type="http://schemas.openxmlformats.org/officeDocument/2006/relationships/hyperlink" Target="https://1drv.ms/b/c/fa7ddaaca75a2278/EclyMHckZjdFiK38b98qjzIBVVmK5LekuASHJejmSbnDEA?e=Cj64Jk" TargetMode="External"/><Relationship Id="rId33" Type="http://schemas.openxmlformats.org/officeDocument/2006/relationships/hyperlink" Target="https://drive.google.com/file/d/1OA7tWSrtqyAH1yO5wNtPY8iFGnug70qV/view?usp=drive_link" TargetMode="External"/><Relationship Id="rId129" Type="http://schemas.openxmlformats.org/officeDocument/2006/relationships/hyperlink" Target="https://1drv.ms/b/s!AngiWqes2n36gcVgdevTtlb9peCZbQ?e=HVQ7Hz" TargetMode="External"/><Relationship Id="rId280" Type="http://schemas.openxmlformats.org/officeDocument/2006/relationships/hyperlink" Target="https://1drv.ms/b/s!AngiWqes2n36gcVgdevTtlb9peCZbQ?e=HVQ7Hz" TargetMode="External"/><Relationship Id="rId336" Type="http://schemas.openxmlformats.org/officeDocument/2006/relationships/hyperlink" Target="https://1drv.ms/b/c/fa7ddaaca75a2278/EXTz9tS8OkdIqTv2j2l4M8wBH98L5pML9W7ik4UEzrnOTg?e=u3j8vF" TargetMode="External"/><Relationship Id="rId75" Type="http://schemas.openxmlformats.org/officeDocument/2006/relationships/hyperlink" Target="https://1drv.ms/b/s!AngiWqes2n36gcVgdevTtlb9peCZbQ?e=HVQ7Hz" TargetMode="External"/><Relationship Id="rId140" Type="http://schemas.openxmlformats.org/officeDocument/2006/relationships/hyperlink" Target="https://1drv.ms/b/s!AngiWqes2n36gcVgdevTtlb9peCZbQ?e=HVQ7Hz" TargetMode="External"/><Relationship Id="rId182" Type="http://schemas.openxmlformats.org/officeDocument/2006/relationships/hyperlink" Target="https://1drv.ms/b/c/fa7ddaaca75a2278/Ea9mzso08Z5GtPuqf0qnM-cBlFLyObcuO4AILCHtVvx_3g?e=FuHVtC" TargetMode="External"/><Relationship Id="rId378" Type="http://schemas.openxmlformats.org/officeDocument/2006/relationships/hyperlink" Target="https://1drv.ms/b/c/fa7ddaaca75a2278/EVIe8OTLPsdLnvKb_jKTJEIBgCP4_3SFgfAoW4rffvwwpQ?e=CdmWp9" TargetMode="External"/><Relationship Id="rId403" Type="http://schemas.openxmlformats.org/officeDocument/2006/relationships/hyperlink" Target="https://1drv.ms/b/c/fa7ddaaca75a2278/EfJPJH-h7-BLm6Ftt-hzQc0B6qHf7sWHlrNQzoY-3jd-7A?e=nOq9uI" TargetMode="External"/><Relationship Id="rId6" Type="http://schemas.openxmlformats.org/officeDocument/2006/relationships/hyperlink" Target="https://drive.google.com/file/d/1aTxAYKrrAFyG4mQ4ksRsAgqnlfHYZXSN/view?usp=drive_link" TargetMode="External"/><Relationship Id="rId238" Type="http://schemas.openxmlformats.org/officeDocument/2006/relationships/hyperlink" Target="https://1drv.ms/b/s!AngiWqes2n36gcVgdevTtlb9peCZbQ?e=HVQ7Hz" TargetMode="External"/><Relationship Id="rId291" Type="http://schemas.openxmlformats.org/officeDocument/2006/relationships/hyperlink" Target="https://1drv.ms/b/c/fa7ddaaca75a2278/EYcLo5VHD31CvhTVGG_uwfgBEU6Rmr0FLiq_QhqXhmU46g?e=O2v3hp" TargetMode="External"/><Relationship Id="rId305" Type="http://schemas.openxmlformats.org/officeDocument/2006/relationships/hyperlink" Target="https://1drv.ms/b/c/fa7ddaaca75a2278/EendK52vEOdCkE4jEFxXrOkBEsb3uNQxFvLdstCI-OdjDA?e=87plW3" TargetMode="External"/><Relationship Id="rId347" Type="http://schemas.openxmlformats.org/officeDocument/2006/relationships/hyperlink" Target="https://1drv.ms/b/c/fa7ddaaca75a2278/EY5uhCNwSiRNpb0WtqTu9q0B-vDNHWX_dnUhloSeDTFO3Q?e=hV9xvA" TargetMode="External"/><Relationship Id="rId44" Type="http://schemas.openxmlformats.org/officeDocument/2006/relationships/hyperlink" Target="https://drive.google.com/file/d/1nweJO7GcOKZVNShfJdius42l7sutHnbY/view?usp=drive_link" TargetMode="External"/><Relationship Id="rId86" Type="http://schemas.openxmlformats.org/officeDocument/2006/relationships/hyperlink" Target="https://1drv.ms/b/s!AngiWqes2n36i4kS7c-yIungizjXIA?e=I9kY52" TargetMode="External"/><Relationship Id="rId151" Type="http://schemas.openxmlformats.org/officeDocument/2006/relationships/hyperlink" Target="https://1drv.ms/b/s!AngiWqes2n36gcVgdevTtlb9peCZbQ?e=HVQ7Hz" TargetMode="External"/><Relationship Id="rId389" Type="http://schemas.openxmlformats.org/officeDocument/2006/relationships/hyperlink" Target="https://1drv.ms/b/c/fa7ddaaca75a2278/EW8A6C7k5CRKkJ9Xnwn2QJIBnntRO-IHvZsBMBj2QOfrjQ?e=i4w8Gv" TargetMode="External"/><Relationship Id="rId193" Type="http://schemas.openxmlformats.org/officeDocument/2006/relationships/hyperlink" Target="https://1drv.ms/b/c/fa7ddaaca75a2278/EVbXQI6g2WtBrF2IXT-8lVoBwarHy7zeUZSXDKCwLvgYSg?e=AHaMZA" TargetMode="External"/><Relationship Id="rId207" Type="http://schemas.openxmlformats.org/officeDocument/2006/relationships/hyperlink" Target="https://1drv.ms/b/s!AngiWqes2n36gcVf8PKoOQGK9SS7zA?e=bTpLHq" TargetMode="External"/><Relationship Id="rId249" Type="http://schemas.openxmlformats.org/officeDocument/2006/relationships/hyperlink" Target="https://1drv.ms/b/s!AngiWqes2n36gcVgdevTtlb9peCZbQ?e=HVQ7Hz" TargetMode="External"/><Relationship Id="rId414" Type="http://schemas.openxmlformats.org/officeDocument/2006/relationships/hyperlink" Target="https://1drv.ms/b/c/fa7ddaaca75a2278/EQAgBxPZqO1PmRsLNxeipREBGzqZnPunk5TFnfj55qnEYA?e=haXfg3" TargetMode="External"/><Relationship Id="rId13" Type="http://schemas.openxmlformats.org/officeDocument/2006/relationships/hyperlink" Target="https://drive.google.com/file/d/1NuXNRN__dw7bMXsdZF9igSA9DmhXRMRS/view?usp=drive_link" TargetMode="External"/><Relationship Id="rId109" Type="http://schemas.openxmlformats.org/officeDocument/2006/relationships/hyperlink" Target="https://1drv.ms/b/s!AngiWqes2n36gcVgdevTtlb9peCZbQ?e=HVQ7Hz" TargetMode="External"/><Relationship Id="rId260" Type="http://schemas.openxmlformats.org/officeDocument/2006/relationships/hyperlink" Target="https://1drv.ms/b/s!AngiWqes2n36gcVgdevTtlb9peCZbQ?e=HVQ7Hz" TargetMode="External"/><Relationship Id="rId316" Type="http://schemas.openxmlformats.org/officeDocument/2006/relationships/hyperlink" Target="https://1drv.ms/b/c/fa7ddaaca75a2278/EcxwJGsPXDRJrKM_vJlNCW8B1hMJr97yte_Zj0Fgn9CVNA?e=m0pAE1" TargetMode="External"/><Relationship Id="rId55" Type="http://schemas.openxmlformats.org/officeDocument/2006/relationships/hyperlink" Target="https://1drv.ms/b/s!AngiWqes2n36gcVgdevTtlb9peCZbQ?e=HVQ7Hz" TargetMode="External"/><Relationship Id="rId97" Type="http://schemas.openxmlformats.org/officeDocument/2006/relationships/hyperlink" Target="https://1drv.ms/b/s!AngiWqes2n36gcVf8PKoOQGK9SS7zA?e=bTpLHq" TargetMode="External"/><Relationship Id="rId120" Type="http://schemas.openxmlformats.org/officeDocument/2006/relationships/hyperlink" Target="https://1drv.ms/b/s!AngiWqes2n36i5wPGYHvZ8WxUnKpsg?e=Syzbw5" TargetMode="External"/><Relationship Id="rId358" Type="http://schemas.openxmlformats.org/officeDocument/2006/relationships/hyperlink" Target="https://1drv.ms/b/c/fa7ddaaca75a2278/EX_foFWIfTNHi9GhRJDqkeYBAMKLTesNw90_AoLMq6bXhg?e=lIFWYj" TargetMode="External"/><Relationship Id="rId162" Type="http://schemas.openxmlformats.org/officeDocument/2006/relationships/hyperlink" Target="https://1drv.ms/b/c/fa7ddaaca75a2278/EXbEUjOXyohNsh1Ciz4UQGMBpurmhg1d8iFmuYayTidHgQ?e=V0Q1fI" TargetMode="External"/><Relationship Id="rId218" Type="http://schemas.openxmlformats.org/officeDocument/2006/relationships/hyperlink" Target="https://1drv.ms/b/s!AngiWqes2n36gcVgdevTtlb9peCZbQ?e=HVQ7Hz" TargetMode="External"/><Relationship Id="rId425" Type="http://schemas.openxmlformats.org/officeDocument/2006/relationships/hyperlink" Target="https://1drv.ms/b/c/fa7ddaaca75a2278/EdqyNaVWwUpDqA_AmBMbUS4B7WC5hAPjP-oRRt3jdYei7A?e=cmp8lL" TargetMode="External"/><Relationship Id="rId271" Type="http://schemas.openxmlformats.org/officeDocument/2006/relationships/hyperlink" Target="https://1drv.ms/b/s!AngiWqes2n36gcVgdevTtlb9peCZbQ?e=HVQ7Hz" TargetMode="External"/><Relationship Id="rId24" Type="http://schemas.openxmlformats.org/officeDocument/2006/relationships/hyperlink" Target="https://1drv.ms/b/s!AngiWqes2n36huUBf93q3OU5CcU7og?e=9Ly2yh" TargetMode="External"/><Relationship Id="rId66" Type="http://schemas.openxmlformats.org/officeDocument/2006/relationships/hyperlink" Target="https://1drv.ms/b/s!AngiWqes2n36i5t8IjqSDJi4ArP-zA?e=LCgupF" TargetMode="External"/><Relationship Id="rId131" Type="http://schemas.openxmlformats.org/officeDocument/2006/relationships/hyperlink" Target="https://1drv.ms/b/s!AngiWqes2n36gcVgdevTtlb9peCZbQ?e=HVQ7Hz" TargetMode="External"/><Relationship Id="rId327" Type="http://schemas.openxmlformats.org/officeDocument/2006/relationships/hyperlink" Target="https://1drv.ms/b/c/fa7ddaaca75a2278/EcY0X5j8OtxFpXLJTKpoCYMBUJYCZPuy319vkm3QGizu7A?e=zqCyYC" TargetMode="External"/><Relationship Id="rId369" Type="http://schemas.openxmlformats.org/officeDocument/2006/relationships/hyperlink" Target="https://1drv.ms/b/c/fa7ddaaca75a2278/Ea8lpwcLVfxBle9P7TUJbugB2JCREF0jGpRqwXhZXw_0uw?e=wkcbTX" TargetMode="External"/><Relationship Id="rId173" Type="http://schemas.openxmlformats.org/officeDocument/2006/relationships/hyperlink" Target="https://1drv.ms/b/c/fa7ddaaca75a2278/EXYBbVzz1CpDiO6p7VcUlwEBnFlmtZxEU1sFfOhE1rdtQA?e=Ctf06X" TargetMode="External"/><Relationship Id="rId229" Type="http://schemas.openxmlformats.org/officeDocument/2006/relationships/hyperlink" Target="https://1drv.ms/b/s!AngiWqes2n36gcVgdevTtlb9peCZbQ?e=HVQ7Hz" TargetMode="External"/><Relationship Id="rId380" Type="http://schemas.openxmlformats.org/officeDocument/2006/relationships/hyperlink" Target="https://1drv.ms/b/c/fa7ddaaca75a2278/EevD27A0NMpElBoDon-CtOAB5GgXXpVMg7xWWA3dSaj1Mw?e=CHCoYT" TargetMode="External"/><Relationship Id="rId240" Type="http://schemas.openxmlformats.org/officeDocument/2006/relationships/hyperlink" Target="https://1drv.ms/b/s!AngiWqes2n36gcVgdevTtlb9peCZbQ?e=HVQ7Hz" TargetMode="External"/><Relationship Id="rId35" Type="http://schemas.openxmlformats.org/officeDocument/2006/relationships/hyperlink" Target="https://drive.google.com/file/d/1-1JOFwSXfX8QxHQbh2HGpEXDdrLgZ35e/view?usp=drive_link" TargetMode="External"/><Relationship Id="rId77" Type="http://schemas.openxmlformats.org/officeDocument/2006/relationships/hyperlink" Target="https://1drv.ms/b/s!AngiWqes2n36ith3RAgeSt_iwrvBng?e=OSjMsV" TargetMode="External"/><Relationship Id="rId100" Type="http://schemas.openxmlformats.org/officeDocument/2006/relationships/hyperlink" Target="https://1drv.ms/b/s!AngiWqes2n36gcVf8PKoOQGK9SS7zA?e=bTpLHq" TargetMode="External"/><Relationship Id="rId282" Type="http://schemas.openxmlformats.org/officeDocument/2006/relationships/hyperlink" Target="https://1drv.ms/b/s!AngiWqes2n36gcVgdevTtlb9peCZbQ?e=HVQ7Hz" TargetMode="External"/><Relationship Id="rId338" Type="http://schemas.openxmlformats.org/officeDocument/2006/relationships/hyperlink" Target="https://1drv.ms/b/c/fa7ddaaca75a2278/ESMp1pWDqpNCh53PcHqU4FYBR4Uyio3dlgNg5FNnwFhS6g?e=5SlGSd" TargetMode="External"/><Relationship Id="rId8" Type="http://schemas.openxmlformats.org/officeDocument/2006/relationships/hyperlink" Target="https://drive.google.com/file/d/1yjKSvZTpgfe9tyxkcP60l7QxyfriS97c/view?usp=drive_link" TargetMode="External"/><Relationship Id="rId142" Type="http://schemas.openxmlformats.org/officeDocument/2006/relationships/hyperlink" Target="https://1drv.ms/b/s!AngiWqes2n36gcVf8PKoOQGK9SS7zA?e=bTpLHq" TargetMode="External"/><Relationship Id="rId184" Type="http://schemas.openxmlformats.org/officeDocument/2006/relationships/hyperlink" Target="https://1drv.ms/b/c/fa7ddaaca75a2278/EZOpxXEVXs9HqUpzg41te9sBjjO_seNg_axZsy-txEJFlA?e=4hWd99" TargetMode="External"/><Relationship Id="rId391" Type="http://schemas.openxmlformats.org/officeDocument/2006/relationships/hyperlink" Target="https://1drv.ms/b/c/fa7ddaaca75a2278/EWTp3zhQuyVKiYgS1lfCrS0B_pUON9Byb76d6W7QV0HqDQ?e=eILMFz" TargetMode="External"/><Relationship Id="rId405" Type="http://schemas.openxmlformats.org/officeDocument/2006/relationships/hyperlink" Target="https://1drv.ms/b/c/fa7ddaaca75a2278/EXhyMprdqMtBr-vxZEAH8REB6lMaJ9ppk2Pvv6CkaFKPHw?e=yf85uh" TargetMode="External"/><Relationship Id="rId251" Type="http://schemas.openxmlformats.org/officeDocument/2006/relationships/hyperlink" Target="https://1drv.ms/b/s!AngiWqes2n36gcVgdevTtlb9peCZbQ?e=HVQ7Hz" TargetMode="External"/><Relationship Id="rId46" Type="http://schemas.openxmlformats.org/officeDocument/2006/relationships/hyperlink" Target="https://drive.google.com/file/d/1HG-XPopIpjdnBd7O2XSrlHmkBwtv8NQx/view?usp=drive_link" TargetMode="External"/><Relationship Id="rId293" Type="http://schemas.openxmlformats.org/officeDocument/2006/relationships/hyperlink" Target="https://1drv.ms/b/c/fa7ddaaca75a2278/EWmubz1qy2VHq-NYNex_KhcBnqEcQwPjjhEufdI55FKfTw?e=qHGZ4n" TargetMode="External"/><Relationship Id="rId307" Type="http://schemas.openxmlformats.org/officeDocument/2006/relationships/hyperlink" Target="https://1drv.ms/b/c/fa7ddaaca75a2278/EQy0g9wdvU9HtkBIOo8RCvEBxg2_lXRkXaVbPQTLj3EIdQ?e=UaOghh" TargetMode="External"/><Relationship Id="rId349" Type="http://schemas.openxmlformats.org/officeDocument/2006/relationships/hyperlink" Target="https://1drv.ms/b/c/fa7ddaaca75a2278/EdBAc-tH1tVIil4AsM1ip-MB9dPk4vJb_5Af89OVynpJpg?e=YlS60b" TargetMode="External"/><Relationship Id="rId88" Type="http://schemas.openxmlformats.org/officeDocument/2006/relationships/hyperlink" Target="https://1drv.ms/b/s!AngiWqes2n36i4kVBF01992EK-hIZQ?e=NZDvgx" TargetMode="External"/><Relationship Id="rId111" Type="http://schemas.openxmlformats.org/officeDocument/2006/relationships/hyperlink" Target="https://1drv.ms/b/s!AngiWqes2n36gcVgdevTtlb9peCZbQ?e=HVQ7Hz" TargetMode="External"/><Relationship Id="rId153" Type="http://schemas.openxmlformats.org/officeDocument/2006/relationships/hyperlink" Target="https://1drv.ms/b/s!AngiWqes2n36gcVf8PKoOQGK9SS7zA?e=bTpLHq" TargetMode="External"/><Relationship Id="rId195" Type="http://schemas.openxmlformats.org/officeDocument/2006/relationships/hyperlink" Target="https://1drv.ms/b/c/fa7ddaaca75a2278/EbhKEv3WoqZNpKj0X6IXNP8BDFKDdhiiBp2VqSxwCABjtQ?e=ou1UfC" TargetMode="External"/><Relationship Id="rId209" Type="http://schemas.openxmlformats.org/officeDocument/2006/relationships/hyperlink" Target="https://1drv.ms/b/s!AngiWqes2n36gcVgdevTtlb9peCZbQ?e=HVQ7Hz" TargetMode="External"/><Relationship Id="rId360" Type="http://schemas.openxmlformats.org/officeDocument/2006/relationships/hyperlink" Target="https://1drv.ms/b/c/fa7ddaaca75a2278/EcEoTaiXHLhHpAakji_ITmUBypSBuz-H1ehhL-LernURlw?e=i6zyUQ" TargetMode="External"/><Relationship Id="rId416" Type="http://schemas.openxmlformats.org/officeDocument/2006/relationships/hyperlink" Target="https://1drv.ms/b/s!AngiWqes2n36gcVgdevTtlb9peCZbQ?e=HVQ7Hz" TargetMode="External"/><Relationship Id="rId220" Type="http://schemas.openxmlformats.org/officeDocument/2006/relationships/hyperlink" Target="https://1drv.ms/b/s!AngiWqes2n36gcVf8PKoOQGK9SS7zA?e=bTpLHq" TargetMode="External"/><Relationship Id="rId15" Type="http://schemas.openxmlformats.org/officeDocument/2006/relationships/hyperlink" Target="https://1drv.ms/b/s!AngiWqes2n36i4kTqzQPNLFkz1cDPA?e=LsVMNX" TargetMode="External"/><Relationship Id="rId57" Type="http://schemas.openxmlformats.org/officeDocument/2006/relationships/hyperlink" Target="https://1drv.ms/b/s!AngiWqes2n36gcVgdevTtlb9peCZbQ?e=HVQ7Hz" TargetMode="External"/><Relationship Id="rId262" Type="http://schemas.openxmlformats.org/officeDocument/2006/relationships/hyperlink" Target="https://1drv.ms/b/s!AngiWqes2n36gcVgdevTtlb9peCZbQ?e=HVQ7Hz" TargetMode="External"/><Relationship Id="rId318" Type="http://schemas.openxmlformats.org/officeDocument/2006/relationships/hyperlink" Target="https://1drv.ms/b/c/fa7ddaaca75a2278/EX6FL9CaHylGr1CmSttqTxMBzwYMDGyzCSg1hRIt5tK6NQ?e=sNa30r" TargetMode="External"/><Relationship Id="rId99" Type="http://schemas.openxmlformats.org/officeDocument/2006/relationships/hyperlink" Target="https://1drv.ms/b/s!AngiWqes2n36gcVf8PKoOQGK9SS7zA?e=bTpLHq" TargetMode="External"/><Relationship Id="rId122" Type="http://schemas.openxmlformats.org/officeDocument/2006/relationships/hyperlink" Target="https://1drv.ms/b/s!AngiWqes2n36i5wG70rtW91FhQw8AA?e=ORosYH" TargetMode="External"/><Relationship Id="rId164" Type="http://schemas.openxmlformats.org/officeDocument/2006/relationships/hyperlink" Target="https://1drv.ms/b/c/fa7ddaaca75a2278/EcFq4IFRufVBg7uxHEDA6u4B0yYaWmWrqXvDpKwuDGi1Dw?e=yYgE2Z" TargetMode="External"/><Relationship Id="rId371" Type="http://schemas.openxmlformats.org/officeDocument/2006/relationships/hyperlink" Target="https://1drv.ms/b/c/fa7ddaaca75a2278/EZQwA4s9ozxLkketUnig1y0Bywol_q2kicdZYFjJAQkoxw?e=W0yMV3" TargetMode="External"/><Relationship Id="rId427" Type="http://schemas.openxmlformats.org/officeDocument/2006/relationships/hyperlink" Target="https://1drv.ms/b/c/fa7ddaaca75a2278/ESd9HtxMGZlOnlFoh_HcE_wB_PP_pSrkyf48ZwpI0z-iwA?e=2Te1cl" TargetMode="External"/><Relationship Id="rId26" Type="http://schemas.openxmlformats.org/officeDocument/2006/relationships/hyperlink" Target="https://1drv.ms/b/s!AngiWqes2n36huR-UzR5aKBu3u5EwQ?e=mFIcBd" TargetMode="External"/><Relationship Id="rId231" Type="http://schemas.openxmlformats.org/officeDocument/2006/relationships/hyperlink" Target="https://1drv.ms/b/s!AngiWqes2n36gcVf8PKoOQGK9SS7zA?e=bTpLHq" TargetMode="External"/><Relationship Id="rId273" Type="http://schemas.openxmlformats.org/officeDocument/2006/relationships/hyperlink" Target="https://1drv.ms/b/s!AngiWqes2n36gcVgdevTtlb9peCZbQ?e=HVQ7Hz" TargetMode="External"/><Relationship Id="rId329" Type="http://schemas.openxmlformats.org/officeDocument/2006/relationships/hyperlink" Target="https://1drv.ms/b/c/fa7ddaaca75a2278/EaaF3CakdzpMktsHYJLrsc4BNba0me87bywvjCwC4mFA7g?e=6Yk03G" TargetMode="External"/><Relationship Id="rId68" Type="http://schemas.openxmlformats.org/officeDocument/2006/relationships/hyperlink" Target="https://1drv.ms/b/s!AngiWqes2n36i5t_YM0IeTE27X4LmA?e=v7vNJ9" TargetMode="External"/><Relationship Id="rId133" Type="http://schemas.openxmlformats.org/officeDocument/2006/relationships/hyperlink" Target="https://1drv.ms/b/s!AngiWqes2n36gcVf8PKoOQGK9SS7zA?e=bTpLHq" TargetMode="External"/><Relationship Id="rId175" Type="http://schemas.openxmlformats.org/officeDocument/2006/relationships/hyperlink" Target="https://1drv.ms/b/c/fa7ddaaca75a2278/ES2mzDe6QA9OgwRMmFvPxgYBEb4Fy1EVhmoj_eEmA0fFFw?e=ik9e9H" TargetMode="External"/><Relationship Id="rId340" Type="http://schemas.openxmlformats.org/officeDocument/2006/relationships/hyperlink" Target="https://1drv.ms/b/c/fa7ddaaca75a2278/Eedd7esnFCtNl6jWf5FHrVwBD5i5O7ztiMBp_oMT8Cwthg?e=CapJl7" TargetMode="External"/><Relationship Id="rId200" Type="http://schemas.openxmlformats.org/officeDocument/2006/relationships/hyperlink" Target="https://1drv.ms/b/s!AngiWqes2n36i4ke16kbks5WvP3WPg?e=FyzdRv" TargetMode="External"/><Relationship Id="rId382" Type="http://schemas.openxmlformats.org/officeDocument/2006/relationships/hyperlink" Target="https://1drv.ms/b/c/fa7ddaaca75a2278/ER49sTiIflROuQHWXIp73VIBCLIuBXiQkcRp4OpOr1jO1g?e=BuNkTF" TargetMode="External"/><Relationship Id="rId242" Type="http://schemas.openxmlformats.org/officeDocument/2006/relationships/hyperlink" Target="https://1drv.ms/b/s!AngiWqes2n36gcVgdevTtlb9peCZbQ?e=HVQ7Hz" TargetMode="External"/><Relationship Id="rId284" Type="http://schemas.openxmlformats.org/officeDocument/2006/relationships/hyperlink" Target="https://1drv.ms/b/s!AngiWqes2n36gcVf8PKoOQGK9SS7zA?e=bTpLHq" TargetMode="External"/><Relationship Id="rId37" Type="http://schemas.openxmlformats.org/officeDocument/2006/relationships/hyperlink" Target="https://1drv.ms/b/s!AngiWqes2n36ith27qgaVjDEwZoW3Q?e=5fLf4K" TargetMode="External"/><Relationship Id="rId79" Type="http://schemas.openxmlformats.org/officeDocument/2006/relationships/hyperlink" Target="https://1drv.ms/b/s!AngiWqes2n36gcVgdevTtlb9peCZbQ?e=HVQ7Hz" TargetMode="External"/><Relationship Id="rId102" Type="http://schemas.openxmlformats.org/officeDocument/2006/relationships/hyperlink" Target="https://1drv.ms/b/s!AngiWqes2n36gcVgdevTtlb9peCZbQ?e=HVQ7Hz" TargetMode="External"/><Relationship Id="rId144" Type="http://schemas.openxmlformats.org/officeDocument/2006/relationships/hyperlink" Target="https://1drv.ms/b/s!AngiWqes2n36gcVgdevTtlb9peCZbQ?e=HVQ7Hz" TargetMode="External"/><Relationship Id="rId90" Type="http://schemas.openxmlformats.org/officeDocument/2006/relationships/hyperlink" Target="https://1drv.ms/b/s!AngiWqes2n36gcVgdevTtlb9peCZbQ?e=HVQ7Hz" TargetMode="External"/><Relationship Id="rId186" Type="http://schemas.openxmlformats.org/officeDocument/2006/relationships/hyperlink" Target="https://1drv.ms/b/c/fa7ddaaca75a2278/EUCZ1RYtEjpMvBUggtUtxx0Bc277m0mI--6OLm1yGCkLAw?e=JRnapW" TargetMode="External"/><Relationship Id="rId351" Type="http://schemas.openxmlformats.org/officeDocument/2006/relationships/hyperlink" Target="https://1drv.ms/b/c/fa7ddaaca75a2278/EWulpduQ0uJCtVC0OjbrFgcBY-3m40p4CSL03BTQ7nop0g?e=cO9eKr" TargetMode="External"/><Relationship Id="rId393" Type="http://schemas.openxmlformats.org/officeDocument/2006/relationships/hyperlink" Target="https://1drv.ms/b/c/fa7ddaaca75a2278/EXdBiVnWIXFKv_6j4Cdfr-cBWwWsMm8ZpnvpNEQOuXN7hg?e=4jsLuT" TargetMode="External"/><Relationship Id="rId407" Type="http://schemas.openxmlformats.org/officeDocument/2006/relationships/hyperlink" Target="https://1drv.ms/b/c/fa7ddaaca75a2278/EZg_7qIkNRFOvrRuUZ5dk_gBl1bexGD4M5pA4w6-osKB3A?e=wsca6N" TargetMode="External"/><Relationship Id="rId211" Type="http://schemas.openxmlformats.org/officeDocument/2006/relationships/hyperlink" Target="https://1drv.ms/b/s!AngiWqes2n36gcVgdevTtlb9peCZbQ?e=HVQ7Hz" TargetMode="External"/><Relationship Id="rId253" Type="http://schemas.openxmlformats.org/officeDocument/2006/relationships/hyperlink" Target="https://1drv.ms/b/s!AngiWqes2n36gcVgdevTtlb9peCZbQ?e=HVQ7Hz" TargetMode="External"/><Relationship Id="rId295" Type="http://schemas.openxmlformats.org/officeDocument/2006/relationships/hyperlink" Target="https://1drv.ms/b/c/fa7ddaaca75a2278/EbgPB2hQMgVHkUKJNXUFayUBikYob--gF1hBgE84yOZ6DQ?e=4frsxK" TargetMode="External"/><Relationship Id="rId309" Type="http://schemas.openxmlformats.org/officeDocument/2006/relationships/hyperlink" Target="https://1drv.ms/b/c/fa7ddaaca75a2278/EQT9FzBjkJxFu9fybNbV8xQBq-9E23uptMlYkwlXQYOzJw?e=RqdHsl" TargetMode="External"/><Relationship Id="rId48" Type="http://schemas.openxmlformats.org/officeDocument/2006/relationships/hyperlink" Target="https://drive.google.com/file/d/1dkKSgGBX-mNjkwic6CMCgcTTOFV7BGW-/view?usp=drive_link" TargetMode="External"/><Relationship Id="rId113" Type="http://schemas.openxmlformats.org/officeDocument/2006/relationships/hyperlink" Target="https://1drv.ms/b/s!AngiWqes2n36i5waesqMXWPBiS6zwA?e=TquNUr" TargetMode="External"/><Relationship Id="rId320" Type="http://schemas.openxmlformats.org/officeDocument/2006/relationships/hyperlink" Target="https://1drv.ms/b/c/fa7ddaaca75a2278/EUnFoxCRqeZAtesopK5E7xwB7pGGhYTwxr-JlX0YJgG0dw?e=cPp897" TargetMode="External"/><Relationship Id="rId155" Type="http://schemas.openxmlformats.org/officeDocument/2006/relationships/hyperlink" Target="https://1drv.ms/b/s!AngiWqes2n36gcVgdevTtlb9peCZbQ?e=HVQ7Hz" TargetMode="External"/><Relationship Id="rId197" Type="http://schemas.openxmlformats.org/officeDocument/2006/relationships/hyperlink" Target="https://1drv.ms/b/c/fa7ddaaca75a2278/EcdBLZqeyzlCvRSl6CeyBxEBwYnOLPp24Dh1liYkjRwLXA?e=mzAual" TargetMode="External"/><Relationship Id="rId362" Type="http://schemas.openxmlformats.org/officeDocument/2006/relationships/hyperlink" Target="https://1drv.ms/b/c/fa7ddaaca75a2278/EVmE_2dwHE5MofJCP8AesOUBEFrzkMIl_2QKB-NZbseMRw?e=9ohdip" TargetMode="External"/><Relationship Id="rId418" Type="http://schemas.openxmlformats.org/officeDocument/2006/relationships/hyperlink" Target="https://1drv.ms/b/c/fa7ddaaca75a2278/EZY3ylxeLQJMlsUza7tz_sIBpGSKgkZGXHj5D27tKRUoCQ?e=ny0lzX" TargetMode="External"/><Relationship Id="rId222" Type="http://schemas.openxmlformats.org/officeDocument/2006/relationships/hyperlink" Target="https://1drv.ms/b/s!AngiWqes2n36gcVgdevTtlb9peCZbQ?e=HVQ7Hz" TargetMode="External"/><Relationship Id="rId264" Type="http://schemas.openxmlformats.org/officeDocument/2006/relationships/hyperlink" Target="https://1drv.ms/b/s!AngiWqes2n36gcVgdevTtlb9peCZbQ?e=HVQ7Hz" TargetMode="External"/><Relationship Id="rId17" Type="http://schemas.openxmlformats.org/officeDocument/2006/relationships/hyperlink" Target="https://1drv.ms/b/s!AngiWqes2n36i4kY-awXy7DKOX_-tQ?e=VveBIh" TargetMode="External"/><Relationship Id="rId59" Type="http://schemas.openxmlformats.org/officeDocument/2006/relationships/hyperlink" Target="https://1drv.ms/b/s!AngiWqes2n36gcVgdevTtlb9peCZbQ?e=HVQ7Hz" TargetMode="External"/><Relationship Id="rId124" Type="http://schemas.openxmlformats.org/officeDocument/2006/relationships/hyperlink" Target="https://1drv.ms/b/s!AngiWqes2n36i5wUddEr9i7ax8LBJQ?e=jmzYQ7" TargetMode="External"/><Relationship Id="rId70" Type="http://schemas.openxmlformats.org/officeDocument/2006/relationships/hyperlink" Target="https://1drv.ms/b/s!AngiWqes2n36i5wB3lqbSPZ37DeaVQ?e=udjPOl" TargetMode="External"/><Relationship Id="rId166" Type="http://schemas.openxmlformats.org/officeDocument/2006/relationships/hyperlink" Target="https://1drv.ms/b/c/fa7ddaaca75a2278/EVE7YM2blJhLi0k5Lsb521oBRj8H3Rt7OT_pNVJ2Lw5HPA?e=Gzfz7u" TargetMode="External"/><Relationship Id="rId331" Type="http://schemas.openxmlformats.org/officeDocument/2006/relationships/hyperlink" Target="https://1drv.ms/b/c/fa7ddaaca75a2278/EdSrgXs_g6JLgT1R2TD6NVMBbQKImRd9SvVCQkXdDiWK5Q?e=jm8gYf" TargetMode="External"/><Relationship Id="rId373" Type="http://schemas.openxmlformats.org/officeDocument/2006/relationships/hyperlink" Target="https://1drv.ms/b/c/fa7ddaaca75a2278/EbLwNdoXSkRIvz6hLkYqt-0BsOJcKNoPGCCwxRnivcCNkA?e=SPxAid" TargetMode="External"/><Relationship Id="rId429" Type="http://schemas.openxmlformats.org/officeDocument/2006/relationships/hyperlink" Target="https://1drv.ms/b/c/fa7ddaaca75a2278/EeyffOW6o0BCiDk0dH5EtJwBzuO0ARXpx4ejoAmNTYXoVQ?e=LrfRKd" TargetMode="External"/><Relationship Id="rId1" Type="http://schemas.openxmlformats.org/officeDocument/2006/relationships/hyperlink" Target="https://1drv.ms/b/s!AngiWqes2n36isY7glwSXXW6ptkkIA?e=HSuERg" TargetMode="External"/><Relationship Id="rId233" Type="http://schemas.openxmlformats.org/officeDocument/2006/relationships/hyperlink" Target="https://1drv.ms/b/s!AngiWqes2n36gcVgdevTtlb9peCZbQ?e=HVQ7Hz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HUMvRMCO_gJoSOtHmtBy-zA0ezAbzk5/view?usp=drive_link" TargetMode="External"/><Relationship Id="rId13" Type="http://schemas.openxmlformats.org/officeDocument/2006/relationships/hyperlink" Target="https://1drv.ms/b/c/fa7ddaaca75a2278/EeEIBrM7SflFjHVSLyLYSH0Bwbwq-OXWYae_qD3_YqsYBA?e=WBU07H" TargetMode="External"/><Relationship Id="rId18" Type="http://schemas.openxmlformats.org/officeDocument/2006/relationships/hyperlink" Target="https://1drv.ms/b/c/fa7ddaaca75a2278/Edi6RzXlai1Hldk5s1f77TwBx0ukGX6VjhzGPwyI994nmA?e=JMSo1z" TargetMode="External"/><Relationship Id="rId3" Type="http://schemas.openxmlformats.org/officeDocument/2006/relationships/hyperlink" Target="https://drive.google.com/file/d/1MndX4YtdLB0iKdgurRL59dzs2xm9x67K/view?usp=drive_link" TargetMode="External"/><Relationship Id="rId21" Type="http://schemas.openxmlformats.org/officeDocument/2006/relationships/hyperlink" Target="https://1drv.ms/b/c/fa7ddaaca75a2278/EW63AqHr98FLqlbLwsYSAGEBeZJv5HswmGkOuNOlZMQmeQ?e=lz0ckS" TargetMode="External"/><Relationship Id="rId7" Type="http://schemas.openxmlformats.org/officeDocument/2006/relationships/hyperlink" Target="https://drive.google.com/file/d/137n-ha95oDb97KS1vx5cGkCBXwry6vMl/view?usp=drive_link" TargetMode="External"/><Relationship Id="rId12" Type="http://schemas.openxmlformats.org/officeDocument/2006/relationships/hyperlink" Target="https://1drv.ms/b/s!AngiWqes2n36i5wLB3vNvENFdfaUrA?e=TRyXA3" TargetMode="External"/><Relationship Id="rId17" Type="http://schemas.openxmlformats.org/officeDocument/2006/relationships/hyperlink" Target="https://1drv.ms/b/c/fa7ddaaca75a2278/EQbljBN7pShCmLNNX0_QzjkBAF50RKqOGQgCrscmQOLWXg?e=iGOyhr" TargetMode="External"/><Relationship Id="rId2" Type="http://schemas.openxmlformats.org/officeDocument/2006/relationships/hyperlink" Target="https://drive.google.com/file/d/10FG3wJdnk9Z7wUahAmvkOf2-jKC7puuX/view?usp=drive_link" TargetMode="External"/><Relationship Id="rId16" Type="http://schemas.openxmlformats.org/officeDocument/2006/relationships/hyperlink" Target="https://1drv.ms/b/c/fa7ddaaca75a2278/EdTL6C0IUAFEgClCpqbNR4EBYHTGDdEvJ2zh8cP36Yv1Dw?e=hkRf44" TargetMode="External"/><Relationship Id="rId20" Type="http://schemas.openxmlformats.org/officeDocument/2006/relationships/hyperlink" Target="https://1drv.ms/b/c/fa7ddaaca75a2278/EdHJbGCSjI9LqB1aQR1fxY0BD6jtFf5Eqibel5pnsuyvpg?e=XlQ1xm" TargetMode="External"/><Relationship Id="rId1" Type="http://schemas.openxmlformats.org/officeDocument/2006/relationships/hyperlink" Target="https://1drv.ms/b/s!AngiWqes2n36isV5jI3zvM4Nm8P-aw?e=VzZaLg" TargetMode="External"/><Relationship Id="rId6" Type="http://schemas.openxmlformats.org/officeDocument/2006/relationships/hyperlink" Target="https://drive.google.com/file/d/1f-ThEllIsHDvZeScH9F77DS-XVZw366z/view?usp=drive_link" TargetMode="External"/><Relationship Id="rId11" Type="http://schemas.openxmlformats.org/officeDocument/2006/relationships/hyperlink" Target="https://1drv.ms/b/s!AngiWqes2n36gcVh9L2liMQsX4ng7A?e=adm3FE" TargetMode="External"/><Relationship Id="rId5" Type="http://schemas.openxmlformats.org/officeDocument/2006/relationships/hyperlink" Target="https://drive.google.com/file/d/1cRTW6h6HEX2bXFFJWIogV1PUaOjodivq/view?usp=drive_link" TargetMode="External"/><Relationship Id="rId15" Type="http://schemas.openxmlformats.org/officeDocument/2006/relationships/hyperlink" Target="https://1drv.ms/b/c/fa7ddaaca75a2278/EXKQyJfPmndMseRgkN8f0sQBsujtOCCfO3REtlkFsxvOJw?e=kvjaFf" TargetMode="External"/><Relationship Id="rId10" Type="http://schemas.openxmlformats.org/officeDocument/2006/relationships/hyperlink" Target="https://drive.google.com/file/d/1AySA4NJUSCrBqS6ldlRnUymVIF7d1yTs/view?usp=drive_link" TargetMode="External"/><Relationship Id="rId19" Type="http://schemas.openxmlformats.org/officeDocument/2006/relationships/hyperlink" Target="https://1drv.ms/b/c/fa7ddaaca75a2278/ER3yyHi8yH1GqWY_MrcqFw4BmGDeLuII5OEPUP91S9lJ1A?e=qQWfNe" TargetMode="External"/><Relationship Id="rId4" Type="http://schemas.openxmlformats.org/officeDocument/2006/relationships/hyperlink" Target="https://drive.google.com/file/d/1ey-79DmvD7PzReafxwmfd-2HgQoYKkW6/view?usp=drive_link" TargetMode="External"/><Relationship Id="rId9" Type="http://schemas.openxmlformats.org/officeDocument/2006/relationships/hyperlink" Target="https://drive.google.com/file/d/15064g2Ir6pShH-frLhtxBA8jhEVw6rFc/view?usp=drive_link" TargetMode="External"/><Relationship Id="rId14" Type="http://schemas.openxmlformats.org/officeDocument/2006/relationships/hyperlink" Target="https://1drv.ms/b/c/fa7ddaaca75a2278/EaLKp3W4LSNEj8fyNbmNuuoBDD8QMzGvPdomlwpcx9i3hw?e=bNXUg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8"/>
  <sheetViews>
    <sheetView tabSelected="1" topLeftCell="A2" workbookViewId="0">
      <selection activeCell="CG19" sqref="CG19"/>
    </sheetView>
  </sheetViews>
  <sheetFormatPr baseColWidth="10" defaultColWidth="9.140625" defaultRowHeight="15" x14ac:dyDescent="0.25"/>
  <cols>
    <col min="1" max="1" width="8" bestFit="1" customWidth="1"/>
    <col min="2" max="3" width="15.42578125" customWidth="1"/>
    <col min="4" max="4" width="28.7109375" bestFit="1" customWidth="1"/>
    <col min="5" max="5" width="21.42578125" customWidth="1"/>
    <col min="6" max="6" width="12.42578125" customWidth="1"/>
    <col min="7" max="7" width="26.42578125" customWidth="1"/>
    <col min="8" max="8" width="12.140625" customWidth="1"/>
    <col min="9" max="9" width="13.85546875" customWidth="1"/>
    <col min="10" max="10" width="60.5703125" bestFit="1" customWidth="1"/>
    <col min="11" max="11" width="13.5703125" customWidth="1"/>
    <col min="12" max="12" width="46" bestFit="1" customWidth="1"/>
    <col min="13" max="13" width="14.28515625" customWidth="1"/>
    <col min="14" max="14" width="72.5703125" bestFit="1" customWidth="1"/>
    <col min="15" max="15" width="21.42578125" customWidth="1"/>
    <col min="16" max="16" width="14.7109375" customWidth="1"/>
    <col min="17" max="17" width="21" customWidth="1"/>
    <col min="18" max="18" width="17.28515625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18" customWidth="1"/>
    <col min="24" max="24" width="14.42578125" customWidth="1"/>
    <col min="25" max="25" width="15.28515625" customWidth="1"/>
    <col min="26" max="26" width="11.140625" customWidth="1"/>
    <col min="27" max="27" width="25" customWidth="1"/>
    <col min="28" max="28" width="12.5703125" customWidth="1"/>
    <col min="29" max="29" width="22.140625" customWidth="1"/>
    <col min="30" max="30" width="17" customWidth="1"/>
    <col min="31" max="31" width="23" customWidth="1"/>
    <col min="32" max="32" width="13.7109375" customWidth="1"/>
    <col min="33" max="33" width="16.42578125" customWidth="1"/>
    <col min="34" max="34" width="19.140625" customWidth="1"/>
    <col min="35" max="35" width="24.5703125" customWidth="1"/>
    <col min="36" max="36" width="16.42578125" customWidth="1"/>
    <col min="37" max="37" width="17.85546875" customWidth="1"/>
    <col min="38" max="38" width="15.5703125" customWidth="1"/>
    <col min="39" max="39" width="17.5703125" customWidth="1"/>
    <col min="40" max="40" width="16" customWidth="1"/>
    <col min="41" max="41" width="20.28515625" customWidth="1"/>
    <col min="42" max="42" width="14.85546875" customWidth="1"/>
    <col min="43" max="43" width="16.5703125" customWidth="1"/>
    <col min="44" max="44" width="16" customWidth="1"/>
    <col min="45" max="45" width="14" customWidth="1"/>
    <col min="46" max="46" width="15.5703125" customWidth="1"/>
    <col min="47" max="47" width="25.42578125" customWidth="1"/>
    <col min="48" max="48" width="58.42578125" customWidth="1"/>
    <col min="49" max="49" width="19.42578125" customWidth="1"/>
    <col min="50" max="50" width="31.140625" customWidth="1"/>
    <col min="51" max="51" width="21.5703125" customWidth="1"/>
    <col min="52" max="52" width="16.28515625" customWidth="1"/>
    <col min="53" max="53" width="16" customWidth="1"/>
    <col min="54" max="54" width="15.5703125" customWidth="1"/>
    <col min="55" max="55" width="14" customWidth="1"/>
    <col min="56" max="56" width="15.5703125" customWidth="1"/>
    <col min="57" max="57" width="16.140625" customWidth="1"/>
    <col min="58" max="58" width="14.28515625" customWidth="1"/>
    <col min="59" max="59" width="9" customWidth="1"/>
    <col min="60" max="60" width="9.7109375" customWidth="1"/>
    <col min="61" max="61" width="13.5703125" customWidth="1"/>
    <col min="62" max="62" width="17.140625" customWidth="1"/>
    <col min="63" max="63" width="20.5703125" customWidth="1"/>
    <col min="64" max="64" width="13.28515625" customWidth="1"/>
    <col min="65" max="65" width="13.140625" customWidth="1"/>
    <col min="66" max="66" width="77.85546875" customWidth="1"/>
    <col min="67" max="67" width="65" customWidth="1"/>
    <col min="68" max="68" width="11.85546875" customWidth="1"/>
    <col min="69" max="69" width="14.140625" customWidth="1"/>
    <col min="70" max="70" width="22.28515625" customWidth="1"/>
    <col min="71" max="71" width="24.140625" customWidth="1"/>
    <col min="72" max="72" width="18.7109375" customWidth="1"/>
    <col min="73" max="73" width="41.28515625" customWidth="1"/>
    <col min="74" max="74" width="67.28515625" customWidth="1"/>
    <col min="75" max="75" width="44" customWidth="1"/>
    <col min="76" max="76" width="20.7109375" customWidth="1"/>
    <col min="77" max="77" width="12.85546875" customWidth="1"/>
    <col min="78" max="78" width="13" customWidth="1"/>
    <col min="79" max="79" width="26.85546875" customWidth="1"/>
    <col min="80" max="80" width="63.85546875" customWidth="1"/>
    <col min="81" max="81" width="57.85546875" bestFit="1" customWidth="1"/>
    <col min="82" max="82" width="64.85546875" customWidth="1"/>
    <col min="83" max="83" width="68.140625" customWidth="1"/>
    <col min="84" max="84" width="62.7109375" bestFit="1" customWidth="1"/>
    <col min="85" max="85" width="57.710937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113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191</v>
      </c>
      <c r="E8" t="s">
        <v>195</v>
      </c>
      <c r="F8" t="s">
        <v>200</v>
      </c>
      <c r="G8" t="s">
        <v>361</v>
      </c>
      <c r="H8" t="s">
        <v>203</v>
      </c>
      <c r="I8" t="s">
        <v>373</v>
      </c>
      <c r="J8" s="4" t="s">
        <v>374</v>
      </c>
      <c r="K8">
        <v>1</v>
      </c>
      <c r="L8" s="4" t="s">
        <v>375</v>
      </c>
      <c r="M8" s="3">
        <v>45138</v>
      </c>
      <c r="N8" t="s">
        <v>376</v>
      </c>
      <c r="O8">
        <v>1</v>
      </c>
      <c r="P8" s="3">
        <v>45142</v>
      </c>
      <c r="Q8">
        <v>1</v>
      </c>
      <c r="R8">
        <v>1</v>
      </c>
      <c r="S8" s="4" t="s">
        <v>522</v>
      </c>
      <c r="T8" s="4" t="s">
        <v>523</v>
      </c>
      <c r="U8" s="4" t="s">
        <v>524</v>
      </c>
      <c r="V8" s="4" t="s">
        <v>525</v>
      </c>
      <c r="Z8" t="s">
        <v>204</v>
      </c>
      <c r="AA8" t="s">
        <v>435</v>
      </c>
      <c r="AB8">
        <v>1</v>
      </c>
      <c r="AC8" t="s">
        <v>436</v>
      </c>
      <c r="AD8" t="s">
        <v>212</v>
      </c>
      <c r="AE8" t="s">
        <v>574</v>
      </c>
      <c r="AF8">
        <v>110</v>
      </c>
      <c r="AG8">
        <v>0</v>
      </c>
      <c r="AH8" t="s">
        <v>237</v>
      </c>
      <c r="AI8" t="s">
        <v>582</v>
      </c>
      <c r="AJ8">
        <v>1</v>
      </c>
      <c r="AK8" t="s">
        <v>583</v>
      </c>
      <c r="AL8">
        <v>3</v>
      </c>
      <c r="AM8" t="s">
        <v>583</v>
      </c>
      <c r="AN8">
        <v>3</v>
      </c>
      <c r="AO8" t="s">
        <v>284</v>
      </c>
      <c r="AP8">
        <v>23090</v>
      </c>
      <c r="AQ8" t="s">
        <v>594</v>
      </c>
      <c r="AR8" t="s">
        <v>594</v>
      </c>
      <c r="AS8" t="s">
        <v>594</v>
      </c>
      <c r="AT8" t="s">
        <v>594</v>
      </c>
      <c r="AU8" t="s">
        <v>595</v>
      </c>
      <c r="AV8" t="s">
        <v>596</v>
      </c>
      <c r="AW8" t="s">
        <v>597</v>
      </c>
      <c r="AX8" t="s">
        <v>596</v>
      </c>
      <c r="AY8" t="s">
        <v>598</v>
      </c>
      <c r="AZ8" s="3">
        <v>45166</v>
      </c>
      <c r="BA8" s="3">
        <v>45166</v>
      </c>
      <c r="BB8" s="3">
        <v>45410</v>
      </c>
      <c r="BC8" s="5">
        <v>26739967.140000001</v>
      </c>
      <c r="BD8" s="5">
        <v>31018361.879999999</v>
      </c>
      <c r="BE8" s="5">
        <v>31018361.879999999</v>
      </c>
      <c r="BF8" s="5">
        <v>31018361.879999999</v>
      </c>
      <c r="BG8" t="s">
        <v>599</v>
      </c>
      <c r="BH8">
        <v>0</v>
      </c>
      <c r="BI8" t="s">
        <v>600</v>
      </c>
      <c r="BJ8" t="s">
        <v>376</v>
      </c>
      <c r="BK8">
        <v>16412724.83</v>
      </c>
      <c r="BL8" s="3">
        <v>45171</v>
      </c>
      <c r="BM8" s="3">
        <v>45410</v>
      </c>
      <c r="BN8" s="4" t="s">
        <v>601</v>
      </c>
      <c r="BO8" s="4" t="s">
        <v>402</v>
      </c>
      <c r="BP8">
        <v>1</v>
      </c>
      <c r="BQ8" t="s">
        <v>303</v>
      </c>
      <c r="BR8" t="s">
        <v>625</v>
      </c>
      <c r="BS8" t="s">
        <v>626</v>
      </c>
      <c r="BT8" t="s">
        <v>627</v>
      </c>
      <c r="BU8" t="s">
        <v>376</v>
      </c>
      <c r="BV8" s="4" t="s">
        <v>860</v>
      </c>
      <c r="BW8" t="s">
        <v>629</v>
      </c>
      <c r="BX8" t="s">
        <v>307</v>
      </c>
      <c r="BY8" t="s">
        <v>202</v>
      </c>
      <c r="BZ8">
        <v>1</v>
      </c>
      <c r="CA8" t="s">
        <v>652</v>
      </c>
      <c r="CB8" s="4" t="s">
        <v>653</v>
      </c>
      <c r="CC8" s="4" t="s">
        <v>654</v>
      </c>
      <c r="CD8" s="4" t="s">
        <v>655</v>
      </c>
      <c r="CE8" s="4" t="s">
        <v>656</v>
      </c>
      <c r="CF8" s="4" t="s">
        <v>657</v>
      </c>
      <c r="CG8" t="s">
        <v>596</v>
      </c>
      <c r="CH8" s="3">
        <v>45747</v>
      </c>
    </row>
    <row r="9" spans="1:87" x14ac:dyDescent="0.25">
      <c r="A9">
        <v>2025</v>
      </c>
      <c r="B9" s="3">
        <v>45658</v>
      </c>
      <c r="C9" s="3">
        <v>45747</v>
      </c>
      <c r="D9" t="s">
        <v>191</v>
      </c>
      <c r="E9" t="s">
        <v>195</v>
      </c>
      <c r="F9" t="s">
        <v>200</v>
      </c>
      <c r="G9" t="s">
        <v>362</v>
      </c>
      <c r="H9" t="s">
        <v>203</v>
      </c>
      <c r="I9" t="s">
        <v>373</v>
      </c>
      <c r="J9" s="4" t="s">
        <v>377</v>
      </c>
      <c r="K9">
        <v>2</v>
      </c>
      <c r="L9" s="4" t="s">
        <v>378</v>
      </c>
      <c r="M9" s="3">
        <v>45258</v>
      </c>
      <c r="N9" t="s">
        <v>379</v>
      </c>
      <c r="O9">
        <v>2</v>
      </c>
      <c r="P9" s="3">
        <v>45261</v>
      </c>
      <c r="Q9">
        <v>2</v>
      </c>
      <c r="R9">
        <v>2</v>
      </c>
      <c r="S9" s="4" t="s">
        <v>526</v>
      </c>
      <c r="T9" s="4" t="s">
        <v>527</v>
      </c>
      <c r="U9" s="4" t="s">
        <v>528</v>
      </c>
      <c r="V9" s="4" t="s">
        <v>529</v>
      </c>
      <c r="Z9" t="s">
        <v>205</v>
      </c>
      <c r="AA9" t="s">
        <v>440</v>
      </c>
      <c r="AB9">
        <v>2</v>
      </c>
      <c r="AC9" t="s">
        <v>441</v>
      </c>
      <c r="AD9" t="s">
        <v>220</v>
      </c>
      <c r="AE9" t="s">
        <v>575</v>
      </c>
      <c r="AF9">
        <v>43</v>
      </c>
      <c r="AG9">
        <v>0</v>
      </c>
      <c r="AH9" t="s">
        <v>237</v>
      </c>
      <c r="AI9" t="s">
        <v>584</v>
      </c>
      <c r="AJ9">
        <v>1</v>
      </c>
      <c r="AK9" t="s">
        <v>585</v>
      </c>
      <c r="AL9">
        <v>30</v>
      </c>
      <c r="AM9" t="s">
        <v>585</v>
      </c>
      <c r="AN9">
        <v>26</v>
      </c>
      <c r="AO9" t="s">
        <v>283</v>
      </c>
      <c r="AP9">
        <v>83207</v>
      </c>
      <c r="AQ9" t="s">
        <v>594</v>
      </c>
      <c r="AR9" t="s">
        <v>594</v>
      </c>
      <c r="AS9" t="s">
        <v>594</v>
      </c>
      <c r="AT9" t="s">
        <v>594</v>
      </c>
      <c r="AU9" t="s">
        <v>595</v>
      </c>
      <c r="AV9" t="s">
        <v>596</v>
      </c>
      <c r="AW9" t="s">
        <v>597</v>
      </c>
      <c r="AX9" t="s">
        <v>596</v>
      </c>
      <c r="AY9" t="s">
        <v>602</v>
      </c>
      <c r="AZ9" s="3">
        <v>45275</v>
      </c>
      <c r="BA9" s="3">
        <v>45275</v>
      </c>
      <c r="BB9" s="3">
        <v>45562</v>
      </c>
      <c r="BC9" s="6">
        <v>30851240.879999999</v>
      </c>
      <c r="BD9" s="6">
        <v>35787439.420000002</v>
      </c>
      <c r="BE9" s="6">
        <v>35787439.420000002</v>
      </c>
      <c r="BF9" s="6">
        <v>35787439.420000002</v>
      </c>
      <c r="BG9" t="s">
        <v>599</v>
      </c>
      <c r="BH9">
        <v>0</v>
      </c>
      <c r="BI9" t="s">
        <v>600</v>
      </c>
      <c r="BJ9" t="s">
        <v>379</v>
      </c>
      <c r="BK9">
        <v>25051207.59</v>
      </c>
      <c r="BL9" s="3">
        <v>45293</v>
      </c>
      <c r="BM9" s="3">
        <v>45562</v>
      </c>
      <c r="BN9" s="4" t="s">
        <v>603</v>
      </c>
      <c r="BO9" s="4" t="s">
        <v>402</v>
      </c>
      <c r="BP9">
        <v>1</v>
      </c>
      <c r="BQ9" t="s">
        <v>303</v>
      </c>
      <c r="BR9" t="s">
        <v>625</v>
      </c>
      <c r="BS9" t="s">
        <v>626</v>
      </c>
      <c r="BT9" t="s">
        <v>627</v>
      </c>
      <c r="BU9" t="s">
        <v>379</v>
      </c>
      <c r="BV9" s="4" t="s">
        <v>860</v>
      </c>
      <c r="BW9" t="s">
        <v>629</v>
      </c>
      <c r="BX9" t="s">
        <v>307</v>
      </c>
      <c r="BY9" t="s">
        <v>202</v>
      </c>
      <c r="BZ9">
        <v>2</v>
      </c>
      <c r="CA9" t="s">
        <v>652</v>
      </c>
      <c r="CB9" s="4" t="s">
        <v>999</v>
      </c>
      <c r="CC9" s="4" t="s">
        <v>1002</v>
      </c>
      <c r="CD9" s="4" t="s">
        <v>861</v>
      </c>
      <c r="CE9" s="4" t="s">
        <v>862</v>
      </c>
      <c r="CF9" s="4" t="s">
        <v>1003</v>
      </c>
      <c r="CG9" t="s">
        <v>596</v>
      </c>
      <c r="CH9" s="3">
        <v>45930</v>
      </c>
    </row>
    <row r="10" spans="1:87" x14ac:dyDescent="0.25">
      <c r="A10">
        <v>2025</v>
      </c>
      <c r="B10" s="3">
        <v>45658</v>
      </c>
      <c r="C10" s="3">
        <v>45747</v>
      </c>
      <c r="D10" t="s">
        <v>192</v>
      </c>
      <c r="E10" t="s">
        <v>195</v>
      </c>
      <c r="F10" t="s">
        <v>200</v>
      </c>
      <c r="G10" t="s">
        <v>363</v>
      </c>
      <c r="H10" t="s">
        <v>203</v>
      </c>
      <c r="I10" t="s">
        <v>373</v>
      </c>
      <c r="J10" s="4" t="s">
        <v>380</v>
      </c>
      <c r="K10">
        <v>3</v>
      </c>
      <c r="L10" s="4" t="s">
        <v>381</v>
      </c>
      <c r="M10" s="3">
        <v>45512</v>
      </c>
      <c r="N10" t="s">
        <v>382</v>
      </c>
      <c r="O10">
        <v>3</v>
      </c>
      <c r="P10" s="3">
        <v>45516</v>
      </c>
      <c r="Q10">
        <v>3</v>
      </c>
      <c r="R10">
        <v>3</v>
      </c>
      <c r="S10" s="4" t="s">
        <v>530</v>
      </c>
      <c r="T10" s="4" t="s">
        <v>531</v>
      </c>
      <c r="U10" s="4" t="s">
        <v>532</v>
      </c>
      <c r="V10" s="4" t="s">
        <v>533</v>
      </c>
      <c r="W10" t="s">
        <v>413</v>
      </c>
      <c r="X10" t="s">
        <v>414</v>
      </c>
      <c r="Y10" t="s">
        <v>415</v>
      </c>
      <c r="Z10" t="s">
        <v>204</v>
      </c>
      <c r="AB10">
        <v>3</v>
      </c>
      <c r="AC10" t="s">
        <v>439</v>
      </c>
      <c r="AD10" t="s">
        <v>212</v>
      </c>
      <c r="AE10" t="s">
        <v>576</v>
      </c>
      <c r="AF10">
        <v>283</v>
      </c>
      <c r="AG10">
        <v>0</v>
      </c>
      <c r="AH10" t="s">
        <v>246</v>
      </c>
      <c r="AI10" t="s">
        <v>586</v>
      </c>
      <c r="AJ10">
        <v>1</v>
      </c>
      <c r="AK10" t="s">
        <v>583</v>
      </c>
      <c r="AL10">
        <v>3</v>
      </c>
      <c r="AM10" t="s">
        <v>583</v>
      </c>
      <c r="AN10">
        <v>3</v>
      </c>
      <c r="AO10" t="s">
        <v>284</v>
      </c>
      <c r="AP10">
        <v>23088</v>
      </c>
      <c r="AQ10" t="s">
        <v>594</v>
      </c>
      <c r="AR10" t="s">
        <v>594</v>
      </c>
      <c r="AS10" t="s">
        <v>594</v>
      </c>
      <c r="AT10" t="s">
        <v>594</v>
      </c>
      <c r="AU10" t="s">
        <v>595</v>
      </c>
      <c r="AV10" t="s">
        <v>596</v>
      </c>
      <c r="AW10" t="s">
        <v>597</v>
      </c>
      <c r="AX10" t="s">
        <v>596</v>
      </c>
      <c r="AY10" t="s">
        <v>363</v>
      </c>
      <c r="AZ10" s="3">
        <v>45530</v>
      </c>
      <c r="BA10" s="3">
        <v>45530</v>
      </c>
      <c r="BB10" s="3">
        <v>45664</v>
      </c>
      <c r="BC10" s="5">
        <v>914990</v>
      </c>
      <c r="BD10" s="5">
        <v>1061388.3999999999</v>
      </c>
      <c r="BE10" s="5">
        <v>1061388.3999999999</v>
      </c>
      <c r="BF10" s="5">
        <v>1061388.3999999999</v>
      </c>
      <c r="BG10" t="s">
        <v>599</v>
      </c>
      <c r="BH10">
        <v>0</v>
      </c>
      <c r="BI10" t="s">
        <v>600</v>
      </c>
      <c r="BJ10" t="s">
        <v>382</v>
      </c>
      <c r="BK10">
        <v>530694.19999999995</v>
      </c>
      <c r="BL10" s="3">
        <v>45545</v>
      </c>
      <c r="BM10" s="3">
        <v>45664</v>
      </c>
      <c r="BN10" s="4" t="s">
        <v>604</v>
      </c>
      <c r="BO10" s="4" t="s">
        <v>402</v>
      </c>
      <c r="BP10">
        <v>1</v>
      </c>
      <c r="BQ10" t="s">
        <v>303</v>
      </c>
      <c r="BR10" t="s">
        <v>625</v>
      </c>
      <c r="BS10" t="s">
        <v>626</v>
      </c>
      <c r="BT10" t="s">
        <v>583</v>
      </c>
      <c r="BU10" t="s">
        <v>382</v>
      </c>
      <c r="BV10" s="4" t="s">
        <v>628</v>
      </c>
      <c r="BW10" t="s">
        <v>629</v>
      </c>
      <c r="BX10" t="s">
        <v>307</v>
      </c>
      <c r="BY10" t="s">
        <v>203</v>
      </c>
      <c r="BZ10">
        <v>3</v>
      </c>
      <c r="CA10" t="s">
        <v>652</v>
      </c>
      <c r="CB10" s="4" t="s">
        <v>658</v>
      </c>
      <c r="CC10" s="4" t="s">
        <v>659</v>
      </c>
      <c r="CD10" s="4" t="s">
        <v>660</v>
      </c>
      <c r="CE10" s="4" t="s">
        <v>661</v>
      </c>
      <c r="CF10" s="4" t="s">
        <v>662</v>
      </c>
      <c r="CG10" t="s">
        <v>596</v>
      </c>
      <c r="CH10" s="3">
        <v>45747</v>
      </c>
    </row>
    <row r="11" spans="1:87" x14ac:dyDescent="0.25">
      <c r="A11">
        <v>2025</v>
      </c>
      <c r="B11" s="3">
        <v>45658</v>
      </c>
      <c r="C11" s="3">
        <v>45747</v>
      </c>
      <c r="D11" t="s">
        <v>192</v>
      </c>
      <c r="E11" t="s">
        <v>195</v>
      </c>
      <c r="F11" t="s">
        <v>200</v>
      </c>
      <c r="G11" t="s">
        <v>364</v>
      </c>
      <c r="H11" t="s">
        <v>203</v>
      </c>
      <c r="I11" t="s">
        <v>373</v>
      </c>
      <c r="J11" s="4" t="s">
        <v>383</v>
      </c>
      <c r="K11">
        <v>4</v>
      </c>
      <c r="L11" s="4" t="s">
        <v>384</v>
      </c>
      <c r="M11" s="3">
        <v>45625</v>
      </c>
      <c r="N11" t="s">
        <v>385</v>
      </c>
      <c r="O11">
        <v>4</v>
      </c>
      <c r="P11" s="3">
        <v>45629</v>
      </c>
      <c r="Q11">
        <v>2</v>
      </c>
      <c r="R11">
        <v>4</v>
      </c>
      <c r="S11" s="4" t="s">
        <v>534</v>
      </c>
      <c r="T11" s="4" t="s">
        <v>535</v>
      </c>
      <c r="U11" s="4" t="s">
        <v>536</v>
      </c>
      <c r="V11" s="4" t="s">
        <v>537</v>
      </c>
      <c r="W11" t="s">
        <v>425</v>
      </c>
      <c r="X11" t="s">
        <v>423</v>
      </c>
      <c r="Y11" t="s">
        <v>424</v>
      </c>
      <c r="Z11" t="s">
        <v>204</v>
      </c>
      <c r="AB11">
        <v>4</v>
      </c>
      <c r="AC11" t="s">
        <v>450</v>
      </c>
      <c r="AD11" t="s">
        <v>212</v>
      </c>
      <c r="AE11" t="s">
        <v>577</v>
      </c>
      <c r="AF11">
        <v>0</v>
      </c>
      <c r="AG11">
        <v>0</v>
      </c>
      <c r="AH11" t="s">
        <v>248</v>
      </c>
      <c r="AI11" t="s">
        <v>587</v>
      </c>
      <c r="AJ11">
        <v>140</v>
      </c>
      <c r="AK11" t="s">
        <v>588</v>
      </c>
      <c r="AL11">
        <v>140</v>
      </c>
      <c r="AM11" t="s">
        <v>589</v>
      </c>
      <c r="AN11">
        <v>3</v>
      </c>
      <c r="AO11" t="s">
        <v>284</v>
      </c>
      <c r="AP11">
        <v>23910</v>
      </c>
      <c r="AQ11" t="s">
        <v>594</v>
      </c>
      <c r="AR11" t="s">
        <v>594</v>
      </c>
      <c r="AS11" t="s">
        <v>594</v>
      </c>
      <c r="AT11" t="s">
        <v>594</v>
      </c>
      <c r="AU11" t="s">
        <v>595</v>
      </c>
      <c r="AV11" t="s">
        <v>596</v>
      </c>
      <c r="AW11" t="s">
        <v>597</v>
      </c>
      <c r="AX11" t="s">
        <v>596</v>
      </c>
      <c r="AY11" t="s">
        <v>605</v>
      </c>
      <c r="AZ11" s="3">
        <v>45642</v>
      </c>
      <c r="BA11" s="3">
        <v>45642</v>
      </c>
      <c r="BB11" s="3">
        <v>45778</v>
      </c>
      <c r="BC11" s="5">
        <v>2550423.7999999998</v>
      </c>
      <c r="BD11" s="5">
        <v>2958491.61</v>
      </c>
      <c r="BE11" s="5">
        <v>2958491.61</v>
      </c>
      <c r="BF11" s="5">
        <v>2958491.61</v>
      </c>
      <c r="BG11" t="s">
        <v>599</v>
      </c>
      <c r="BH11">
        <v>0</v>
      </c>
      <c r="BI11" t="s">
        <v>600</v>
      </c>
      <c r="BJ11" t="s">
        <v>385</v>
      </c>
      <c r="BK11">
        <v>2070944.12</v>
      </c>
      <c r="BL11" s="3">
        <v>45659</v>
      </c>
      <c r="BM11" s="3">
        <v>45778</v>
      </c>
      <c r="BN11" s="4" t="s">
        <v>606</v>
      </c>
      <c r="BO11" s="4" t="s">
        <v>402</v>
      </c>
      <c r="BP11">
        <v>1</v>
      </c>
      <c r="BQ11" t="s">
        <v>303</v>
      </c>
      <c r="BR11" t="s">
        <v>625</v>
      </c>
      <c r="BS11" t="s">
        <v>626</v>
      </c>
      <c r="BT11" t="s">
        <v>630</v>
      </c>
      <c r="BU11" t="s">
        <v>385</v>
      </c>
      <c r="BV11" s="4" t="s">
        <v>863</v>
      </c>
      <c r="BW11" t="s">
        <v>629</v>
      </c>
      <c r="BX11" t="s">
        <v>307</v>
      </c>
      <c r="BY11" t="s">
        <v>203</v>
      </c>
      <c r="BZ11">
        <v>4</v>
      </c>
      <c r="CA11" t="s">
        <v>652</v>
      </c>
      <c r="CB11" s="4" t="s">
        <v>864</v>
      </c>
      <c r="CC11" s="4" t="s">
        <v>865</v>
      </c>
      <c r="CD11" s="4" t="s">
        <v>866</v>
      </c>
      <c r="CE11" s="4" t="s">
        <v>867</v>
      </c>
      <c r="CF11" s="4" t="s">
        <v>868</v>
      </c>
      <c r="CG11" t="s">
        <v>596</v>
      </c>
      <c r="CH11" s="3">
        <v>45930</v>
      </c>
    </row>
    <row r="12" spans="1:87" x14ac:dyDescent="0.25">
      <c r="A12">
        <v>2025</v>
      </c>
      <c r="B12" s="3">
        <v>45658</v>
      </c>
      <c r="C12" s="3">
        <v>45747</v>
      </c>
      <c r="D12" t="s">
        <v>191</v>
      </c>
      <c r="E12" t="s">
        <v>195</v>
      </c>
      <c r="F12" t="s">
        <v>200</v>
      </c>
      <c r="G12" t="s">
        <v>365</v>
      </c>
      <c r="H12" t="s">
        <v>203</v>
      </c>
      <c r="I12" t="s">
        <v>373</v>
      </c>
      <c r="J12" s="4" t="s">
        <v>386</v>
      </c>
      <c r="K12">
        <v>5</v>
      </c>
      <c r="L12" s="4" t="s">
        <v>387</v>
      </c>
      <c r="M12" s="3">
        <v>45628</v>
      </c>
      <c r="N12" t="s">
        <v>388</v>
      </c>
      <c r="O12">
        <v>5</v>
      </c>
      <c r="P12" s="3">
        <v>45632</v>
      </c>
      <c r="Q12">
        <v>4</v>
      </c>
      <c r="R12">
        <v>5</v>
      </c>
      <c r="S12" s="4" t="s">
        <v>538</v>
      </c>
      <c r="T12" s="4" t="s">
        <v>539</v>
      </c>
      <c r="U12" s="4" t="s">
        <v>540</v>
      </c>
      <c r="V12" s="4" t="s">
        <v>541</v>
      </c>
      <c r="Z12" t="s">
        <v>204</v>
      </c>
      <c r="AA12" t="s">
        <v>563</v>
      </c>
      <c r="AB12">
        <v>5</v>
      </c>
      <c r="AC12" t="s">
        <v>573</v>
      </c>
      <c r="AD12" t="s">
        <v>217</v>
      </c>
      <c r="AE12" t="s">
        <v>578</v>
      </c>
      <c r="AF12">
        <v>0</v>
      </c>
      <c r="AG12">
        <v>0</v>
      </c>
      <c r="AH12" t="s">
        <v>237</v>
      </c>
      <c r="AI12" t="s">
        <v>590</v>
      </c>
      <c r="AJ12">
        <v>1</v>
      </c>
      <c r="AK12" t="s">
        <v>583</v>
      </c>
      <c r="AL12">
        <v>3</v>
      </c>
      <c r="AM12" t="s">
        <v>583</v>
      </c>
      <c r="AN12">
        <v>3</v>
      </c>
      <c r="AO12" t="s">
        <v>284</v>
      </c>
      <c r="AP12">
        <v>23070</v>
      </c>
      <c r="AQ12" t="s">
        <v>594</v>
      </c>
      <c r="AR12" t="s">
        <v>594</v>
      </c>
      <c r="AS12" t="s">
        <v>594</v>
      </c>
      <c r="AT12" t="s">
        <v>594</v>
      </c>
      <c r="AU12" t="s">
        <v>595</v>
      </c>
      <c r="AV12" t="s">
        <v>596</v>
      </c>
      <c r="AW12" t="s">
        <v>597</v>
      </c>
      <c r="AX12" t="s">
        <v>596</v>
      </c>
      <c r="AY12" t="s">
        <v>607</v>
      </c>
      <c r="AZ12" s="3">
        <v>45644</v>
      </c>
      <c r="BA12" s="3">
        <v>45644</v>
      </c>
      <c r="BB12" s="3">
        <v>45898</v>
      </c>
      <c r="BC12" s="5">
        <v>11810015.91</v>
      </c>
      <c r="BD12" s="5">
        <v>13699618.460000001</v>
      </c>
      <c r="BE12" s="5">
        <v>13699618.460000001</v>
      </c>
      <c r="BF12" s="5">
        <v>13699618.460000001</v>
      </c>
      <c r="BG12" t="s">
        <v>599</v>
      </c>
      <c r="BH12">
        <v>0</v>
      </c>
      <c r="BI12" t="s">
        <v>600</v>
      </c>
      <c r="BJ12" t="s">
        <v>388</v>
      </c>
      <c r="BK12">
        <v>9589732.9199999999</v>
      </c>
      <c r="BL12" s="3">
        <v>45659</v>
      </c>
      <c r="BM12" s="3">
        <v>45898</v>
      </c>
      <c r="BN12" s="4" t="s">
        <v>608</v>
      </c>
      <c r="BO12" s="4" t="s">
        <v>402</v>
      </c>
      <c r="BP12">
        <v>1</v>
      </c>
      <c r="BQ12" t="s">
        <v>303</v>
      </c>
      <c r="BR12" t="s">
        <v>625</v>
      </c>
      <c r="BS12" t="s">
        <v>626</v>
      </c>
      <c r="BT12" t="s">
        <v>583</v>
      </c>
      <c r="BU12" t="s">
        <v>388</v>
      </c>
      <c r="BV12" s="4" t="s">
        <v>869</v>
      </c>
      <c r="BW12" t="s">
        <v>629</v>
      </c>
      <c r="BX12" t="s">
        <v>306</v>
      </c>
      <c r="BY12" t="s">
        <v>203</v>
      </c>
      <c r="BZ12">
        <v>3</v>
      </c>
      <c r="CA12" t="s">
        <v>652</v>
      </c>
      <c r="CB12" s="4" t="s">
        <v>1000</v>
      </c>
      <c r="CC12" s="4" t="s">
        <v>1001</v>
      </c>
      <c r="CD12" s="4" t="s">
        <v>402</v>
      </c>
      <c r="CE12" s="4" t="s">
        <v>402</v>
      </c>
      <c r="CF12" s="7" t="s">
        <v>870</v>
      </c>
      <c r="CG12" t="s">
        <v>596</v>
      </c>
      <c r="CH12" s="3">
        <v>45930</v>
      </c>
    </row>
    <row r="13" spans="1:87" x14ac:dyDescent="0.25">
      <c r="A13">
        <v>2025</v>
      </c>
      <c r="B13" s="3">
        <v>45658</v>
      </c>
      <c r="C13" s="3">
        <v>45747</v>
      </c>
      <c r="D13" t="s">
        <v>191</v>
      </c>
      <c r="E13" t="s">
        <v>195</v>
      </c>
      <c r="F13" t="s">
        <v>200</v>
      </c>
      <c r="G13" t="s">
        <v>366</v>
      </c>
      <c r="H13" t="s">
        <v>203</v>
      </c>
      <c r="I13" t="s">
        <v>373</v>
      </c>
      <c r="J13" s="4" t="s">
        <v>389</v>
      </c>
      <c r="K13">
        <v>6</v>
      </c>
      <c r="L13" s="4" t="s">
        <v>390</v>
      </c>
      <c r="M13" s="3">
        <v>45628</v>
      </c>
      <c r="N13" t="s">
        <v>391</v>
      </c>
      <c r="O13">
        <v>6</v>
      </c>
      <c r="P13" s="3">
        <v>45632</v>
      </c>
      <c r="Q13">
        <v>2</v>
      </c>
      <c r="R13">
        <v>3</v>
      </c>
      <c r="S13" s="4" t="s">
        <v>542</v>
      </c>
      <c r="T13" s="4" t="s">
        <v>543</v>
      </c>
      <c r="U13" s="4" t="s">
        <v>544</v>
      </c>
      <c r="V13" s="4" t="s">
        <v>545</v>
      </c>
      <c r="W13" t="s">
        <v>546</v>
      </c>
      <c r="X13" t="s">
        <v>430</v>
      </c>
      <c r="Y13" t="s">
        <v>431</v>
      </c>
      <c r="Z13" t="s">
        <v>204</v>
      </c>
      <c r="AB13">
        <v>6</v>
      </c>
      <c r="AC13" t="s">
        <v>458</v>
      </c>
      <c r="AD13" t="s">
        <v>212</v>
      </c>
      <c r="AE13" t="s">
        <v>579</v>
      </c>
      <c r="AF13">
        <v>0</v>
      </c>
      <c r="AG13">
        <v>0</v>
      </c>
      <c r="AH13" t="s">
        <v>237</v>
      </c>
      <c r="AI13" t="s">
        <v>591</v>
      </c>
      <c r="AJ13">
        <v>1</v>
      </c>
      <c r="AK13" t="s">
        <v>583</v>
      </c>
      <c r="AL13">
        <v>3</v>
      </c>
      <c r="AM13" t="s">
        <v>583</v>
      </c>
      <c r="AN13">
        <v>3</v>
      </c>
      <c r="AO13" t="s">
        <v>284</v>
      </c>
      <c r="AP13">
        <v>23205</v>
      </c>
      <c r="AQ13" t="s">
        <v>594</v>
      </c>
      <c r="AR13" t="s">
        <v>594</v>
      </c>
      <c r="AS13" t="s">
        <v>594</v>
      </c>
      <c r="AT13" t="s">
        <v>594</v>
      </c>
      <c r="AU13" t="s">
        <v>595</v>
      </c>
      <c r="AV13" t="s">
        <v>596</v>
      </c>
      <c r="AW13" t="s">
        <v>597</v>
      </c>
      <c r="AX13" t="s">
        <v>596</v>
      </c>
      <c r="AY13" t="s">
        <v>609</v>
      </c>
      <c r="AZ13" s="3">
        <v>45644</v>
      </c>
      <c r="BA13" s="3">
        <v>45644</v>
      </c>
      <c r="BB13" s="3">
        <v>45383</v>
      </c>
      <c r="BC13" s="5">
        <v>3671645.65</v>
      </c>
      <c r="BD13" s="5">
        <v>4259108.95</v>
      </c>
      <c r="BE13" s="5">
        <v>4259108.95</v>
      </c>
      <c r="BF13" s="5">
        <v>4259108.95</v>
      </c>
      <c r="BG13" t="s">
        <v>599</v>
      </c>
      <c r="BH13">
        <v>0</v>
      </c>
      <c r="BI13" t="s">
        <v>600</v>
      </c>
      <c r="BJ13" t="s">
        <v>391</v>
      </c>
      <c r="BK13">
        <v>2981376.27</v>
      </c>
      <c r="BL13" s="3">
        <v>45659</v>
      </c>
      <c r="BM13" s="3">
        <v>45748</v>
      </c>
      <c r="BN13" s="4" t="s">
        <v>610</v>
      </c>
      <c r="BO13" s="4" t="s">
        <v>402</v>
      </c>
      <c r="BP13">
        <v>1</v>
      </c>
      <c r="BQ13" t="s">
        <v>303</v>
      </c>
      <c r="BR13" t="s">
        <v>625</v>
      </c>
      <c r="BS13" t="s">
        <v>626</v>
      </c>
      <c r="BT13" t="s">
        <v>627</v>
      </c>
      <c r="BU13" t="s">
        <v>391</v>
      </c>
      <c r="BV13" s="4" t="s">
        <v>628</v>
      </c>
      <c r="BW13" t="s">
        <v>629</v>
      </c>
      <c r="BX13" t="s">
        <v>307</v>
      </c>
      <c r="BY13" t="s">
        <v>203</v>
      </c>
      <c r="BZ13">
        <v>3</v>
      </c>
      <c r="CA13" t="s">
        <v>652</v>
      </c>
      <c r="CB13" s="4" t="s">
        <v>663</v>
      </c>
      <c r="CC13" s="4" t="s">
        <v>664</v>
      </c>
      <c r="CD13" s="4" t="s">
        <v>665</v>
      </c>
      <c r="CE13" s="4" t="s">
        <v>666</v>
      </c>
      <c r="CF13" s="4" t="s">
        <v>667</v>
      </c>
      <c r="CG13" t="s">
        <v>596</v>
      </c>
      <c r="CH13" s="3">
        <v>45747</v>
      </c>
    </row>
    <row r="14" spans="1:87" x14ac:dyDescent="0.25">
      <c r="A14">
        <v>2025</v>
      </c>
      <c r="B14" s="3">
        <v>45658</v>
      </c>
      <c r="C14" s="3">
        <v>45747</v>
      </c>
      <c r="D14" t="s">
        <v>192</v>
      </c>
      <c r="E14" t="s">
        <v>195</v>
      </c>
      <c r="F14" t="s">
        <v>200</v>
      </c>
      <c r="G14" t="s">
        <v>367</v>
      </c>
      <c r="H14" t="s">
        <v>203</v>
      </c>
      <c r="I14" t="s">
        <v>373</v>
      </c>
      <c r="J14" s="4" t="s">
        <v>392</v>
      </c>
      <c r="K14">
        <v>7</v>
      </c>
      <c r="L14" s="4" t="s">
        <v>393</v>
      </c>
      <c r="M14" s="3">
        <v>45581</v>
      </c>
      <c r="N14" t="s">
        <v>394</v>
      </c>
      <c r="O14">
        <v>7</v>
      </c>
      <c r="P14" s="3">
        <v>45586</v>
      </c>
      <c r="Q14">
        <v>2</v>
      </c>
      <c r="R14">
        <v>6</v>
      </c>
      <c r="S14" s="4" t="s">
        <v>547</v>
      </c>
      <c r="T14" s="4" t="s">
        <v>548</v>
      </c>
      <c r="U14" s="4" t="s">
        <v>549</v>
      </c>
      <c r="V14" s="4" t="s">
        <v>550</v>
      </c>
      <c r="Z14" t="s">
        <v>204</v>
      </c>
      <c r="AA14" t="s">
        <v>564</v>
      </c>
      <c r="AB14">
        <v>7</v>
      </c>
      <c r="AC14" t="s">
        <v>460</v>
      </c>
      <c r="AD14" t="s">
        <v>220</v>
      </c>
      <c r="AE14" t="s">
        <v>580</v>
      </c>
      <c r="AF14">
        <v>6040</v>
      </c>
      <c r="AG14">
        <v>0</v>
      </c>
      <c r="AH14" t="s">
        <v>237</v>
      </c>
      <c r="AI14" t="s">
        <v>592</v>
      </c>
      <c r="AJ14">
        <v>1</v>
      </c>
      <c r="AK14" t="s">
        <v>583</v>
      </c>
      <c r="AL14">
        <v>3</v>
      </c>
      <c r="AM14" t="s">
        <v>583</v>
      </c>
      <c r="AN14">
        <v>3</v>
      </c>
      <c r="AO14" t="s">
        <v>284</v>
      </c>
      <c r="AP14">
        <v>23080</v>
      </c>
      <c r="AQ14" t="s">
        <v>594</v>
      </c>
      <c r="AR14" t="s">
        <v>594</v>
      </c>
      <c r="AS14" t="s">
        <v>594</v>
      </c>
      <c r="AT14" t="s">
        <v>594</v>
      </c>
      <c r="AU14" t="s">
        <v>595</v>
      </c>
      <c r="AV14" t="s">
        <v>596</v>
      </c>
      <c r="AW14" t="s">
        <v>597</v>
      </c>
      <c r="AX14" t="s">
        <v>596</v>
      </c>
      <c r="AY14" t="s">
        <v>611</v>
      </c>
      <c r="AZ14" s="3">
        <v>45607</v>
      </c>
      <c r="BA14" s="3">
        <v>45607</v>
      </c>
      <c r="BB14" s="3">
        <v>45655</v>
      </c>
      <c r="BC14" s="5">
        <v>1406883.02</v>
      </c>
      <c r="BD14" s="5">
        <v>1979984.3</v>
      </c>
      <c r="BE14" s="5">
        <v>1979984.3</v>
      </c>
      <c r="BF14" s="5">
        <v>1979984.3</v>
      </c>
      <c r="BG14" t="s">
        <v>599</v>
      </c>
      <c r="BH14">
        <v>0</v>
      </c>
      <c r="BI14" t="s">
        <v>600</v>
      </c>
      <c r="BJ14" t="s">
        <v>394</v>
      </c>
      <c r="BK14">
        <v>989992.15</v>
      </c>
      <c r="BL14" s="3">
        <v>45607</v>
      </c>
      <c r="BM14" s="3">
        <v>45655</v>
      </c>
      <c r="BN14" s="4" t="s">
        <v>612</v>
      </c>
      <c r="BO14" s="4" t="s">
        <v>402</v>
      </c>
      <c r="BP14">
        <v>1</v>
      </c>
      <c r="BQ14" t="s">
        <v>303</v>
      </c>
      <c r="BR14" t="s">
        <v>625</v>
      </c>
      <c r="BS14" t="s">
        <v>626</v>
      </c>
      <c r="BT14" t="s">
        <v>583</v>
      </c>
      <c r="BU14" t="s">
        <v>394</v>
      </c>
      <c r="BV14" s="4" t="s">
        <v>628</v>
      </c>
      <c r="BW14" t="s">
        <v>629</v>
      </c>
      <c r="BX14" t="s">
        <v>307</v>
      </c>
      <c r="BY14" t="s">
        <v>203</v>
      </c>
      <c r="BZ14">
        <v>3</v>
      </c>
      <c r="CA14" t="s">
        <v>652</v>
      </c>
      <c r="CB14" s="4" t="s">
        <v>402</v>
      </c>
      <c r="CC14" s="4" t="s">
        <v>871</v>
      </c>
      <c r="CD14" s="4" t="s">
        <v>872</v>
      </c>
      <c r="CE14" s="4" t="s">
        <v>873</v>
      </c>
      <c r="CF14" s="4" t="s">
        <v>668</v>
      </c>
      <c r="CG14" t="s">
        <v>596</v>
      </c>
      <c r="CH14" s="3">
        <v>45930</v>
      </c>
    </row>
    <row r="15" spans="1:87" x14ac:dyDescent="0.25">
      <c r="A15">
        <v>2025</v>
      </c>
      <c r="B15" s="3">
        <v>45658</v>
      </c>
      <c r="C15" s="3">
        <v>45747</v>
      </c>
      <c r="D15" t="s">
        <v>191</v>
      </c>
      <c r="E15" t="s">
        <v>195</v>
      </c>
      <c r="F15" t="s">
        <v>200</v>
      </c>
      <c r="G15" t="s">
        <v>368</v>
      </c>
      <c r="H15" t="s">
        <v>203</v>
      </c>
      <c r="I15" t="s">
        <v>373</v>
      </c>
      <c r="J15" s="4" t="s">
        <v>395</v>
      </c>
      <c r="K15">
        <v>8</v>
      </c>
      <c r="L15" s="4" t="s">
        <v>396</v>
      </c>
      <c r="M15" s="3">
        <v>45677</v>
      </c>
      <c r="N15" t="s">
        <v>397</v>
      </c>
      <c r="O15">
        <v>8</v>
      </c>
      <c r="P15" s="3">
        <v>45681</v>
      </c>
      <c r="Q15">
        <v>5</v>
      </c>
      <c r="R15">
        <v>7</v>
      </c>
      <c r="S15" s="4" t="s">
        <v>551</v>
      </c>
      <c r="T15" s="4" t="s">
        <v>552</v>
      </c>
      <c r="U15" s="4" t="s">
        <v>553</v>
      </c>
      <c r="V15" s="4" t="s">
        <v>554</v>
      </c>
      <c r="W15" t="s">
        <v>432</v>
      </c>
      <c r="X15" t="s">
        <v>433</v>
      </c>
      <c r="Y15" t="s">
        <v>434</v>
      </c>
      <c r="Z15" t="s">
        <v>205</v>
      </c>
      <c r="AB15">
        <v>8</v>
      </c>
      <c r="AC15" t="s">
        <v>482</v>
      </c>
      <c r="AD15" t="s">
        <v>212</v>
      </c>
      <c r="AE15" t="s">
        <v>579</v>
      </c>
      <c r="AF15">
        <v>0</v>
      </c>
      <c r="AG15">
        <v>0</v>
      </c>
      <c r="AH15" t="s">
        <v>237</v>
      </c>
      <c r="AI15" t="s">
        <v>591</v>
      </c>
      <c r="AJ15">
        <v>1</v>
      </c>
      <c r="AK15" t="s">
        <v>583</v>
      </c>
      <c r="AL15">
        <v>3</v>
      </c>
      <c r="AM15" t="s">
        <v>583</v>
      </c>
      <c r="AN15">
        <v>3</v>
      </c>
      <c r="AO15" t="s">
        <v>284</v>
      </c>
      <c r="AP15">
        <v>23205</v>
      </c>
      <c r="AQ15" t="s">
        <v>594</v>
      </c>
      <c r="AR15" t="s">
        <v>594</v>
      </c>
      <c r="AS15" t="s">
        <v>594</v>
      </c>
      <c r="AT15" t="s">
        <v>594</v>
      </c>
      <c r="AU15" t="s">
        <v>595</v>
      </c>
      <c r="AV15" t="s">
        <v>596</v>
      </c>
      <c r="AW15" t="s">
        <v>597</v>
      </c>
      <c r="AX15" t="s">
        <v>596</v>
      </c>
      <c r="AY15" t="s">
        <v>613</v>
      </c>
      <c r="AZ15" s="3">
        <v>45695</v>
      </c>
      <c r="BA15" s="3">
        <v>45695</v>
      </c>
      <c r="BB15" s="3">
        <v>46072</v>
      </c>
      <c r="BC15" s="5">
        <v>3403708.32</v>
      </c>
      <c r="BD15" s="5">
        <v>3948301.65</v>
      </c>
      <c r="BE15" s="5">
        <v>3948301.65</v>
      </c>
      <c r="BF15" s="5">
        <v>3948301.65</v>
      </c>
      <c r="BG15" t="s">
        <v>599</v>
      </c>
      <c r="BH15">
        <v>0</v>
      </c>
      <c r="BI15" t="s">
        <v>600</v>
      </c>
      <c r="BJ15" t="s">
        <v>397</v>
      </c>
      <c r="BK15">
        <v>1974150.83</v>
      </c>
      <c r="BL15" s="3">
        <v>45708</v>
      </c>
      <c r="BM15" s="3">
        <v>46072</v>
      </c>
      <c r="BN15" s="4" t="s">
        <v>614</v>
      </c>
      <c r="BO15" s="4" t="s">
        <v>402</v>
      </c>
      <c r="BP15">
        <v>1</v>
      </c>
      <c r="BQ15" t="s">
        <v>303</v>
      </c>
      <c r="BR15" t="s">
        <v>625</v>
      </c>
      <c r="BS15" t="s">
        <v>626</v>
      </c>
      <c r="BT15" t="s">
        <v>583</v>
      </c>
      <c r="BU15" t="s">
        <v>397</v>
      </c>
      <c r="BV15" s="4" t="s">
        <v>874</v>
      </c>
      <c r="BW15" t="s">
        <v>629</v>
      </c>
      <c r="BX15" t="s">
        <v>306</v>
      </c>
      <c r="BY15" t="s">
        <v>203</v>
      </c>
      <c r="BZ15">
        <v>3</v>
      </c>
      <c r="CA15" t="s">
        <v>652</v>
      </c>
      <c r="CB15" s="4" t="s">
        <v>994</v>
      </c>
      <c r="CC15" s="4" t="s">
        <v>995</v>
      </c>
      <c r="CD15" s="4" t="s">
        <v>402</v>
      </c>
      <c r="CE15" s="4" t="s">
        <v>402</v>
      </c>
      <c r="CF15" s="4" t="s">
        <v>875</v>
      </c>
      <c r="CG15" t="s">
        <v>596</v>
      </c>
      <c r="CH15" s="3">
        <v>45930</v>
      </c>
    </row>
    <row r="16" spans="1:87" x14ac:dyDescent="0.25">
      <c r="A16">
        <v>2025</v>
      </c>
      <c r="B16" s="3">
        <v>45658</v>
      </c>
      <c r="C16" s="3">
        <v>45747</v>
      </c>
      <c r="D16" t="s">
        <v>191</v>
      </c>
      <c r="E16" t="s">
        <v>195</v>
      </c>
      <c r="F16" t="s">
        <v>200</v>
      </c>
      <c r="G16" t="s">
        <v>369</v>
      </c>
      <c r="H16" t="s">
        <v>203</v>
      </c>
      <c r="I16" t="s">
        <v>373</v>
      </c>
      <c r="J16" s="4" t="s">
        <v>398</v>
      </c>
      <c r="K16">
        <v>9</v>
      </c>
      <c r="L16" s="4" t="s">
        <v>399</v>
      </c>
      <c r="M16" s="3">
        <v>45677</v>
      </c>
      <c r="N16" t="s">
        <v>400</v>
      </c>
      <c r="O16">
        <v>9</v>
      </c>
      <c r="P16" s="3">
        <v>45681</v>
      </c>
      <c r="Q16">
        <v>2</v>
      </c>
      <c r="R16">
        <v>8</v>
      </c>
      <c r="S16" s="4" t="s">
        <v>555</v>
      </c>
      <c r="T16" s="4" t="s">
        <v>556</v>
      </c>
      <c r="U16" s="4" t="s">
        <v>557</v>
      </c>
      <c r="V16" s="4" t="s">
        <v>558</v>
      </c>
      <c r="W16" t="s">
        <v>425</v>
      </c>
      <c r="X16" t="s">
        <v>423</v>
      </c>
      <c r="Y16" t="s">
        <v>424</v>
      </c>
      <c r="Z16" t="s">
        <v>204</v>
      </c>
      <c r="AB16">
        <v>4</v>
      </c>
      <c r="AC16" t="s">
        <v>450</v>
      </c>
      <c r="AD16" t="s">
        <v>212</v>
      </c>
      <c r="AE16" t="s">
        <v>577</v>
      </c>
      <c r="AF16">
        <v>0</v>
      </c>
      <c r="AG16">
        <v>0</v>
      </c>
      <c r="AH16" t="s">
        <v>248</v>
      </c>
      <c r="AI16" t="s">
        <v>587</v>
      </c>
      <c r="AJ16">
        <v>140</v>
      </c>
      <c r="AK16" t="s">
        <v>588</v>
      </c>
      <c r="AL16">
        <v>140</v>
      </c>
      <c r="AM16" t="s">
        <v>589</v>
      </c>
      <c r="AN16">
        <v>3</v>
      </c>
      <c r="AO16" t="s">
        <v>284</v>
      </c>
      <c r="AP16">
        <v>23910</v>
      </c>
      <c r="AQ16" t="s">
        <v>594</v>
      </c>
      <c r="AR16" t="s">
        <v>594</v>
      </c>
      <c r="AS16" t="s">
        <v>594</v>
      </c>
      <c r="AT16" t="s">
        <v>594</v>
      </c>
      <c r="AU16" t="s">
        <v>595</v>
      </c>
      <c r="AV16" t="s">
        <v>596</v>
      </c>
      <c r="AW16" t="s">
        <v>597</v>
      </c>
      <c r="AX16" t="s">
        <v>596</v>
      </c>
      <c r="AY16" t="s">
        <v>615</v>
      </c>
      <c r="AZ16" s="3">
        <v>45695</v>
      </c>
      <c r="BA16" s="3">
        <v>45695</v>
      </c>
      <c r="BB16" s="3">
        <v>45887</v>
      </c>
      <c r="BC16" s="5">
        <v>16720619.74</v>
      </c>
      <c r="BD16" s="5">
        <v>19395918.899999999</v>
      </c>
      <c r="BE16" s="5">
        <v>19395918.899999999</v>
      </c>
      <c r="BF16" s="5">
        <v>19395918.899999999</v>
      </c>
      <c r="BG16" t="s">
        <v>599</v>
      </c>
      <c r="BH16">
        <v>0</v>
      </c>
      <c r="BI16" t="s">
        <v>600</v>
      </c>
      <c r="BJ16" t="s">
        <v>400</v>
      </c>
      <c r="BK16">
        <v>9697959.4499999993</v>
      </c>
      <c r="BL16" s="3">
        <v>45708</v>
      </c>
      <c r="BM16" s="3">
        <v>45887</v>
      </c>
      <c r="BN16" s="4" t="s">
        <v>616</v>
      </c>
      <c r="BO16" s="4" t="s">
        <v>402</v>
      </c>
      <c r="BP16">
        <v>1</v>
      </c>
      <c r="BQ16" t="s">
        <v>303</v>
      </c>
      <c r="BR16" t="s">
        <v>625</v>
      </c>
      <c r="BS16" t="s">
        <v>626</v>
      </c>
      <c r="BT16" t="s">
        <v>631</v>
      </c>
      <c r="BU16" t="s">
        <v>400</v>
      </c>
      <c r="BV16" s="4" t="s">
        <v>628</v>
      </c>
      <c r="BW16" t="s">
        <v>629</v>
      </c>
      <c r="BX16" t="s">
        <v>306</v>
      </c>
      <c r="BY16" t="s">
        <v>203</v>
      </c>
      <c r="BZ16">
        <v>3</v>
      </c>
      <c r="CA16" t="s">
        <v>652</v>
      </c>
      <c r="CB16" s="4" t="s">
        <v>876</v>
      </c>
      <c r="CC16" s="4" t="s">
        <v>877</v>
      </c>
      <c r="CD16" s="4" t="s">
        <v>402</v>
      </c>
      <c r="CE16" s="4" t="s">
        <v>402</v>
      </c>
      <c r="CF16" s="4" t="s">
        <v>878</v>
      </c>
      <c r="CG16" t="s">
        <v>596</v>
      </c>
      <c r="CH16" s="3">
        <v>45930</v>
      </c>
    </row>
    <row r="17" spans="1:86" x14ac:dyDescent="0.25">
      <c r="A17">
        <v>2025</v>
      </c>
      <c r="B17" s="3">
        <v>45658</v>
      </c>
      <c r="C17" s="3">
        <v>45747</v>
      </c>
      <c r="D17" t="s">
        <v>193</v>
      </c>
      <c r="E17" t="s">
        <v>195</v>
      </c>
      <c r="F17" t="s">
        <v>200</v>
      </c>
      <c r="G17" t="s">
        <v>370</v>
      </c>
      <c r="H17" t="s">
        <v>203</v>
      </c>
      <c r="I17" t="s">
        <v>373</v>
      </c>
      <c r="J17" s="4" t="s">
        <v>401</v>
      </c>
      <c r="K17">
        <v>10</v>
      </c>
      <c r="L17" s="4" t="s">
        <v>402</v>
      </c>
      <c r="M17" s="3">
        <v>45658</v>
      </c>
      <c r="N17" t="s">
        <v>403</v>
      </c>
      <c r="O17">
        <v>10</v>
      </c>
      <c r="P17" s="3">
        <v>45658</v>
      </c>
      <c r="Q17">
        <v>2</v>
      </c>
      <c r="R17">
        <v>9</v>
      </c>
      <c r="S17" s="4" t="s">
        <v>402</v>
      </c>
      <c r="T17" s="4" t="s">
        <v>402</v>
      </c>
      <c r="U17" s="4" t="s">
        <v>402</v>
      </c>
      <c r="V17" s="4" t="s">
        <v>402</v>
      </c>
      <c r="Z17" t="s">
        <v>204</v>
      </c>
      <c r="AA17" t="s">
        <v>563</v>
      </c>
      <c r="AB17">
        <v>5</v>
      </c>
      <c r="AC17" t="s">
        <v>573</v>
      </c>
      <c r="AD17" t="s">
        <v>217</v>
      </c>
      <c r="AE17" t="s">
        <v>578</v>
      </c>
      <c r="AF17">
        <v>0</v>
      </c>
      <c r="AG17">
        <v>0</v>
      </c>
      <c r="AH17" t="s">
        <v>237</v>
      </c>
      <c r="AI17" t="s">
        <v>590</v>
      </c>
      <c r="AJ17">
        <v>1</v>
      </c>
      <c r="AK17" t="s">
        <v>583</v>
      </c>
      <c r="AL17">
        <v>3</v>
      </c>
      <c r="AM17" t="s">
        <v>583</v>
      </c>
      <c r="AN17">
        <v>3</v>
      </c>
      <c r="AO17" t="s">
        <v>284</v>
      </c>
      <c r="AP17">
        <v>23070</v>
      </c>
      <c r="AQ17" t="s">
        <v>594</v>
      </c>
      <c r="AR17" t="s">
        <v>594</v>
      </c>
      <c r="AS17" t="s">
        <v>594</v>
      </c>
      <c r="AT17" t="s">
        <v>594</v>
      </c>
      <c r="AU17" t="s">
        <v>595</v>
      </c>
      <c r="AV17" t="s">
        <v>596</v>
      </c>
      <c r="AW17" t="s">
        <v>597</v>
      </c>
      <c r="AX17" t="s">
        <v>596</v>
      </c>
      <c r="AY17" t="s">
        <v>370</v>
      </c>
      <c r="AZ17" s="3">
        <v>45695</v>
      </c>
      <c r="BA17" s="3">
        <v>45695</v>
      </c>
      <c r="BB17" s="3">
        <v>45736</v>
      </c>
      <c r="BC17" s="5">
        <v>511809.51</v>
      </c>
      <c r="BD17" s="5">
        <v>593699.03</v>
      </c>
      <c r="BE17" s="5">
        <v>593699.03</v>
      </c>
      <c r="BF17" s="5">
        <v>593699.03</v>
      </c>
      <c r="BG17" t="s">
        <v>599</v>
      </c>
      <c r="BH17">
        <v>0</v>
      </c>
      <c r="BI17" t="s">
        <v>600</v>
      </c>
      <c r="BJ17" t="s">
        <v>617</v>
      </c>
      <c r="BK17">
        <v>118739.8</v>
      </c>
      <c r="BL17" s="3">
        <v>45707</v>
      </c>
      <c r="BM17" s="3">
        <v>45736</v>
      </c>
      <c r="BN17" s="4" t="s">
        <v>618</v>
      </c>
      <c r="BO17" s="4" t="s">
        <v>402</v>
      </c>
      <c r="BP17">
        <v>1</v>
      </c>
      <c r="BQ17" t="s">
        <v>303</v>
      </c>
      <c r="BR17" t="s">
        <v>625</v>
      </c>
      <c r="BS17" t="s">
        <v>626</v>
      </c>
      <c r="BT17" t="s">
        <v>627</v>
      </c>
      <c r="BU17" t="s">
        <v>617</v>
      </c>
      <c r="BV17" s="4" t="s">
        <v>628</v>
      </c>
      <c r="BW17" t="s">
        <v>629</v>
      </c>
      <c r="BX17" t="s">
        <v>307</v>
      </c>
      <c r="BY17" t="s">
        <v>202</v>
      </c>
      <c r="BZ17">
        <v>5</v>
      </c>
      <c r="CA17" t="s">
        <v>652</v>
      </c>
      <c r="CB17" s="4" t="s">
        <v>879</v>
      </c>
      <c r="CC17" s="4" t="s">
        <v>880</v>
      </c>
      <c r="CD17" s="4" t="s">
        <v>881</v>
      </c>
      <c r="CE17" s="4" t="s">
        <v>882</v>
      </c>
      <c r="CF17" s="4" t="s">
        <v>883</v>
      </c>
      <c r="CG17" t="s">
        <v>596</v>
      </c>
      <c r="CH17" s="3">
        <v>45930</v>
      </c>
    </row>
    <row r="18" spans="1:86" x14ac:dyDescent="0.25">
      <c r="A18">
        <v>2025</v>
      </c>
      <c r="B18" s="3">
        <v>45658</v>
      </c>
      <c r="C18" s="3">
        <v>45747</v>
      </c>
      <c r="D18" t="s">
        <v>192</v>
      </c>
      <c r="E18" t="s">
        <v>195</v>
      </c>
      <c r="F18" t="s">
        <v>200</v>
      </c>
      <c r="G18" t="s">
        <v>371</v>
      </c>
      <c r="H18" t="s">
        <v>203</v>
      </c>
      <c r="I18" t="s">
        <v>373</v>
      </c>
      <c r="J18" s="4" t="s">
        <v>776</v>
      </c>
      <c r="K18">
        <v>11</v>
      </c>
      <c r="L18" s="4" t="s">
        <v>404</v>
      </c>
      <c r="M18" s="3">
        <v>45700</v>
      </c>
      <c r="N18" t="s">
        <v>405</v>
      </c>
      <c r="O18">
        <v>11</v>
      </c>
      <c r="P18" s="3">
        <v>45705</v>
      </c>
      <c r="Q18">
        <v>6</v>
      </c>
      <c r="R18">
        <v>4</v>
      </c>
      <c r="S18" s="4" t="s">
        <v>559</v>
      </c>
      <c r="T18" s="4" t="s">
        <v>560</v>
      </c>
      <c r="U18" s="4" t="s">
        <v>561</v>
      </c>
      <c r="V18" s="4" t="s">
        <v>562</v>
      </c>
      <c r="W18" t="s">
        <v>425</v>
      </c>
      <c r="X18" t="s">
        <v>423</v>
      </c>
      <c r="Y18" t="s">
        <v>424</v>
      </c>
      <c r="Z18" t="s">
        <v>204</v>
      </c>
      <c r="AB18">
        <v>4</v>
      </c>
      <c r="AC18" t="s">
        <v>450</v>
      </c>
      <c r="AD18" t="s">
        <v>212</v>
      </c>
      <c r="AE18" t="s">
        <v>577</v>
      </c>
      <c r="AF18">
        <v>0</v>
      </c>
      <c r="AG18">
        <v>0</v>
      </c>
      <c r="AH18" t="s">
        <v>248</v>
      </c>
      <c r="AI18" t="s">
        <v>587</v>
      </c>
      <c r="AJ18">
        <v>140</v>
      </c>
      <c r="AK18" t="s">
        <v>588</v>
      </c>
      <c r="AL18">
        <v>140</v>
      </c>
      <c r="AM18" t="s">
        <v>589</v>
      </c>
      <c r="AN18">
        <v>3</v>
      </c>
      <c r="AO18" t="s">
        <v>284</v>
      </c>
      <c r="AP18">
        <v>23190</v>
      </c>
      <c r="AQ18" t="s">
        <v>594</v>
      </c>
      <c r="AR18" t="s">
        <v>594</v>
      </c>
      <c r="AS18" t="s">
        <v>594</v>
      </c>
      <c r="AT18" t="s">
        <v>594</v>
      </c>
      <c r="AU18" t="s">
        <v>595</v>
      </c>
      <c r="AV18" t="s">
        <v>596</v>
      </c>
      <c r="AW18" t="s">
        <v>597</v>
      </c>
      <c r="AX18" t="s">
        <v>596</v>
      </c>
      <c r="AY18" t="s">
        <v>619</v>
      </c>
      <c r="AZ18" s="3">
        <v>45720</v>
      </c>
      <c r="BA18" s="3">
        <v>45720</v>
      </c>
      <c r="BB18" s="3">
        <v>45884</v>
      </c>
      <c r="BC18" s="5">
        <v>3087116.22</v>
      </c>
      <c r="BD18" s="5">
        <v>3581054.82</v>
      </c>
      <c r="BE18" s="5">
        <v>3581054.82</v>
      </c>
      <c r="BF18" s="5">
        <v>3581054.82</v>
      </c>
      <c r="BG18" t="s">
        <v>599</v>
      </c>
      <c r="BH18">
        <v>0</v>
      </c>
      <c r="BI18" t="s">
        <v>600</v>
      </c>
      <c r="BJ18" t="s">
        <v>620</v>
      </c>
      <c r="BK18">
        <v>1790527.41</v>
      </c>
      <c r="BL18" s="3">
        <v>45735</v>
      </c>
      <c r="BM18" s="3">
        <v>45884</v>
      </c>
      <c r="BN18" s="4" t="s">
        <v>621</v>
      </c>
      <c r="BO18" s="4" t="s">
        <v>402</v>
      </c>
      <c r="BP18">
        <v>1</v>
      </c>
      <c r="BQ18" t="s">
        <v>303</v>
      </c>
      <c r="BR18" t="s">
        <v>625</v>
      </c>
      <c r="BS18" t="s">
        <v>626</v>
      </c>
      <c r="BT18" t="s">
        <v>583</v>
      </c>
      <c r="BU18" t="s">
        <v>632</v>
      </c>
      <c r="BV18" s="4" t="s">
        <v>884</v>
      </c>
      <c r="BW18" t="s">
        <v>629</v>
      </c>
      <c r="BX18" t="s">
        <v>306</v>
      </c>
      <c r="BY18" t="s">
        <v>202</v>
      </c>
      <c r="BZ18">
        <v>6</v>
      </c>
      <c r="CA18" t="s">
        <v>652</v>
      </c>
      <c r="CB18" s="4" t="s">
        <v>885</v>
      </c>
      <c r="CC18" s="4" t="s">
        <v>886</v>
      </c>
      <c r="CD18" s="4" t="s">
        <v>402</v>
      </c>
      <c r="CE18" s="4" t="s">
        <v>402</v>
      </c>
      <c r="CF18" s="4" t="s">
        <v>887</v>
      </c>
      <c r="CG18" t="s">
        <v>596</v>
      </c>
      <c r="CH18" s="3">
        <v>45930</v>
      </c>
    </row>
    <row r="19" spans="1:86" x14ac:dyDescent="0.25">
      <c r="A19">
        <v>2025</v>
      </c>
      <c r="B19" s="3">
        <v>45658</v>
      </c>
      <c r="C19" s="3">
        <v>45747</v>
      </c>
      <c r="D19" t="s">
        <v>193</v>
      </c>
      <c r="E19" t="s">
        <v>195</v>
      </c>
      <c r="F19" t="s">
        <v>200</v>
      </c>
      <c r="G19" t="s">
        <v>372</v>
      </c>
      <c r="H19" t="s">
        <v>203</v>
      </c>
      <c r="I19" t="s">
        <v>373</v>
      </c>
      <c r="J19" s="4" t="s">
        <v>406</v>
      </c>
      <c r="K19">
        <v>12</v>
      </c>
      <c r="L19" s="4" t="s">
        <v>402</v>
      </c>
      <c r="M19" s="3">
        <v>45658</v>
      </c>
      <c r="N19" t="s">
        <v>622</v>
      </c>
      <c r="O19">
        <v>12</v>
      </c>
      <c r="P19" s="3">
        <v>45658</v>
      </c>
      <c r="Q19">
        <v>2</v>
      </c>
      <c r="R19">
        <v>9</v>
      </c>
      <c r="S19" s="4" t="s">
        <v>402</v>
      </c>
      <c r="T19" s="4" t="s">
        <v>402</v>
      </c>
      <c r="U19" s="4" t="s">
        <v>402</v>
      </c>
      <c r="V19" s="4" t="s">
        <v>402</v>
      </c>
      <c r="W19" t="s">
        <v>416</v>
      </c>
      <c r="X19" t="s">
        <v>470</v>
      </c>
      <c r="Y19" t="s">
        <v>418</v>
      </c>
      <c r="Z19" t="s">
        <v>204</v>
      </c>
      <c r="AB19">
        <v>9</v>
      </c>
      <c r="AC19" t="s">
        <v>444</v>
      </c>
      <c r="AD19" t="s">
        <v>212</v>
      </c>
      <c r="AE19" t="s">
        <v>581</v>
      </c>
      <c r="AF19">
        <v>1573</v>
      </c>
      <c r="AG19">
        <v>0</v>
      </c>
      <c r="AH19" t="s">
        <v>246</v>
      </c>
      <c r="AI19" t="s">
        <v>593</v>
      </c>
      <c r="AJ19">
        <v>1</v>
      </c>
      <c r="AK19" t="s">
        <v>583</v>
      </c>
      <c r="AL19">
        <v>3</v>
      </c>
      <c r="AM19" t="s">
        <v>583</v>
      </c>
      <c r="AN19">
        <v>3</v>
      </c>
      <c r="AO19" t="s">
        <v>284</v>
      </c>
      <c r="AP19">
        <v>23040</v>
      </c>
      <c r="AQ19" t="s">
        <v>594</v>
      </c>
      <c r="AR19" t="s">
        <v>594</v>
      </c>
      <c r="AS19" t="s">
        <v>594</v>
      </c>
      <c r="AT19" t="s">
        <v>594</v>
      </c>
      <c r="AU19" t="s">
        <v>595</v>
      </c>
      <c r="AV19" t="s">
        <v>596</v>
      </c>
      <c r="AW19" t="s">
        <v>597</v>
      </c>
      <c r="AX19" t="s">
        <v>596</v>
      </c>
      <c r="AY19" t="s">
        <v>372</v>
      </c>
      <c r="AZ19" s="3">
        <v>45720</v>
      </c>
      <c r="BA19" s="3">
        <v>45720</v>
      </c>
      <c r="BB19" s="3">
        <v>45770</v>
      </c>
      <c r="BC19" s="5">
        <v>511356</v>
      </c>
      <c r="BD19" s="5">
        <v>593172.96</v>
      </c>
      <c r="BE19" s="5">
        <v>593172.96</v>
      </c>
      <c r="BF19" s="5">
        <v>593172.96</v>
      </c>
      <c r="BG19" t="s">
        <v>599</v>
      </c>
      <c r="BH19">
        <v>0</v>
      </c>
      <c r="BI19" t="s">
        <v>600</v>
      </c>
      <c r="BJ19" t="s">
        <v>622</v>
      </c>
      <c r="BK19">
        <v>296586.48</v>
      </c>
      <c r="BL19" s="3">
        <v>45726</v>
      </c>
      <c r="BM19" s="3">
        <v>45770</v>
      </c>
      <c r="BN19" s="4" t="s">
        <v>623</v>
      </c>
      <c r="BO19" s="4" t="s">
        <v>402</v>
      </c>
      <c r="BP19">
        <v>1</v>
      </c>
      <c r="BQ19" t="s">
        <v>303</v>
      </c>
      <c r="BR19" t="s">
        <v>625</v>
      </c>
      <c r="BS19" t="s">
        <v>626</v>
      </c>
      <c r="BT19" t="s">
        <v>583</v>
      </c>
      <c r="BU19" t="s">
        <v>622</v>
      </c>
      <c r="BV19" s="4" t="s">
        <v>628</v>
      </c>
      <c r="BW19" t="s">
        <v>629</v>
      </c>
      <c r="BX19" t="s">
        <v>307</v>
      </c>
      <c r="BY19" t="s">
        <v>202</v>
      </c>
      <c r="BZ19">
        <v>7</v>
      </c>
      <c r="CA19" t="s">
        <v>652</v>
      </c>
      <c r="CB19" s="4" t="s">
        <v>888</v>
      </c>
      <c r="CC19" s="4" t="s">
        <v>889</v>
      </c>
      <c r="CD19" s="4" t="s">
        <v>890</v>
      </c>
      <c r="CE19" s="4" t="s">
        <v>891</v>
      </c>
      <c r="CF19" s="4" t="s">
        <v>892</v>
      </c>
      <c r="CG19" t="s">
        <v>596</v>
      </c>
      <c r="CH19" s="3">
        <v>45930</v>
      </c>
    </row>
    <row r="20" spans="1:86" x14ac:dyDescent="0.25">
      <c r="A20">
        <v>2025</v>
      </c>
      <c r="B20" s="3">
        <v>45658</v>
      </c>
      <c r="C20" s="3">
        <v>45747</v>
      </c>
      <c r="D20" t="s">
        <v>193</v>
      </c>
      <c r="E20" t="s">
        <v>195</v>
      </c>
      <c r="F20" t="s">
        <v>200</v>
      </c>
      <c r="G20" t="s">
        <v>669</v>
      </c>
      <c r="H20" t="s">
        <v>203</v>
      </c>
      <c r="I20" t="s">
        <v>373</v>
      </c>
      <c r="J20" s="4" t="s">
        <v>738</v>
      </c>
      <c r="K20">
        <v>12</v>
      </c>
      <c r="L20" s="4" t="s">
        <v>402</v>
      </c>
      <c r="M20" s="3">
        <v>45658</v>
      </c>
      <c r="N20" t="s">
        <v>670</v>
      </c>
      <c r="O20">
        <v>12</v>
      </c>
      <c r="P20" s="3">
        <v>45658</v>
      </c>
      <c r="Q20">
        <v>2</v>
      </c>
      <c r="R20">
        <v>9</v>
      </c>
      <c r="S20" s="4" t="s">
        <v>402</v>
      </c>
      <c r="T20" s="4" t="s">
        <v>402</v>
      </c>
      <c r="U20" s="4" t="s">
        <v>402</v>
      </c>
      <c r="V20" s="4" t="s">
        <v>402</v>
      </c>
      <c r="W20" t="s">
        <v>416</v>
      </c>
      <c r="X20" t="s">
        <v>470</v>
      </c>
      <c r="Y20" t="s">
        <v>418</v>
      </c>
      <c r="Z20" t="s">
        <v>204</v>
      </c>
      <c r="AB20">
        <v>9</v>
      </c>
      <c r="AC20" t="s">
        <v>444</v>
      </c>
      <c r="AD20" t="s">
        <v>212</v>
      </c>
      <c r="AE20" t="s">
        <v>581</v>
      </c>
      <c r="AF20">
        <v>1573</v>
      </c>
      <c r="AG20">
        <v>0</v>
      </c>
      <c r="AH20" t="s">
        <v>246</v>
      </c>
      <c r="AI20" t="s">
        <v>593</v>
      </c>
      <c r="AJ20">
        <v>1</v>
      </c>
      <c r="AK20" t="s">
        <v>583</v>
      </c>
      <c r="AL20">
        <v>3</v>
      </c>
      <c r="AM20" t="s">
        <v>583</v>
      </c>
      <c r="AN20">
        <v>3</v>
      </c>
      <c r="AO20" t="s">
        <v>284</v>
      </c>
      <c r="AP20">
        <v>23040</v>
      </c>
      <c r="AQ20" t="s">
        <v>594</v>
      </c>
      <c r="AR20" t="s">
        <v>594</v>
      </c>
      <c r="AS20" t="s">
        <v>594</v>
      </c>
      <c r="AT20" t="s">
        <v>594</v>
      </c>
      <c r="AU20" t="s">
        <v>595</v>
      </c>
      <c r="AV20" t="s">
        <v>596</v>
      </c>
      <c r="AW20" t="s">
        <v>597</v>
      </c>
      <c r="AX20" t="s">
        <v>596</v>
      </c>
      <c r="AY20" t="s">
        <v>669</v>
      </c>
      <c r="AZ20" s="3">
        <v>45721</v>
      </c>
      <c r="BA20" s="3">
        <v>45721</v>
      </c>
      <c r="BB20" s="3">
        <v>45772</v>
      </c>
      <c r="BC20" s="5">
        <v>561220</v>
      </c>
      <c r="BD20" s="5">
        <v>651015.19999999995</v>
      </c>
      <c r="BE20" s="5">
        <v>651015.19999999995</v>
      </c>
      <c r="BF20" s="5">
        <v>651015.19999999995</v>
      </c>
      <c r="BG20" t="s">
        <v>599</v>
      </c>
      <c r="BH20">
        <v>0</v>
      </c>
      <c r="BI20" t="s">
        <v>600</v>
      </c>
      <c r="BJ20" t="s">
        <v>671</v>
      </c>
      <c r="BK20">
        <v>251426.56</v>
      </c>
      <c r="BL20" s="3">
        <v>45728</v>
      </c>
      <c r="BM20" s="3">
        <v>45772</v>
      </c>
      <c r="BN20" s="4" t="s">
        <v>732</v>
      </c>
      <c r="BO20" s="4" t="s">
        <v>402</v>
      </c>
      <c r="BP20">
        <v>1</v>
      </c>
      <c r="BQ20" t="s">
        <v>303</v>
      </c>
      <c r="BR20" t="s">
        <v>625</v>
      </c>
      <c r="BS20" t="s">
        <v>626</v>
      </c>
      <c r="BT20" t="s">
        <v>583</v>
      </c>
      <c r="BU20" t="s">
        <v>671</v>
      </c>
      <c r="BV20" s="4" t="s">
        <v>628</v>
      </c>
      <c r="BW20" t="s">
        <v>629</v>
      </c>
      <c r="BX20" t="s">
        <v>307</v>
      </c>
      <c r="BY20" t="s">
        <v>203</v>
      </c>
      <c r="BZ20">
        <v>3</v>
      </c>
      <c r="CA20" t="s">
        <v>652</v>
      </c>
      <c r="CB20" s="4" t="s">
        <v>734</v>
      </c>
      <c r="CC20" s="4" t="s">
        <v>733</v>
      </c>
      <c r="CD20" s="4" t="s">
        <v>735</v>
      </c>
      <c r="CE20" s="4" t="s">
        <v>736</v>
      </c>
      <c r="CF20" s="4" t="s">
        <v>737</v>
      </c>
      <c r="CG20" t="s">
        <v>596</v>
      </c>
      <c r="CH20" s="3">
        <v>45838</v>
      </c>
    </row>
    <row r="21" spans="1:86" x14ac:dyDescent="0.25">
      <c r="A21">
        <v>2025</v>
      </c>
      <c r="B21" s="3">
        <v>45658</v>
      </c>
      <c r="C21" s="3">
        <v>45747</v>
      </c>
      <c r="D21" t="s">
        <v>192</v>
      </c>
      <c r="E21" t="s">
        <v>195</v>
      </c>
      <c r="F21" t="s">
        <v>200</v>
      </c>
      <c r="G21" t="s">
        <v>775</v>
      </c>
      <c r="H21" t="s">
        <v>203</v>
      </c>
      <c r="I21" t="s">
        <v>373</v>
      </c>
      <c r="J21" s="4" t="s">
        <v>739</v>
      </c>
      <c r="K21">
        <v>13</v>
      </c>
      <c r="L21" s="4" t="s">
        <v>740</v>
      </c>
      <c r="M21" s="3">
        <v>45719</v>
      </c>
      <c r="N21" t="s">
        <v>677</v>
      </c>
      <c r="O21">
        <v>13</v>
      </c>
      <c r="P21" s="3">
        <v>45723</v>
      </c>
      <c r="Q21">
        <v>7</v>
      </c>
      <c r="R21">
        <v>10</v>
      </c>
      <c r="S21" s="4" t="s">
        <v>741</v>
      </c>
      <c r="T21" s="4" t="s">
        <v>742</v>
      </c>
      <c r="U21" s="4" t="s">
        <v>743</v>
      </c>
      <c r="V21" s="4" t="s">
        <v>744</v>
      </c>
      <c r="W21" t="s">
        <v>413</v>
      </c>
      <c r="X21" t="s">
        <v>414</v>
      </c>
      <c r="Y21" t="s">
        <v>415</v>
      </c>
      <c r="Z21" t="s">
        <v>204</v>
      </c>
      <c r="AB21">
        <v>3</v>
      </c>
      <c r="AC21" t="s">
        <v>439</v>
      </c>
      <c r="AD21" t="s">
        <v>212</v>
      </c>
      <c r="AE21" t="s">
        <v>576</v>
      </c>
      <c r="AF21">
        <v>283</v>
      </c>
      <c r="AG21">
        <v>0</v>
      </c>
      <c r="AH21" t="s">
        <v>246</v>
      </c>
      <c r="AI21" t="s">
        <v>586</v>
      </c>
      <c r="AJ21">
        <v>1</v>
      </c>
      <c r="AK21" t="s">
        <v>583</v>
      </c>
      <c r="AL21">
        <v>3</v>
      </c>
      <c r="AM21" t="s">
        <v>583</v>
      </c>
      <c r="AN21">
        <v>3</v>
      </c>
      <c r="AO21" t="s">
        <v>284</v>
      </c>
      <c r="AP21">
        <v>23088</v>
      </c>
      <c r="AQ21" t="s">
        <v>594</v>
      </c>
      <c r="AR21" t="s">
        <v>594</v>
      </c>
      <c r="AS21" t="s">
        <v>594</v>
      </c>
      <c r="AT21" t="s">
        <v>594</v>
      </c>
      <c r="AU21" t="s">
        <v>595</v>
      </c>
      <c r="AV21" t="s">
        <v>596</v>
      </c>
      <c r="AW21" t="s">
        <v>597</v>
      </c>
      <c r="AX21" t="s">
        <v>596</v>
      </c>
      <c r="AY21" t="s">
        <v>672</v>
      </c>
      <c r="AZ21" s="3">
        <v>45736</v>
      </c>
      <c r="BA21" s="3">
        <v>45736</v>
      </c>
      <c r="BB21" s="3">
        <v>45809</v>
      </c>
      <c r="BC21" s="5">
        <v>1294557.6399999999</v>
      </c>
      <c r="BD21" s="5">
        <v>1501686.86</v>
      </c>
      <c r="BE21" s="5">
        <v>1501686.86</v>
      </c>
      <c r="BF21" s="5">
        <v>1501686.86</v>
      </c>
      <c r="BG21" t="s">
        <v>599</v>
      </c>
      <c r="BH21">
        <v>0</v>
      </c>
      <c r="BI21" t="s">
        <v>600</v>
      </c>
      <c r="BJ21" t="s">
        <v>679</v>
      </c>
      <c r="BK21">
        <v>750843.43</v>
      </c>
      <c r="BL21" s="3">
        <v>45750</v>
      </c>
      <c r="BM21" s="3">
        <v>45809</v>
      </c>
      <c r="BN21" s="4" t="s">
        <v>745</v>
      </c>
      <c r="BO21" s="4" t="s">
        <v>402</v>
      </c>
      <c r="BP21">
        <v>1</v>
      </c>
      <c r="BQ21" t="s">
        <v>303</v>
      </c>
      <c r="BR21" t="s">
        <v>625</v>
      </c>
      <c r="BS21" t="s">
        <v>626</v>
      </c>
      <c r="BT21" t="s">
        <v>583</v>
      </c>
      <c r="BU21" t="s">
        <v>679</v>
      </c>
      <c r="BV21" s="4" t="s">
        <v>628</v>
      </c>
      <c r="BW21" t="s">
        <v>629</v>
      </c>
      <c r="BX21" t="s">
        <v>307</v>
      </c>
      <c r="BY21" t="s">
        <v>202</v>
      </c>
      <c r="BZ21">
        <v>8</v>
      </c>
      <c r="CA21" t="s">
        <v>652</v>
      </c>
      <c r="CB21" s="4" t="s">
        <v>402</v>
      </c>
      <c r="CC21" s="4" t="s">
        <v>893</v>
      </c>
      <c r="CD21" s="4" t="s">
        <v>894</v>
      </c>
      <c r="CE21" s="4" t="s">
        <v>895</v>
      </c>
      <c r="CF21" s="7" t="s">
        <v>896</v>
      </c>
      <c r="CG21" t="s">
        <v>596</v>
      </c>
      <c r="CH21" s="3">
        <v>45930</v>
      </c>
    </row>
    <row r="22" spans="1:86" x14ac:dyDescent="0.25">
      <c r="A22">
        <v>2025</v>
      </c>
      <c r="B22" s="3">
        <v>45658</v>
      </c>
      <c r="C22" s="3">
        <v>45747</v>
      </c>
      <c r="D22" t="s">
        <v>193</v>
      </c>
      <c r="E22" t="s">
        <v>195</v>
      </c>
      <c r="F22" t="s">
        <v>200</v>
      </c>
      <c r="G22" t="s">
        <v>680</v>
      </c>
      <c r="H22" t="s">
        <v>203</v>
      </c>
      <c r="I22" t="s">
        <v>373</v>
      </c>
      <c r="J22" s="4" t="s">
        <v>746</v>
      </c>
      <c r="K22">
        <v>14</v>
      </c>
      <c r="L22" s="4" t="s">
        <v>402</v>
      </c>
      <c r="M22" s="3">
        <v>45658</v>
      </c>
      <c r="N22" t="s">
        <v>684</v>
      </c>
      <c r="O22">
        <v>14</v>
      </c>
      <c r="P22" s="3">
        <v>45658</v>
      </c>
      <c r="Q22">
        <v>2</v>
      </c>
      <c r="R22">
        <v>9</v>
      </c>
      <c r="S22" s="4" t="s">
        <v>402</v>
      </c>
      <c r="T22" s="4" t="s">
        <v>402</v>
      </c>
      <c r="U22" s="4" t="s">
        <v>402</v>
      </c>
      <c r="V22" s="4" t="s">
        <v>402</v>
      </c>
      <c r="W22" t="s">
        <v>477</v>
      </c>
      <c r="X22" t="s">
        <v>681</v>
      </c>
      <c r="Y22" t="s">
        <v>682</v>
      </c>
      <c r="Z22" t="s">
        <v>204</v>
      </c>
      <c r="AB22">
        <v>10</v>
      </c>
      <c r="AC22" t="s">
        <v>683</v>
      </c>
      <c r="AD22" t="s">
        <v>212</v>
      </c>
      <c r="AE22" t="s">
        <v>686</v>
      </c>
      <c r="AF22">
        <v>0</v>
      </c>
      <c r="AG22">
        <v>0</v>
      </c>
      <c r="AH22" t="s">
        <v>237</v>
      </c>
      <c r="AI22" t="s">
        <v>687</v>
      </c>
      <c r="AJ22">
        <v>1</v>
      </c>
      <c r="AK22" t="s">
        <v>688</v>
      </c>
      <c r="AL22">
        <v>1</v>
      </c>
      <c r="AM22" t="s">
        <v>689</v>
      </c>
      <c r="AN22">
        <v>3</v>
      </c>
      <c r="AO22" t="s">
        <v>284</v>
      </c>
      <c r="AP22">
        <v>23600</v>
      </c>
      <c r="AQ22" t="s">
        <v>594</v>
      </c>
      <c r="AR22" t="s">
        <v>594</v>
      </c>
      <c r="AS22" t="s">
        <v>594</v>
      </c>
      <c r="AT22" t="s">
        <v>594</v>
      </c>
      <c r="AU22" t="s">
        <v>595</v>
      </c>
      <c r="AV22" t="s">
        <v>596</v>
      </c>
      <c r="AW22" t="s">
        <v>597</v>
      </c>
      <c r="AX22" t="s">
        <v>596</v>
      </c>
      <c r="AY22" t="s">
        <v>680</v>
      </c>
      <c r="AZ22" s="3">
        <v>45744</v>
      </c>
      <c r="BA22" s="3">
        <v>45744</v>
      </c>
      <c r="BB22" s="3">
        <v>45815</v>
      </c>
      <c r="BC22" s="5">
        <v>463273.56</v>
      </c>
      <c r="BD22" s="5">
        <v>537397.32999999996</v>
      </c>
      <c r="BE22" s="5">
        <v>537397.32999999996</v>
      </c>
      <c r="BF22" s="5">
        <v>537397.32999999996</v>
      </c>
      <c r="BG22" t="s">
        <v>599</v>
      </c>
      <c r="BH22">
        <v>0</v>
      </c>
      <c r="BI22" t="s">
        <v>600</v>
      </c>
      <c r="BJ22" t="s">
        <v>690</v>
      </c>
      <c r="BK22">
        <v>268698.65999999997</v>
      </c>
      <c r="BL22" s="3">
        <v>45756</v>
      </c>
      <c r="BM22" s="3">
        <v>45815</v>
      </c>
      <c r="BN22" s="4" t="s">
        <v>747</v>
      </c>
      <c r="BO22" s="4" t="s">
        <v>402</v>
      </c>
      <c r="BP22">
        <v>1</v>
      </c>
      <c r="BQ22" t="s">
        <v>303</v>
      </c>
      <c r="BR22" t="s">
        <v>625</v>
      </c>
      <c r="BS22" t="s">
        <v>626</v>
      </c>
      <c r="BT22" t="s">
        <v>688</v>
      </c>
      <c r="BU22" t="s">
        <v>690</v>
      </c>
      <c r="BV22" s="4" t="s">
        <v>628</v>
      </c>
      <c r="BW22" t="s">
        <v>629</v>
      </c>
      <c r="BX22" t="s">
        <v>307</v>
      </c>
      <c r="BY22" t="s">
        <v>202</v>
      </c>
      <c r="BZ22">
        <v>9</v>
      </c>
      <c r="CA22" t="s">
        <v>652</v>
      </c>
      <c r="CB22" s="4" t="s">
        <v>897</v>
      </c>
      <c r="CC22" s="7" t="s">
        <v>898</v>
      </c>
      <c r="CD22" s="4" t="s">
        <v>899</v>
      </c>
      <c r="CE22" s="7" t="s">
        <v>900</v>
      </c>
      <c r="CF22" s="7" t="s">
        <v>901</v>
      </c>
      <c r="CG22" t="s">
        <v>596</v>
      </c>
      <c r="CH22" s="3">
        <v>45930</v>
      </c>
    </row>
    <row r="23" spans="1:86" x14ac:dyDescent="0.25">
      <c r="A23">
        <v>2025</v>
      </c>
      <c r="B23" s="3">
        <v>45748</v>
      </c>
      <c r="C23" s="3">
        <v>45838</v>
      </c>
      <c r="D23" t="s">
        <v>192</v>
      </c>
      <c r="E23" t="s">
        <v>195</v>
      </c>
      <c r="F23" t="s">
        <v>200</v>
      </c>
      <c r="G23" t="s">
        <v>691</v>
      </c>
      <c r="H23" t="s">
        <v>203</v>
      </c>
      <c r="I23" t="s">
        <v>373</v>
      </c>
      <c r="J23" s="4" t="s">
        <v>748</v>
      </c>
      <c r="K23">
        <v>15</v>
      </c>
      <c r="L23" s="4" t="s">
        <v>749</v>
      </c>
      <c r="M23" s="3">
        <v>45777</v>
      </c>
      <c r="N23" t="s">
        <v>692</v>
      </c>
      <c r="O23">
        <v>15</v>
      </c>
      <c r="P23" s="3">
        <v>45783</v>
      </c>
      <c r="Q23">
        <v>7</v>
      </c>
      <c r="R23">
        <v>10</v>
      </c>
      <c r="S23" s="4" t="s">
        <v>750</v>
      </c>
      <c r="T23" s="4" t="s">
        <v>751</v>
      </c>
      <c r="U23" s="4" t="s">
        <v>752</v>
      </c>
      <c r="V23" s="4" t="s">
        <v>753</v>
      </c>
      <c r="W23" t="s">
        <v>416</v>
      </c>
      <c r="X23" t="s">
        <v>470</v>
      </c>
      <c r="Y23" t="s">
        <v>418</v>
      </c>
      <c r="Z23" t="s">
        <v>204</v>
      </c>
      <c r="AB23">
        <v>9</v>
      </c>
      <c r="AC23" t="s">
        <v>444</v>
      </c>
      <c r="AD23" t="s">
        <v>212</v>
      </c>
      <c r="AE23" t="s">
        <v>581</v>
      </c>
      <c r="AF23">
        <v>1573</v>
      </c>
      <c r="AG23">
        <v>0</v>
      </c>
      <c r="AH23" t="s">
        <v>246</v>
      </c>
      <c r="AI23" t="s">
        <v>593</v>
      </c>
      <c r="AJ23">
        <v>1</v>
      </c>
      <c r="AK23" t="s">
        <v>583</v>
      </c>
      <c r="AL23">
        <v>3</v>
      </c>
      <c r="AM23" t="s">
        <v>583</v>
      </c>
      <c r="AN23">
        <v>3</v>
      </c>
      <c r="AO23" t="s">
        <v>284</v>
      </c>
      <c r="AP23">
        <v>23040</v>
      </c>
      <c r="AQ23" t="s">
        <v>594</v>
      </c>
      <c r="AR23" t="s">
        <v>594</v>
      </c>
      <c r="AS23" t="s">
        <v>594</v>
      </c>
      <c r="AT23" t="s">
        <v>594</v>
      </c>
      <c r="AU23" t="s">
        <v>595</v>
      </c>
      <c r="AV23" t="s">
        <v>596</v>
      </c>
      <c r="AW23" t="s">
        <v>597</v>
      </c>
      <c r="AX23" t="s">
        <v>596</v>
      </c>
      <c r="AY23" t="s">
        <v>693</v>
      </c>
      <c r="AZ23" s="3">
        <v>45802</v>
      </c>
      <c r="BA23" s="3">
        <v>45798</v>
      </c>
      <c r="BB23" s="3">
        <v>45900</v>
      </c>
      <c r="BC23" s="5">
        <v>997197.64</v>
      </c>
      <c r="BD23" s="5">
        <v>1156749.26</v>
      </c>
      <c r="BE23" s="5">
        <v>1156749.26</v>
      </c>
      <c r="BF23" s="5">
        <v>1156749.26</v>
      </c>
      <c r="BG23" t="s">
        <v>599</v>
      </c>
      <c r="BH23">
        <v>0</v>
      </c>
      <c r="BI23" t="s">
        <v>600</v>
      </c>
      <c r="BJ23" t="s">
        <v>692</v>
      </c>
      <c r="BK23">
        <v>578274.63</v>
      </c>
      <c r="BL23" s="3">
        <v>45811</v>
      </c>
      <c r="BM23" s="3">
        <v>45900</v>
      </c>
      <c r="BN23" s="4" t="s">
        <v>754</v>
      </c>
      <c r="BO23" s="4" t="s">
        <v>402</v>
      </c>
      <c r="BP23">
        <v>1</v>
      </c>
      <c r="BQ23" t="s">
        <v>303</v>
      </c>
      <c r="BR23" t="s">
        <v>625</v>
      </c>
      <c r="BS23" t="s">
        <v>626</v>
      </c>
      <c r="BT23" t="s">
        <v>583</v>
      </c>
      <c r="BU23" t="s">
        <v>692</v>
      </c>
      <c r="BV23" s="4" t="s">
        <v>902</v>
      </c>
      <c r="BW23" t="s">
        <v>629</v>
      </c>
      <c r="BX23" t="s">
        <v>306</v>
      </c>
      <c r="BY23" t="s">
        <v>203</v>
      </c>
      <c r="BZ23">
        <v>3</v>
      </c>
      <c r="CA23" t="s">
        <v>652</v>
      </c>
      <c r="CB23" s="4" t="s">
        <v>402</v>
      </c>
      <c r="CC23" s="4" t="s">
        <v>903</v>
      </c>
      <c r="CD23" s="4" t="s">
        <v>402</v>
      </c>
      <c r="CE23" s="4" t="s">
        <v>402</v>
      </c>
      <c r="CF23" s="7" t="s">
        <v>904</v>
      </c>
      <c r="CG23" t="s">
        <v>596</v>
      </c>
      <c r="CH23" s="3">
        <v>45930</v>
      </c>
    </row>
    <row r="24" spans="1:86" x14ac:dyDescent="0.25">
      <c r="A24">
        <v>2025</v>
      </c>
      <c r="B24" s="3">
        <v>45748</v>
      </c>
      <c r="C24" s="3">
        <v>45838</v>
      </c>
      <c r="D24" t="s">
        <v>191</v>
      </c>
      <c r="E24" t="s">
        <v>195</v>
      </c>
      <c r="F24" t="s">
        <v>200</v>
      </c>
      <c r="G24" t="s">
        <v>694</v>
      </c>
      <c r="H24" t="s">
        <v>203</v>
      </c>
      <c r="I24" t="s">
        <v>373</v>
      </c>
      <c r="J24" s="4" t="s">
        <v>755</v>
      </c>
      <c r="K24">
        <v>16</v>
      </c>
      <c r="L24" s="4" t="s">
        <v>756</v>
      </c>
      <c r="M24" s="3">
        <v>45783</v>
      </c>
      <c r="N24" t="s">
        <v>698</v>
      </c>
      <c r="O24">
        <v>16</v>
      </c>
      <c r="P24" s="3">
        <v>45790</v>
      </c>
      <c r="Q24">
        <v>8</v>
      </c>
      <c r="R24">
        <v>11</v>
      </c>
      <c r="S24" s="4" t="s">
        <v>757</v>
      </c>
      <c r="T24" s="4" t="s">
        <v>758</v>
      </c>
      <c r="U24" s="4" t="s">
        <v>759</v>
      </c>
      <c r="V24" s="4" t="s">
        <v>760</v>
      </c>
      <c r="Z24" t="s">
        <v>205</v>
      </c>
      <c r="AA24" t="s">
        <v>442</v>
      </c>
      <c r="AB24">
        <v>11</v>
      </c>
      <c r="AC24" t="s">
        <v>443</v>
      </c>
      <c r="AD24" t="s">
        <v>231</v>
      </c>
      <c r="AE24" t="s">
        <v>709</v>
      </c>
      <c r="AF24">
        <v>161</v>
      </c>
      <c r="AG24">
        <v>0</v>
      </c>
      <c r="AH24" t="s">
        <v>237</v>
      </c>
      <c r="AI24" t="s">
        <v>710</v>
      </c>
      <c r="AJ24">
        <v>1</v>
      </c>
      <c r="AK24" t="s">
        <v>585</v>
      </c>
      <c r="AL24">
        <v>30</v>
      </c>
      <c r="AM24" t="s">
        <v>585</v>
      </c>
      <c r="AN24">
        <v>26</v>
      </c>
      <c r="AO24" t="s">
        <v>283</v>
      </c>
      <c r="AP24">
        <v>83245</v>
      </c>
      <c r="AQ24" t="s">
        <v>594</v>
      </c>
      <c r="AR24" t="s">
        <v>594</v>
      </c>
      <c r="AS24" t="s">
        <v>594</v>
      </c>
      <c r="AT24" t="s">
        <v>594</v>
      </c>
      <c r="AU24" t="s">
        <v>595</v>
      </c>
      <c r="AV24" t="s">
        <v>596</v>
      </c>
      <c r="AW24" t="s">
        <v>597</v>
      </c>
      <c r="AX24" t="s">
        <v>596</v>
      </c>
      <c r="AY24" t="s">
        <v>711</v>
      </c>
      <c r="AZ24" s="3">
        <v>45806</v>
      </c>
      <c r="BA24" s="3">
        <v>45806</v>
      </c>
      <c r="BB24" s="3">
        <v>46268</v>
      </c>
      <c r="BC24" s="5">
        <v>20941671.57</v>
      </c>
      <c r="BD24" s="5">
        <v>24292339.02</v>
      </c>
      <c r="BE24" s="5">
        <v>24292339.02</v>
      </c>
      <c r="BF24" s="5">
        <v>24292339.02</v>
      </c>
      <c r="BG24" t="s">
        <v>599</v>
      </c>
      <c r="BH24">
        <v>0</v>
      </c>
      <c r="BI24" t="s">
        <v>600</v>
      </c>
      <c r="BJ24" t="s">
        <v>698</v>
      </c>
      <c r="BK24">
        <v>12146169.51</v>
      </c>
      <c r="BL24" s="3">
        <v>45819</v>
      </c>
      <c r="BM24" s="3">
        <v>45903</v>
      </c>
      <c r="BN24" s="4" t="s">
        <v>761</v>
      </c>
      <c r="BO24" s="4" t="s">
        <v>402</v>
      </c>
      <c r="BP24">
        <v>1</v>
      </c>
      <c r="BQ24" t="s">
        <v>303</v>
      </c>
      <c r="BR24" t="s">
        <v>625</v>
      </c>
      <c r="BS24" t="s">
        <v>626</v>
      </c>
      <c r="BT24" t="s">
        <v>627</v>
      </c>
      <c r="BU24" t="s">
        <v>698</v>
      </c>
      <c r="BV24" s="4" t="s">
        <v>905</v>
      </c>
      <c r="BW24" t="s">
        <v>629</v>
      </c>
      <c r="BX24" t="s">
        <v>306</v>
      </c>
      <c r="BY24" t="s">
        <v>203</v>
      </c>
      <c r="BZ24">
        <v>3</v>
      </c>
      <c r="CA24" t="s">
        <v>652</v>
      </c>
      <c r="CB24" s="4" t="s">
        <v>1007</v>
      </c>
      <c r="CC24" s="7" t="s">
        <v>907</v>
      </c>
      <c r="CD24" s="4" t="s">
        <v>402</v>
      </c>
      <c r="CE24" s="4" t="s">
        <v>402</v>
      </c>
      <c r="CF24" s="7" t="s">
        <v>908</v>
      </c>
      <c r="CG24" t="s">
        <v>596</v>
      </c>
      <c r="CH24" s="3">
        <v>45930</v>
      </c>
    </row>
    <row r="25" spans="1:86" x14ac:dyDescent="0.25">
      <c r="A25">
        <v>2025</v>
      </c>
      <c r="B25" s="3">
        <v>45748</v>
      </c>
      <c r="C25" s="3">
        <v>45838</v>
      </c>
      <c r="D25" t="s">
        <v>192</v>
      </c>
      <c r="E25" t="s">
        <v>195</v>
      </c>
      <c r="F25" t="s">
        <v>200</v>
      </c>
      <c r="G25" t="s">
        <v>712</v>
      </c>
      <c r="H25" t="s">
        <v>203</v>
      </c>
      <c r="I25" t="s">
        <v>373</v>
      </c>
      <c r="J25" s="4" t="s">
        <v>762</v>
      </c>
      <c r="K25">
        <v>17</v>
      </c>
      <c r="L25" s="4" t="s">
        <v>763</v>
      </c>
      <c r="M25" s="3">
        <v>45791</v>
      </c>
      <c r="N25" t="s">
        <v>713</v>
      </c>
      <c r="O25">
        <v>17</v>
      </c>
      <c r="P25" s="3">
        <v>45796</v>
      </c>
      <c r="Q25">
        <v>9</v>
      </c>
      <c r="R25">
        <v>12</v>
      </c>
      <c r="S25" s="4" t="s">
        <v>764</v>
      </c>
      <c r="T25" s="4" t="s">
        <v>765</v>
      </c>
      <c r="U25" s="4" t="s">
        <v>766</v>
      </c>
      <c r="V25" s="4" t="s">
        <v>767</v>
      </c>
      <c r="W25" t="s">
        <v>413</v>
      </c>
      <c r="X25" t="s">
        <v>414</v>
      </c>
      <c r="Y25" t="s">
        <v>415</v>
      </c>
      <c r="Z25" t="s">
        <v>204</v>
      </c>
      <c r="AB25">
        <v>3</v>
      </c>
      <c r="AC25" t="s">
        <v>439</v>
      </c>
      <c r="AD25" t="s">
        <v>212</v>
      </c>
      <c r="AE25" t="s">
        <v>576</v>
      </c>
      <c r="AF25">
        <v>283</v>
      </c>
      <c r="AG25">
        <v>0</v>
      </c>
      <c r="AH25" t="s">
        <v>246</v>
      </c>
      <c r="AI25" t="s">
        <v>586</v>
      </c>
      <c r="AJ25">
        <v>1</v>
      </c>
      <c r="AK25" t="s">
        <v>583</v>
      </c>
      <c r="AL25">
        <v>3</v>
      </c>
      <c r="AM25" t="s">
        <v>583</v>
      </c>
      <c r="AN25">
        <v>3</v>
      </c>
      <c r="AO25" t="s">
        <v>284</v>
      </c>
      <c r="AP25">
        <v>23088</v>
      </c>
      <c r="AQ25" t="s">
        <v>594</v>
      </c>
      <c r="AR25" t="s">
        <v>594</v>
      </c>
      <c r="AS25" t="s">
        <v>594</v>
      </c>
      <c r="AT25" t="s">
        <v>594</v>
      </c>
      <c r="AU25" t="s">
        <v>595</v>
      </c>
      <c r="AV25" t="s">
        <v>596</v>
      </c>
      <c r="AW25" t="s">
        <v>597</v>
      </c>
      <c r="AX25" t="s">
        <v>596</v>
      </c>
      <c r="AY25" t="s">
        <v>717</v>
      </c>
      <c r="AZ25" s="3">
        <v>45813</v>
      </c>
      <c r="BA25" s="3">
        <v>45813</v>
      </c>
      <c r="BB25" s="3">
        <v>45915</v>
      </c>
      <c r="BC25" s="5">
        <v>2634629.34</v>
      </c>
      <c r="BD25" s="5">
        <v>3056170.03</v>
      </c>
      <c r="BE25" s="5">
        <v>3056170.03</v>
      </c>
      <c r="BF25" s="5">
        <v>3056170.03</v>
      </c>
      <c r="BG25" t="s">
        <v>599</v>
      </c>
      <c r="BH25">
        <v>0</v>
      </c>
      <c r="BI25" t="s">
        <v>600</v>
      </c>
      <c r="BJ25" t="s">
        <v>718</v>
      </c>
      <c r="BK25">
        <v>1528085.02</v>
      </c>
      <c r="BL25" s="3">
        <v>45826</v>
      </c>
      <c r="BM25" s="3">
        <v>45915</v>
      </c>
      <c r="BN25" s="4" t="s">
        <v>768</v>
      </c>
      <c r="BO25" s="4" t="s">
        <v>402</v>
      </c>
      <c r="BP25">
        <v>1</v>
      </c>
      <c r="BQ25" t="s">
        <v>303</v>
      </c>
      <c r="BR25" t="s">
        <v>625</v>
      </c>
      <c r="BS25" t="s">
        <v>626</v>
      </c>
      <c r="BT25" t="s">
        <v>583</v>
      </c>
      <c r="BU25" t="s">
        <v>718</v>
      </c>
      <c r="BV25" s="4" t="s">
        <v>909</v>
      </c>
      <c r="BW25" t="s">
        <v>629</v>
      </c>
      <c r="BX25" t="s">
        <v>306</v>
      </c>
      <c r="BY25" t="s">
        <v>203</v>
      </c>
      <c r="BZ25">
        <v>3</v>
      </c>
      <c r="CA25" t="s">
        <v>652</v>
      </c>
      <c r="CB25" s="4" t="s">
        <v>402</v>
      </c>
      <c r="CC25" s="4" t="s">
        <v>906</v>
      </c>
      <c r="CD25" s="4" t="s">
        <v>402</v>
      </c>
      <c r="CE25" s="4" t="s">
        <v>402</v>
      </c>
      <c r="CF25" s="4" t="s">
        <v>996</v>
      </c>
      <c r="CG25" t="s">
        <v>596</v>
      </c>
      <c r="CH25" s="3">
        <v>45930</v>
      </c>
    </row>
    <row r="26" spans="1:86" x14ac:dyDescent="0.25">
      <c r="A26">
        <v>2025</v>
      </c>
      <c r="B26" s="3">
        <v>45748</v>
      </c>
      <c r="C26" s="3">
        <v>45838</v>
      </c>
      <c r="D26" t="s">
        <v>192</v>
      </c>
      <c r="E26" t="s">
        <v>195</v>
      </c>
      <c r="F26" t="s">
        <v>200</v>
      </c>
      <c r="G26" t="s">
        <v>719</v>
      </c>
      <c r="H26" t="s">
        <v>203</v>
      </c>
      <c r="I26" t="s">
        <v>373</v>
      </c>
      <c r="J26" s="4" t="s">
        <v>769</v>
      </c>
      <c r="K26">
        <v>18</v>
      </c>
      <c r="L26" s="4" t="s">
        <v>770</v>
      </c>
      <c r="M26" s="3">
        <v>45812</v>
      </c>
      <c r="N26" t="s">
        <v>728</v>
      </c>
      <c r="O26">
        <v>18</v>
      </c>
      <c r="P26" s="3">
        <v>45817</v>
      </c>
      <c r="Q26">
        <v>2</v>
      </c>
      <c r="R26">
        <v>10</v>
      </c>
      <c r="S26" s="4" t="s">
        <v>772</v>
      </c>
      <c r="T26" s="4" t="s">
        <v>771</v>
      </c>
      <c r="U26" s="4" t="s">
        <v>774</v>
      </c>
      <c r="V26" s="4" t="s">
        <v>773</v>
      </c>
      <c r="W26" t="s">
        <v>724</v>
      </c>
      <c r="X26" t="s">
        <v>725</v>
      </c>
      <c r="Y26" t="s">
        <v>726</v>
      </c>
      <c r="Z26" t="s">
        <v>204</v>
      </c>
      <c r="AB26">
        <v>12</v>
      </c>
      <c r="AC26" t="s">
        <v>727</v>
      </c>
      <c r="AD26" t="s">
        <v>229</v>
      </c>
      <c r="AE26" t="s">
        <v>729</v>
      </c>
      <c r="AF26">
        <v>243</v>
      </c>
      <c r="AG26">
        <v>0</v>
      </c>
      <c r="AH26" t="s">
        <v>237</v>
      </c>
      <c r="AI26" t="s">
        <v>730</v>
      </c>
      <c r="AJ26">
        <v>9</v>
      </c>
      <c r="AK26" t="s">
        <v>630</v>
      </c>
      <c r="AL26">
        <v>5</v>
      </c>
      <c r="AM26" t="s">
        <v>630</v>
      </c>
      <c r="AN26">
        <v>3</v>
      </c>
      <c r="AO26" t="s">
        <v>284</v>
      </c>
      <c r="AP26">
        <v>23880</v>
      </c>
      <c r="AQ26" t="s">
        <v>594</v>
      </c>
      <c r="AR26" t="s">
        <v>594</v>
      </c>
      <c r="AS26" t="s">
        <v>594</v>
      </c>
      <c r="AT26" t="s">
        <v>594</v>
      </c>
      <c r="AU26" t="s">
        <v>595</v>
      </c>
      <c r="AV26" t="s">
        <v>596</v>
      </c>
      <c r="AW26" t="s">
        <v>597</v>
      </c>
      <c r="AX26" t="s">
        <v>596</v>
      </c>
      <c r="AY26" t="s">
        <v>731</v>
      </c>
      <c r="AZ26" s="3">
        <v>45833</v>
      </c>
      <c r="BA26" s="3">
        <v>45833</v>
      </c>
      <c r="BB26" s="3">
        <v>46026</v>
      </c>
      <c r="BC26" s="5">
        <v>1539159.42</v>
      </c>
      <c r="BD26" s="5">
        <v>1785424.93</v>
      </c>
      <c r="BE26" s="5">
        <v>1785424.93</v>
      </c>
      <c r="BF26" s="5">
        <v>1785424.93</v>
      </c>
      <c r="BG26" t="s">
        <v>599</v>
      </c>
      <c r="BH26">
        <v>0</v>
      </c>
      <c r="BI26" t="s">
        <v>600</v>
      </c>
      <c r="BJ26" t="s">
        <v>728</v>
      </c>
      <c r="BK26">
        <v>892712.46</v>
      </c>
      <c r="BL26" s="3">
        <v>45847</v>
      </c>
      <c r="BM26" s="3">
        <v>46026</v>
      </c>
      <c r="BN26" s="4" t="s">
        <v>768</v>
      </c>
      <c r="BO26" s="4" t="s">
        <v>402</v>
      </c>
      <c r="BP26">
        <v>1</v>
      </c>
      <c r="BQ26" t="s">
        <v>303</v>
      </c>
      <c r="BR26" t="s">
        <v>625</v>
      </c>
      <c r="BS26" t="s">
        <v>626</v>
      </c>
      <c r="BT26" t="s">
        <v>630</v>
      </c>
      <c r="BU26" t="s">
        <v>728</v>
      </c>
      <c r="BV26" s="4" t="s">
        <v>628</v>
      </c>
      <c r="BW26" t="s">
        <v>629</v>
      </c>
      <c r="BX26" t="s">
        <v>306</v>
      </c>
      <c r="BY26" t="s">
        <v>203</v>
      </c>
      <c r="BZ26">
        <v>3</v>
      </c>
      <c r="CA26" t="s">
        <v>652</v>
      </c>
      <c r="CB26" s="7" t="s">
        <v>910</v>
      </c>
      <c r="CC26" s="7" t="s">
        <v>911</v>
      </c>
      <c r="CD26" s="4" t="s">
        <v>402</v>
      </c>
      <c r="CE26" s="4" t="s">
        <v>402</v>
      </c>
      <c r="CF26" s="4" t="s">
        <v>912</v>
      </c>
      <c r="CG26" t="s">
        <v>596</v>
      </c>
      <c r="CH26" s="3">
        <v>45930</v>
      </c>
    </row>
    <row r="27" spans="1:86" x14ac:dyDescent="0.25">
      <c r="A27">
        <v>2025</v>
      </c>
      <c r="B27" s="3">
        <v>45839</v>
      </c>
      <c r="C27" s="3">
        <v>45930</v>
      </c>
      <c r="D27" t="s">
        <v>193</v>
      </c>
      <c r="E27" t="s">
        <v>196</v>
      </c>
      <c r="F27" t="s">
        <v>200</v>
      </c>
      <c r="G27" t="s">
        <v>778</v>
      </c>
      <c r="H27" t="s">
        <v>203</v>
      </c>
      <c r="I27" t="s">
        <v>373</v>
      </c>
      <c r="J27" s="4" t="s">
        <v>914</v>
      </c>
      <c r="K27">
        <v>19</v>
      </c>
      <c r="L27" s="4" t="s">
        <v>402</v>
      </c>
      <c r="M27" s="3">
        <v>45658</v>
      </c>
      <c r="N27" t="s">
        <v>781</v>
      </c>
      <c r="O27">
        <v>19</v>
      </c>
      <c r="P27" s="3">
        <v>45658</v>
      </c>
      <c r="Q27">
        <v>2</v>
      </c>
      <c r="R27">
        <v>9</v>
      </c>
      <c r="S27" s="4" t="s">
        <v>402</v>
      </c>
      <c r="T27" s="4" t="s">
        <v>402</v>
      </c>
      <c r="U27" s="4" t="s">
        <v>402</v>
      </c>
      <c r="V27" s="4" t="s">
        <v>402</v>
      </c>
      <c r="Z27" t="s">
        <v>204</v>
      </c>
      <c r="AA27" t="s">
        <v>779</v>
      </c>
      <c r="AB27">
        <v>13</v>
      </c>
      <c r="AC27" t="s">
        <v>780</v>
      </c>
      <c r="AD27" t="s">
        <v>212</v>
      </c>
      <c r="AE27" t="s">
        <v>784</v>
      </c>
      <c r="AF27">
        <v>0</v>
      </c>
      <c r="AG27">
        <v>0</v>
      </c>
      <c r="AH27" t="s">
        <v>237</v>
      </c>
      <c r="AI27" t="s">
        <v>785</v>
      </c>
      <c r="AJ27">
        <v>1</v>
      </c>
      <c r="AK27" t="s">
        <v>583</v>
      </c>
      <c r="AL27">
        <v>3</v>
      </c>
      <c r="AM27" t="s">
        <v>583</v>
      </c>
      <c r="AN27">
        <v>3</v>
      </c>
      <c r="AO27" t="s">
        <v>284</v>
      </c>
      <c r="AP27">
        <v>23040</v>
      </c>
      <c r="AQ27" t="s">
        <v>594</v>
      </c>
      <c r="AR27" t="s">
        <v>594</v>
      </c>
      <c r="AS27" t="s">
        <v>594</v>
      </c>
      <c r="AT27" t="s">
        <v>594</v>
      </c>
      <c r="AU27" t="s">
        <v>595</v>
      </c>
      <c r="AV27" t="s">
        <v>596</v>
      </c>
      <c r="AW27" t="s">
        <v>597</v>
      </c>
      <c r="AX27" t="s">
        <v>596</v>
      </c>
      <c r="AY27" t="s">
        <v>778</v>
      </c>
      <c r="AZ27" s="3">
        <v>45734</v>
      </c>
      <c r="BA27" s="3">
        <v>45734</v>
      </c>
      <c r="BB27" s="3">
        <v>45762</v>
      </c>
      <c r="BC27" s="5">
        <v>275862.07</v>
      </c>
      <c r="BD27" s="5">
        <v>320000</v>
      </c>
      <c r="BE27" s="5">
        <v>320000</v>
      </c>
      <c r="BF27" s="5">
        <v>320000</v>
      </c>
      <c r="BG27" t="s">
        <v>599</v>
      </c>
      <c r="BH27">
        <v>0</v>
      </c>
      <c r="BI27" t="s">
        <v>600</v>
      </c>
      <c r="BJ27" t="s">
        <v>781</v>
      </c>
      <c r="BK27">
        <v>64000</v>
      </c>
      <c r="BL27" s="3">
        <v>45742</v>
      </c>
      <c r="BM27" s="3">
        <v>45762</v>
      </c>
      <c r="BN27" s="7" t="s">
        <v>915</v>
      </c>
      <c r="BO27" s="4" t="s">
        <v>402</v>
      </c>
      <c r="BP27">
        <v>1</v>
      </c>
      <c r="BQ27" t="s">
        <v>303</v>
      </c>
      <c r="BR27" t="s">
        <v>625</v>
      </c>
      <c r="BS27" t="s">
        <v>626</v>
      </c>
      <c r="BT27" t="s">
        <v>786</v>
      </c>
      <c r="BU27" t="s">
        <v>781</v>
      </c>
      <c r="BV27" s="4" t="s">
        <v>628</v>
      </c>
      <c r="BW27" t="s">
        <v>629</v>
      </c>
      <c r="BX27" t="s">
        <v>306</v>
      </c>
      <c r="BY27" t="s">
        <v>203</v>
      </c>
      <c r="BZ27">
        <v>3</v>
      </c>
      <c r="CA27" t="s">
        <v>652</v>
      </c>
      <c r="CB27" s="4" t="s">
        <v>402</v>
      </c>
      <c r="CC27" s="4" t="s">
        <v>997</v>
      </c>
      <c r="CD27" s="4" t="s">
        <v>402</v>
      </c>
      <c r="CE27" s="4" t="s">
        <v>402</v>
      </c>
      <c r="CF27" s="4" t="s">
        <v>916</v>
      </c>
      <c r="CG27" t="s">
        <v>596</v>
      </c>
      <c r="CH27" s="3">
        <v>45930</v>
      </c>
    </row>
    <row r="28" spans="1:86" x14ac:dyDescent="0.25">
      <c r="A28">
        <v>2025</v>
      </c>
      <c r="B28" s="3">
        <v>45839</v>
      </c>
      <c r="C28" s="3">
        <v>45930</v>
      </c>
      <c r="D28" t="s">
        <v>192</v>
      </c>
      <c r="E28" t="s">
        <v>196</v>
      </c>
      <c r="F28" t="s">
        <v>200</v>
      </c>
      <c r="G28" t="s">
        <v>787</v>
      </c>
      <c r="H28" t="s">
        <v>203</v>
      </c>
      <c r="I28" t="s">
        <v>373</v>
      </c>
      <c r="J28" s="4" t="s">
        <v>917</v>
      </c>
      <c r="K28">
        <v>20</v>
      </c>
      <c r="L28" s="4" t="s">
        <v>918</v>
      </c>
      <c r="M28" s="3">
        <v>45740</v>
      </c>
      <c r="N28" t="s">
        <v>790</v>
      </c>
      <c r="O28">
        <v>20</v>
      </c>
      <c r="P28" s="3">
        <v>45744</v>
      </c>
      <c r="Q28">
        <v>2</v>
      </c>
      <c r="R28">
        <v>6</v>
      </c>
      <c r="S28" s="4" t="s">
        <v>919</v>
      </c>
      <c r="T28" s="4" t="s">
        <v>920</v>
      </c>
      <c r="U28" s="4" t="s">
        <v>921</v>
      </c>
      <c r="V28" s="7" t="s">
        <v>922</v>
      </c>
      <c r="Z28" t="s">
        <v>205</v>
      </c>
      <c r="AA28" t="s">
        <v>440</v>
      </c>
      <c r="AB28">
        <v>2</v>
      </c>
      <c r="AC28" t="s">
        <v>441</v>
      </c>
      <c r="AD28" t="s">
        <v>220</v>
      </c>
      <c r="AE28" t="s">
        <v>575</v>
      </c>
      <c r="AF28">
        <v>43</v>
      </c>
      <c r="AG28">
        <v>0</v>
      </c>
      <c r="AH28" t="s">
        <v>237</v>
      </c>
      <c r="AI28" t="s">
        <v>584</v>
      </c>
      <c r="AJ28">
        <v>1</v>
      </c>
      <c r="AK28" t="s">
        <v>585</v>
      </c>
      <c r="AL28">
        <v>30</v>
      </c>
      <c r="AM28" t="s">
        <v>585</v>
      </c>
      <c r="AN28">
        <v>26</v>
      </c>
      <c r="AO28" t="s">
        <v>283</v>
      </c>
      <c r="AP28">
        <v>83207</v>
      </c>
      <c r="AQ28" t="s">
        <v>594</v>
      </c>
      <c r="AR28" t="s">
        <v>594</v>
      </c>
      <c r="AS28" t="s">
        <v>594</v>
      </c>
      <c r="AT28" t="s">
        <v>594</v>
      </c>
      <c r="AU28" t="s">
        <v>595</v>
      </c>
      <c r="AV28" t="s">
        <v>596</v>
      </c>
      <c r="AW28" t="s">
        <v>597</v>
      </c>
      <c r="AX28" t="s">
        <v>596</v>
      </c>
      <c r="AY28" t="s">
        <v>791</v>
      </c>
      <c r="AZ28" s="3">
        <v>45757</v>
      </c>
      <c r="BA28" s="3">
        <v>45757</v>
      </c>
      <c r="BB28" s="3">
        <v>45830</v>
      </c>
      <c r="BC28" s="5">
        <v>2146841.19</v>
      </c>
      <c r="BD28" s="5">
        <v>2490335.7799999998</v>
      </c>
      <c r="BE28" s="5">
        <v>2490335.7799999998</v>
      </c>
      <c r="BF28" s="5">
        <v>2490335.7799999998</v>
      </c>
      <c r="BG28" t="s">
        <v>599</v>
      </c>
      <c r="BH28">
        <v>0</v>
      </c>
      <c r="BI28" t="s">
        <v>600</v>
      </c>
      <c r="BJ28" t="s">
        <v>790</v>
      </c>
      <c r="BK28">
        <v>1245167.8799999999</v>
      </c>
      <c r="BL28" s="3">
        <v>45771</v>
      </c>
      <c r="BM28" s="3">
        <v>45830</v>
      </c>
      <c r="BN28" s="7" t="s">
        <v>923</v>
      </c>
      <c r="BO28" s="4" t="s">
        <v>402</v>
      </c>
      <c r="BP28">
        <v>1</v>
      </c>
      <c r="BQ28" t="s">
        <v>303</v>
      </c>
      <c r="BR28" t="s">
        <v>625</v>
      </c>
      <c r="BS28" t="s">
        <v>626</v>
      </c>
      <c r="BT28" t="s">
        <v>627</v>
      </c>
      <c r="BU28" t="s">
        <v>790</v>
      </c>
      <c r="BV28" s="4" t="s">
        <v>628</v>
      </c>
      <c r="BW28" t="s">
        <v>629</v>
      </c>
      <c r="BX28" t="s">
        <v>307</v>
      </c>
      <c r="BY28" t="s">
        <v>203</v>
      </c>
      <c r="BZ28">
        <v>3</v>
      </c>
      <c r="CA28" t="s">
        <v>652</v>
      </c>
      <c r="CB28" s="4" t="s">
        <v>402</v>
      </c>
      <c r="CC28" s="7" t="s">
        <v>924</v>
      </c>
      <c r="CD28" s="7" t="s">
        <v>925</v>
      </c>
      <c r="CE28" s="7" t="s">
        <v>926</v>
      </c>
      <c r="CF28" s="7" t="s">
        <v>927</v>
      </c>
      <c r="CG28" t="s">
        <v>596</v>
      </c>
      <c r="CH28" s="3">
        <v>45930</v>
      </c>
    </row>
    <row r="29" spans="1:86" x14ac:dyDescent="0.25">
      <c r="A29">
        <v>2025</v>
      </c>
      <c r="B29" s="3">
        <v>45839</v>
      </c>
      <c r="C29" s="3">
        <v>45930</v>
      </c>
      <c r="D29" t="s">
        <v>193</v>
      </c>
      <c r="E29" t="s">
        <v>196</v>
      </c>
      <c r="F29" t="s">
        <v>200</v>
      </c>
      <c r="G29" t="s">
        <v>792</v>
      </c>
      <c r="H29" t="s">
        <v>203</v>
      </c>
      <c r="I29" t="s">
        <v>373</v>
      </c>
      <c r="J29" s="7" t="s">
        <v>928</v>
      </c>
      <c r="K29">
        <v>21</v>
      </c>
      <c r="L29" s="4" t="s">
        <v>402</v>
      </c>
      <c r="M29" s="3">
        <v>45658</v>
      </c>
      <c r="N29" t="s">
        <v>795</v>
      </c>
      <c r="O29">
        <v>21</v>
      </c>
      <c r="P29" s="3">
        <v>45658</v>
      </c>
      <c r="Q29">
        <v>2</v>
      </c>
      <c r="R29">
        <v>9</v>
      </c>
      <c r="S29" s="4" t="s">
        <v>402</v>
      </c>
      <c r="T29" s="4" t="s">
        <v>402</v>
      </c>
      <c r="U29" s="4" t="s">
        <v>402</v>
      </c>
      <c r="V29" s="4" t="s">
        <v>402</v>
      </c>
      <c r="Z29" t="s">
        <v>204</v>
      </c>
      <c r="AA29" t="s">
        <v>796</v>
      </c>
      <c r="AB29">
        <v>14</v>
      </c>
      <c r="AC29" t="s">
        <v>794</v>
      </c>
      <c r="AD29" t="s">
        <v>212</v>
      </c>
      <c r="AE29" t="s">
        <v>581</v>
      </c>
      <c r="AF29">
        <v>343</v>
      </c>
      <c r="AG29">
        <v>0</v>
      </c>
      <c r="AH29" t="s">
        <v>237</v>
      </c>
      <c r="AI29" t="s">
        <v>687</v>
      </c>
      <c r="AJ29">
        <v>1</v>
      </c>
      <c r="AK29" t="s">
        <v>583</v>
      </c>
      <c r="AL29">
        <v>3</v>
      </c>
      <c r="AM29" t="s">
        <v>583</v>
      </c>
      <c r="AN29">
        <v>3</v>
      </c>
      <c r="AO29" t="s">
        <v>284</v>
      </c>
      <c r="AP29">
        <v>23000</v>
      </c>
      <c r="AQ29" t="s">
        <v>594</v>
      </c>
      <c r="AR29" t="s">
        <v>594</v>
      </c>
      <c r="AS29" t="s">
        <v>594</v>
      </c>
      <c r="AT29" t="s">
        <v>594</v>
      </c>
      <c r="AU29" t="s">
        <v>595</v>
      </c>
      <c r="AV29" t="s">
        <v>596</v>
      </c>
      <c r="AW29" t="s">
        <v>597</v>
      </c>
      <c r="AX29" t="s">
        <v>596</v>
      </c>
      <c r="AY29" t="s">
        <v>792</v>
      </c>
      <c r="AZ29" s="3">
        <v>45768</v>
      </c>
      <c r="BA29" s="3">
        <v>45768</v>
      </c>
      <c r="BB29" s="3">
        <v>45793</v>
      </c>
      <c r="BC29" s="5">
        <v>79421.7</v>
      </c>
      <c r="BD29" s="5">
        <v>92129.17</v>
      </c>
      <c r="BE29" s="5">
        <v>92129.17</v>
      </c>
      <c r="BF29" s="5">
        <v>92129.17</v>
      </c>
      <c r="BG29" t="s">
        <v>599</v>
      </c>
      <c r="BH29">
        <v>0</v>
      </c>
      <c r="BI29" t="s">
        <v>600</v>
      </c>
      <c r="BJ29" t="s">
        <v>795</v>
      </c>
      <c r="BK29">
        <v>109638.75</v>
      </c>
      <c r="BL29" s="3">
        <v>45769</v>
      </c>
      <c r="BM29" s="3">
        <v>45793</v>
      </c>
      <c r="BN29" s="7" t="s">
        <v>929</v>
      </c>
      <c r="BO29" s="4" t="s">
        <v>402</v>
      </c>
      <c r="BP29">
        <v>1</v>
      </c>
      <c r="BQ29" t="s">
        <v>303</v>
      </c>
      <c r="BR29" t="s">
        <v>625</v>
      </c>
      <c r="BS29" t="s">
        <v>626</v>
      </c>
      <c r="BT29" t="s">
        <v>800</v>
      </c>
      <c r="BU29" t="s">
        <v>795</v>
      </c>
      <c r="BV29" s="4" t="s">
        <v>628</v>
      </c>
      <c r="BW29" t="s">
        <v>629</v>
      </c>
      <c r="BX29" t="s">
        <v>307</v>
      </c>
      <c r="BY29" t="s">
        <v>203</v>
      </c>
      <c r="BZ29">
        <v>3</v>
      </c>
      <c r="CA29" t="s">
        <v>652</v>
      </c>
      <c r="CB29" s="4" t="s">
        <v>402</v>
      </c>
      <c r="CC29" s="7" t="s">
        <v>930</v>
      </c>
      <c r="CD29" s="7" t="s">
        <v>931</v>
      </c>
      <c r="CE29" s="4" t="s">
        <v>932</v>
      </c>
      <c r="CF29" s="7" t="s">
        <v>933</v>
      </c>
      <c r="CG29" t="s">
        <v>596</v>
      </c>
      <c r="CH29" s="3">
        <v>45930</v>
      </c>
    </row>
    <row r="30" spans="1:86" x14ac:dyDescent="0.25">
      <c r="A30">
        <v>2025</v>
      </c>
      <c r="B30" s="3">
        <v>45839</v>
      </c>
      <c r="C30" s="3">
        <v>45930</v>
      </c>
      <c r="D30" t="s">
        <v>193</v>
      </c>
      <c r="E30" t="s">
        <v>196</v>
      </c>
      <c r="F30" t="s">
        <v>200</v>
      </c>
      <c r="G30" t="s">
        <v>801</v>
      </c>
      <c r="H30" t="s">
        <v>203</v>
      </c>
      <c r="I30" t="s">
        <v>373</v>
      </c>
      <c r="J30" s="4" t="s">
        <v>934</v>
      </c>
      <c r="K30">
        <v>19</v>
      </c>
      <c r="L30" s="4" t="s">
        <v>402</v>
      </c>
      <c r="M30" s="3">
        <v>45658</v>
      </c>
      <c r="N30" t="s">
        <v>802</v>
      </c>
      <c r="O30">
        <v>19</v>
      </c>
      <c r="P30" s="3">
        <v>45658</v>
      </c>
      <c r="Q30">
        <v>2</v>
      </c>
      <c r="R30">
        <v>9</v>
      </c>
      <c r="S30" s="4" t="s">
        <v>402</v>
      </c>
      <c r="T30" s="4" t="s">
        <v>402</v>
      </c>
      <c r="U30" s="4" t="s">
        <v>402</v>
      </c>
      <c r="V30" s="4" t="s">
        <v>402</v>
      </c>
      <c r="Z30" t="s">
        <v>204</v>
      </c>
      <c r="AA30" t="s">
        <v>779</v>
      </c>
      <c r="AB30">
        <v>13</v>
      </c>
      <c r="AC30" t="s">
        <v>780</v>
      </c>
      <c r="AD30" t="s">
        <v>212</v>
      </c>
      <c r="AE30" t="s">
        <v>784</v>
      </c>
      <c r="AF30">
        <v>0</v>
      </c>
      <c r="AG30">
        <v>0</v>
      </c>
      <c r="AH30" t="s">
        <v>237</v>
      </c>
      <c r="AI30" t="s">
        <v>785</v>
      </c>
      <c r="AJ30">
        <v>1</v>
      </c>
      <c r="AK30" t="s">
        <v>583</v>
      </c>
      <c r="AL30">
        <v>3</v>
      </c>
      <c r="AM30" t="s">
        <v>583</v>
      </c>
      <c r="AN30">
        <v>3</v>
      </c>
      <c r="AO30" t="s">
        <v>284</v>
      </c>
      <c r="AP30">
        <v>23040</v>
      </c>
      <c r="AQ30" t="s">
        <v>594</v>
      </c>
      <c r="AR30" t="s">
        <v>594</v>
      </c>
      <c r="AS30" t="s">
        <v>594</v>
      </c>
      <c r="AT30" t="s">
        <v>594</v>
      </c>
      <c r="AU30" t="s">
        <v>595</v>
      </c>
      <c r="AV30" t="s">
        <v>596</v>
      </c>
      <c r="AW30" t="s">
        <v>597</v>
      </c>
      <c r="AX30" t="s">
        <v>596</v>
      </c>
      <c r="AY30" t="s">
        <v>801</v>
      </c>
      <c r="AZ30" s="3">
        <v>45821</v>
      </c>
      <c r="BA30" s="3">
        <v>45821</v>
      </c>
      <c r="BB30" s="3">
        <v>45828</v>
      </c>
      <c r="BC30" s="5">
        <v>70000</v>
      </c>
      <c r="BD30" s="5">
        <v>70000</v>
      </c>
      <c r="BE30" s="5">
        <v>70000</v>
      </c>
      <c r="BF30" s="5">
        <v>70000</v>
      </c>
      <c r="BG30" t="s">
        <v>599</v>
      </c>
      <c r="BH30">
        <v>0</v>
      </c>
      <c r="BI30" t="s">
        <v>600</v>
      </c>
      <c r="BJ30" t="s">
        <v>802</v>
      </c>
      <c r="BK30">
        <v>14000</v>
      </c>
      <c r="BL30" s="3">
        <v>45822</v>
      </c>
      <c r="BM30" s="3">
        <v>45828</v>
      </c>
      <c r="BN30" s="4" t="s">
        <v>935</v>
      </c>
      <c r="BO30" s="4" t="s">
        <v>402</v>
      </c>
      <c r="BP30">
        <v>1</v>
      </c>
      <c r="BQ30" t="s">
        <v>303</v>
      </c>
      <c r="BR30" t="s">
        <v>625</v>
      </c>
      <c r="BS30" t="s">
        <v>626</v>
      </c>
      <c r="BT30" t="s">
        <v>583</v>
      </c>
      <c r="BU30" t="s">
        <v>802</v>
      </c>
      <c r="BV30" s="4" t="s">
        <v>628</v>
      </c>
      <c r="BW30" t="s">
        <v>629</v>
      </c>
      <c r="BX30" t="s">
        <v>307</v>
      </c>
      <c r="BY30" t="s">
        <v>203</v>
      </c>
      <c r="BZ30">
        <v>3</v>
      </c>
      <c r="CA30" t="s">
        <v>652</v>
      </c>
      <c r="CB30" s="4" t="s">
        <v>402</v>
      </c>
      <c r="CC30" s="4" t="s">
        <v>936</v>
      </c>
      <c r="CD30" s="4" t="s">
        <v>872</v>
      </c>
      <c r="CE30" s="7" t="s">
        <v>937</v>
      </c>
      <c r="CF30" s="7" t="s">
        <v>938</v>
      </c>
      <c r="CG30" t="s">
        <v>596</v>
      </c>
      <c r="CH30" s="3">
        <v>45930</v>
      </c>
    </row>
    <row r="31" spans="1:86" x14ac:dyDescent="0.25">
      <c r="A31">
        <v>2025</v>
      </c>
      <c r="B31" s="3">
        <v>45839</v>
      </c>
      <c r="C31" s="3">
        <v>45930</v>
      </c>
      <c r="D31" t="s">
        <v>192</v>
      </c>
      <c r="E31" t="s">
        <v>196</v>
      </c>
      <c r="F31" t="s">
        <v>200</v>
      </c>
      <c r="G31" t="s">
        <v>803</v>
      </c>
      <c r="H31" t="s">
        <v>203</v>
      </c>
      <c r="I31" t="s">
        <v>373</v>
      </c>
      <c r="J31" s="4" t="s">
        <v>939</v>
      </c>
      <c r="K31">
        <v>22</v>
      </c>
      <c r="L31" s="7" t="s">
        <v>940</v>
      </c>
      <c r="M31" s="3">
        <v>45824</v>
      </c>
      <c r="N31" t="s">
        <v>941</v>
      </c>
      <c r="O31">
        <v>22</v>
      </c>
      <c r="P31" s="3">
        <v>45828</v>
      </c>
      <c r="Q31">
        <v>10</v>
      </c>
      <c r="R31">
        <v>6</v>
      </c>
      <c r="S31" s="7" t="s">
        <v>942</v>
      </c>
      <c r="T31" s="4" t="s">
        <v>943</v>
      </c>
      <c r="U31" s="7" t="s">
        <v>944</v>
      </c>
      <c r="V31" s="4" t="s">
        <v>945</v>
      </c>
      <c r="W31" t="s">
        <v>804</v>
      </c>
      <c r="X31" t="s">
        <v>805</v>
      </c>
      <c r="Y31" t="s">
        <v>475</v>
      </c>
      <c r="Z31" t="s">
        <v>204</v>
      </c>
      <c r="AB31">
        <v>15</v>
      </c>
      <c r="AC31" t="s">
        <v>806</v>
      </c>
      <c r="AD31" t="s">
        <v>212</v>
      </c>
      <c r="AE31" t="s">
        <v>808</v>
      </c>
      <c r="AF31">
        <v>247</v>
      </c>
      <c r="AG31">
        <v>0</v>
      </c>
      <c r="AH31" t="s">
        <v>237</v>
      </c>
      <c r="AI31" t="s">
        <v>808</v>
      </c>
      <c r="AJ31">
        <v>1</v>
      </c>
      <c r="AK31" t="s">
        <v>583</v>
      </c>
      <c r="AL31">
        <v>3</v>
      </c>
      <c r="AM31" t="s">
        <v>583</v>
      </c>
      <c r="AN31">
        <v>3</v>
      </c>
      <c r="AO31" t="s">
        <v>284</v>
      </c>
      <c r="AP31">
        <v>23080</v>
      </c>
      <c r="AQ31" t="s">
        <v>594</v>
      </c>
      <c r="AR31" t="s">
        <v>594</v>
      </c>
      <c r="AS31" t="s">
        <v>594</v>
      </c>
      <c r="AT31" t="s">
        <v>594</v>
      </c>
      <c r="AU31" t="s">
        <v>595</v>
      </c>
      <c r="AV31" t="s">
        <v>596</v>
      </c>
      <c r="AW31" t="s">
        <v>597</v>
      </c>
      <c r="AX31" t="s">
        <v>596</v>
      </c>
      <c r="AY31" t="s">
        <v>809</v>
      </c>
      <c r="AZ31" s="3">
        <v>45852</v>
      </c>
      <c r="BA31" s="3">
        <v>45852</v>
      </c>
      <c r="BB31" s="3">
        <v>45983</v>
      </c>
      <c r="BC31" s="5">
        <v>2050407.56</v>
      </c>
      <c r="BD31" s="5">
        <v>2378472.77</v>
      </c>
      <c r="BE31" s="5">
        <v>2378472.77</v>
      </c>
      <c r="BF31" s="5">
        <v>2378472.77</v>
      </c>
      <c r="BG31" t="s">
        <v>599</v>
      </c>
      <c r="BH31">
        <v>0</v>
      </c>
      <c r="BI31" t="s">
        <v>600</v>
      </c>
      <c r="BJ31" t="s">
        <v>810</v>
      </c>
      <c r="BK31">
        <v>951389.11</v>
      </c>
      <c r="BL31" s="3">
        <v>45864</v>
      </c>
      <c r="BM31" s="3">
        <v>45983</v>
      </c>
      <c r="BN31" s="7" t="s">
        <v>946</v>
      </c>
      <c r="BO31" s="4" t="s">
        <v>402</v>
      </c>
      <c r="BP31">
        <v>1</v>
      </c>
      <c r="BQ31" t="s">
        <v>303</v>
      </c>
      <c r="BR31" t="s">
        <v>625</v>
      </c>
      <c r="BS31" t="s">
        <v>626</v>
      </c>
      <c r="BT31" t="s">
        <v>583</v>
      </c>
      <c r="BU31" t="s">
        <v>810</v>
      </c>
      <c r="BV31" s="4" t="s">
        <v>628</v>
      </c>
      <c r="BW31" t="s">
        <v>629</v>
      </c>
      <c r="BX31" t="s">
        <v>306</v>
      </c>
      <c r="BY31" t="s">
        <v>203</v>
      </c>
      <c r="BZ31">
        <v>3</v>
      </c>
      <c r="CA31" t="s">
        <v>652</v>
      </c>
      <c r="CB31" s="4" t="s">
        <v>402</v>
      </c>
      <c r="CC31" s="7" t="s">
        <v>947</v>
      </c>
      <c r="CD31" s="4" t="s">
        <v>402</v>
      </c>
      <c r="CE31" s="4" t="s">
        <v>402</v>
      </c>
      <c r="CF31" s="4" t="s">
        <v>948</v>
      </c>
      <c r="CG31" t="s">
        <v>596</v>
      </c>
      <c r="CH31" s="3">
        <v>45930</v>
      </c>
    </row>
    <row r="32" spans="1:86" x14ac:dyDescent="0.25">
      <c r="A32">
        <v>2025</v>
      </c>
      <c r="B32" s="3">
        <v>45839</v>
      </c>
      <c r="C32" s="3">
        <v>45930</v>
      </c>
      <c r="D32" t="s">
        <v>193</v>
      </c>
      <c r="E32" t="s">
        <v>196</v>
      </c>
      <c r="F32" t="s">
        <v>200</v>
      </c>
      <c r="G32" t="s">
        <v>811</v>
      </c>
      <c r="H32" t="s">
        <v>203</v>
      </c>
      <c r="I32" t="s">
        <v>373</v>
      </c>
      <c r="J32" s="4" t="s">
        <v>949</v>
      </c>
      <c r="K32">
        <v>23</v>
      </c>
      <c r="L32" s="4" t="s">
        <v>402</v>
      </c>
      <c r="M32" s="3">
        <v>45658</v>
      </c>
      <c r="N32" t="s">
        <v>812</v>
      </c>
      <c r="O32">
        <v>23</v>
      </c>
      <c r="P32" s="3">
        <v>45658</v>
      </c>
      <c r="Q32">
        <v>2</v>
      </c>
      <c r="R32">
        <v>9</v>
      </c>
      <c r="S32" s="4" t="s">
        <v>402</v>
      </c>
      <c r="T32" s="4" t="s">
        <v>402</v>
      </c>
      <c r="U32" s="4" t="s">
        <v>402</v>
      </c>
      <c r="V32" s="4" t="s">
        <v>402</v>
      </c>
      <c r="Z32" t="s">
        <v>204</v>
      </c>
      <c r="AA32" t="s">
        <v>796</v>
      </c>
      <c r="AB32">
        <v>14</v>
      </c>
      <c r="AC32" t="s">
        <v>794</v>
      </c>
      <c r="AD32" t="s">
        <v>212</v>
      </c>
      <c r="AE32" t="s">
        <v>581</v>
      </c>
      <c r="AF32">
        <v>343</v>
      </c>
      <c r="AG32">
        <v>0</v>
      </c>
      <c r="AH32" t="s">
        <v>237</v>
      </c>
      <c r="AI32" t="s">
        <v>687</v>
      </c>
      <c r="AJ32">
        <v>1</v>
      </c>
      <c r="AK32" t="s">
        <v>583</v>
      </c>
      <c r="AL32">
        <v>3</v>
      </c>
      <c r="AM32" t="s">
        <v>583</v>
      </c>
      <c r="AN32">
        <v>3</v>
      </c>
      <c r="AO32" t="s">
        <v>284</v>
      </c>
      <c r="AP32">
        <v>23000</v>
      </c>
      <c r="AQ32" t="s">
        <v>594</v>
      </c>
      <c r="AR32" t="s">
        <v>594</v>
      </c>
      <c r="AS32" t="s">
        <v>594</v>
      </c>
      <c r="AT32" t="s">
        <v>594</v>
      </c>
      <c r="AU32" t="s">
        <v>595</v>
      </c>
      <c r="AV32" t="s">
        <v>596</v>
      </c>
      <c r="AW32" t="s">
        <v>597</v>
      </c>
      <c r="AX32" t="s">
        <v>596</v>
      </c>
      <c r="AY32" t="s">
        <v>811</v>
      </c>
      <c r="AZ32" s="3">
        <v>45870</v>
      </c>
      <c r="BA32" s="3">
        <v>45870</v>
      </c>
      <c r="BB32" s="3">
        <v>45899</v>
      </c>
      <c r="BC32" s="5">
        <v>102849.47</v>
      </c>
      <c r="BD32" s="5">
        <v>119305.38</v>
      </c>
      <c r="BE32" s="5">
        <v>119305.38</v>
      </c>
      <c r="BF32" s="5">
        <v>119305.38</v>
      </c>
      <c r="BG32" t="s">
        <v>599</v>
      </c>
      <c r="BH32">
        <v>0</v>
      </c>
      <c r="BI32" t="s">
        <v>600</v>
      </c>
      <c r="BJ32" t="s">
        <v>812</v>
      </c>
      <c r="BK32">
        <v>23861.08</v>
      </c>
      <c r="BL32" s="3">
        <v>45875</v>
      </c>
      <c r="BM32" s="3">
        <v>45899</v>
      </c>
      <c r="BN32" s="7" t="s">
        <v>950</v>
      </c>
      <c r="BO32" s="4" t="s">
        <v>402</v>
      </c>
      <c r="BP32">
        <v>1</v>
      </c>
      <c r="BQ32" t="s">
        <v>303</v>
      </c>
      <c r="BR32" t="s">
        <v>625</v>
      </c>
      <c r="BS32" t="s">
        <v>626</v>
      </c>
      <c r="BT32" t="s">
        <v>631</v>
      </c>
      <c r="BU32" t="s">
        <v>812</v>
      </c>
      <c r="BV32" s="4" t="s">
        <v>628</v>
      </c>
      <c r="BW32" t="s">
        <v>629</v>
      </c>
      <c r="BX32" t="s">
        <v>306</v>
      </c>
      <c r="BY32" t="s">
        <v>203</v>
      </c>
      <c r="BZ32">
        <v>3</v>
      </c>
      <c r="CA32" t="s">
        <v>652</v>
      </c>
      <c r="CB32" s="4" t="s">
        <v>402</v>
      </c>
      <c r="CC32" s="4" t="s">
        <v>402</v>
      </c>
      <c r="CD32" s="4" t="s">
        <v>402</v>
      </c>
      <c r="CE32" s="4" t="s">
        <v>402</v>
      </c>
      <c r="CF32" s="4" t="s">
        <v>402</v>
      </c>
      <c r="CG32" t="s">
        <v>596</v>
      </c>
      <c r="CH32" s="3">
        <v>45930</v>
      </c>
    </row>
    <row r="33" spans="1:86" x14ac:dyDescent="0.25">
      <c r="A33">
        <v>2025</v>
      </c>
      <c r="B33" s="3">
        <v>45839</v>
      </c>
      <c r="C33" s="3">
        <v>45930</v>
      </c>
      <c r="D33" t="s">
        <v>192</v>
      </c>
      <c r="E33" t="s">
        <v>195</v>
      </c>
      <c r="F33" t="s">
        <v>200</v>
      </c>
      <c r="G33" t="s">
        <v>813</v>
      </c>
      <c r="H33" t="s">
        <v>203</v>
      </c>
      <c r="I33" t="s">
        <v>373</v>
      </c>
      <c r="J33" s="7" t="s">
        <v>913</v>
      </c>
      <c r="K33">
        <v>24</v>
      </c>
      <c r="L33" s="7" t="s">
        <v>951</v>
      </c>
      <c r="M33" s="3">
        <v>45835</v>
      </c>
      <c r="N33" t="s">
        <v>816</v>
      </c>
      <c r="O33">
        <v>24</v>
      </c>
      <c r="P33" s="3">
        <v>45840</v>
      </c>
      <c r="Q33">
        <v>11</v>
      </c>
      <c r="R33">
        <v>6</v>
      </c>
      <c r="S33" s="4" t="s">
        <v>952</v>
      </c>
      <c r="T33" s="7" t="s">
        <v>953</v>
      </c>
      <c r="U33" s="7" t="s">
        <v>954</v>
      </c>
      <c r="V33" s="7" t="s">
        <v>955</v>
      </c>
      <c r="W33" t="s">
        <v>426</v>
      </c>
      <c r="X33" t="s">
        <v>427</v>
      </c>
      <c r="Y33" t="s">
        <v>428</v>
      </c>
      <c r="Z33" t="s">
        <v>204</v>
      </c>
      <c r="AB33">
        <v>16</v>
      </c>
      <c r="AC33" t="s">
        <v>457</v>
      </c>
      <c r="AD33" t="s">
        <v>212</v>
      </c>
      <c r="AE33" t="s">
        <v>818</v>
      </c>
      <c r="AF33">
        <v>4799</v>
      </c>
      <c r="AG33">
        <v>0</v>
      </c>
      <c r="AH33" t="s">
        <v>237</v>
      </c>
      <c r="AI33" t="s">
        <v>819</v>
      </c>
      <c r="AJ33">
        <v>1</v>
      </c>
      <c r="AK33" t="s">
        <v>583</v>
      </c>
      <c r="AL33">
        <v>3</v>
      </c>
      <c r="AM33" t="s">
        <v>583</v>
      </c>
      <c r="AN33">
        <v>3</v>
      </c>
      <c r="AO33" t="s">
        <v>284</v>
      </c>
      <c r="AP33">
        <v>23090</v>
      </c>
      <c r="AQ33" t="s">
        <v>594</v>
      </c>
      <c r="AR33" t="s">
        <v>594</v>
      </c>
      <c r="AS33" t="s">
        <v>594</v>
      </c>
      <c r="AT33" t="s">
        <v>594</v>
      </c>
      <c r="AU33" t="s">
        <v>595</v>
      </c>
      <c r="AV33" t="s">
        <v>596</v>
      </c>
      <c r="AW33" t="s">
        <v>597</v>
      </c>
      <c r="AX33" t="s">
        <v>596</v>
      </c>
      <c r="AY33" t="s">
        <v>820</v>
      </c>
      <c r="AZ33" s="3">
        <v>45852</v>
      </c>
      <c r="BA33" s="3">
        <v>45852</v>
      </c>
      <c r="BB33" s="3">
        <v>45923</v>
      </c>
      <c r="BC33" s="5">
        <v>1483735.64</v>
      </c>
      <c r="BD33" s="5">
        <v>1721133.34</v>
      </c>
      <c r="BE33" s="5">
        <v>1721133.34</v>
      </c>
      <c r="BF33" s="5">
        <v>1721133.34</v>
      </c>
      <c r="BG33" t="s">
        <v>599</v>
      </c>
      <c r="BH33">
        <v>0</v>
      </c>
      <c r="BI33" t="s">
        <v>600</v>
      </c>
      <c r="BJ33" t="s">
        <v>821</v>
      </c>
      <c r="BK33">
        <v>860566.66</v>
      </c>
      <c r="BL33" s="3">
        <v>45864</v>
      </c>
      <c r="BM33" s="3">
        <v>45923</v>
      </c>
      <c r="BN33" s="7" t="s">
        <v>956</v>
      </c>
      <c r="BO33" s="4" t="s">
        <v>402</v>
      </c>
      <c r="BP33">
        <v>1</v>
      </c>
      <c r="BQ33" t="s">
        <v>303</v>
      </c>
      <c r="BR33" t="s">
        <v>625</v>
      </c>
      <c r="BS33" t="s">
        <v>626</v>
      </c>
      <c r="BT33" t="s">
        <v>627</v>
      </c>
      <c r="BU33" t="s">
        <v>821</v>
      </c>
      <c r="BV33" s="4" t="s">
        <v>628</v>
      </c>
      <c r="BW33" t="s">
        <v>629</v>
      </c>
      <c r="BX33" t="s">
        <v>306</v>
      </c>
      <c r="BY33" t="s">
        <v>203</v>
      </c>
      <c r="BZ33">
        <v>3</v>
      </c>
      <c r="CA33" t="s">
        <v>652</v>
      </c>
      <c r="CB33" s="4" t="s">
        <v>1008</v>
      </c>
      <c r="CC33" s="7" t="s">
        <v>957</v>
      </c>
      <c r="CD33" s="4" t="s">
        <v>402</v>
      </c>
      <c r="CE33" s="4" t="s">
        <v>402</v>
      </c>
      <c r="CF33" s="7" t="s">
        <v>958</v>
      </c>
      <c r="CG33" t="s">
        <v>596</v>
      </c>
      <c r="CH33" s="3">
        <v>45930</v>
      </c>
    </row>
    <row r="34" spans="1:86" x14ac:dyDescent="0.25">
      <c r="A34">
        <v>2025</v>
      </c>
      <c r="B34" s="3">
        <v>45839</v>
      </c>
      <c r="C34" s="3">
        <v>45930</v>
      </c>
      <c r="D34" t="s">
        <v>193</v>
      </c>
      <c r="E34" t="s">
        <v>195</v>
      </c>
      <c r="F34" t="s">
        <v>200</v>
      </c>
      <c r="G34" t="s">
        <v>822</v>
      </c>
      <c r="H34" t="s">
        <v>203</v>
      </c>
      <c r="I34" t="s">
        <v>373</v>
      </c>
      <c r="J34" s="4" t="s">
        <v>959</v>
      </c>
      <c r="K34">
        <v>24</v>
      </c>
      <c r="L34" s="4" t="s">
        <v>402</v>
      </c>
      <c r="M34" s="3">
        <v>45658</v>
      </c>
      <c r="N34" t="s">
        <v>823</v>
      </c>
      <c r="O34">
        <v>24</v>
      </c>
      <c r="P34" s="3">
        <v>45658</v>
      </c>
      <c r="Q34">
        <v>2</v>
      </c>
      <c r="R34">
        <v>9</v>
      </c>
      <c r="S34" s="4" t="s">
        <v>402</v>
      </c>
      <c r="T34" s="4" t="s">
        <v>402</v>
      </c>
      <c r="U34" s="4" t="s">
        <v>402</v>
      </c>
      <c r="V34" s="4" t="s">
        <v>402</v>
      </c>
      <c r="W34" t="s">
        <v>426</v>
      </c>
      <c r="X34" t="s">
        <v>427</v>
      </c>
      <c r="Y34" t="s">
        <v>428</v>
      </c>
      <c r="Z34" t="s">
        <v>204</v>
      </c>
      <c r="AB34">
        <v>16</v>
      </c>
      <c r="AC34" t="s">
        <v>457</v>
      </c>
      <c r="AD34" t="s">
        <v>212</v>
      </c>
      <c r="AE34" t="s">
        <v>818</v>
      </c>
      <c r="AF34">
        <v>4799</v>
      </c>
      <c r="AG34">
        <v>0</v>
      </c>
      <c r="AH34" t="s">
        <v>237</v>
      </c>
      <c r="AI34" t="s">
        <v>819</v>
      </c>
      <c r="AJ34">
        <v>1</v>
      </c>
      <c r="AK34" t="s">
        <v>583</v>
      </c>
      <c r="AL34">
        <v>3</v>
      </c>
      <c r="AM34" t="s">
        <v>583</v>
      </c>
      <c r="AN34">
        <v>3</v>
      </c>
      <c r="AO34" t="s">
        <v>284</v>
      </c>
      <c r="AP34">
        <v>23090</v>
      </c>
      <c r="AQ34" t="s">
        <v>594</v>
      </c>
      <c r="AR34" t="s">
        <v>594</v>
      </c>
      <c r="AS34" t="s">
        <v>594</v>
      </c>
      <c r="AT34" t="s">
        <v>594</v>
      </c>
      <c r="AU34" t="s">
        <v>595</v>
      </c>
      <c r="AV34" t="s">
        <v>596</v>
      </c>
      <c r="AW34" t="s">
        <v>597</v>
      </c>
      <c r="AX34" t="s">
        <v>596</v>
      </c>
      <c r="AY34" t="s">
        <v>822</v>
      </c>
      <c r="AZ34" s="3">
        <v>45875</v>
      </c>
      <c r="BA34" s="3">
        <v>45875</v>
      </c>
      <c r="BB34" s="3">
        <v>45924</v>
      </c>
      <c r="BC34" s="5">
        <v>459961.81</v>
      </c>
      <c r="BD34" s="5">
        <v>533555.69999999995</v>
      </c>
      <c r="BE34" s="5">
        <v>533555.69999999995</v>
      </c>
      <c r="BF34" s="5">
        <v>533555.69999999995</v>
      </c>
      <c r="BG34" t="s">
        <v>599</v>
      </c>
      <c r="BH34">
        <v>0</v>
      </c>
      <c r="BI34" t="s">
        <v>600</v>
      </c>
      <c r="BJ34" t="s">
        <v>823</v>
      </c>
      <c r="BK34">
        <v>266777.84999999998</v>
      </c>
      <c r="BL34" s="3">
        <v>45880</v>
      </c>
      <c r="BM34" s="3">
        <v>45924</v>
      </c>
      <c r="BN34" s="4" t="s">
        <v>960</v>
      </c>
      <c r="BO34" s="4" t="s">
        <v>402</v>
      </c>
      <c r="BP34">
        <v>1</v>
      </c>
      <c r="BQ34" t="s">
        <v>303</v>
      </c>
      <c r="BR34" t="s">
        <v>625</v>
      </c>
      <c r="BS34" t="s">
        <v>626</v>
      </c>
      <c r="BT34" t="s">
        <v>824</v>
      </c>
      <c r="BU34" t="s">
        <v>823</v>
      </c>
      <c r="BV34" s="4" t="s">
        <v>628</v>
      </c>
      <c r="BW34" t="s">
        <v>629</v>
      </c>
      <c r="BX34" t="s">
        <v>306</v>
      </c>
      <c r="BY34" t="s">
        <v>203</v>
      </c>
      <c r="BZ34">
        <v>3</v>
      </c>
      <c r="CA34" t="s">
        <v>652</v>
      </c>
      <c r="CB34" s="4" t="s">
        <v>1009</v>
      </c>
      <c r="CC34" s="4" t="s">
        <v>961</v>
      </c>
      <c r="CD34" s="4" t="s">
        <v>402</v>
      </c>
      <c r="CE34" s="4" t="s">
        <v>402</v>
      </c>
      <c r="CF34" s="4" t="s">
        <v>1004</v>
      </c>
      <c r="CG34" t="s">
        <v>596</v>
      </c>
      <c r="CH34" s="3">
        <v>45930</v>
      </c>
    </row>
    <row r="35" spans="1:86" x14ac:dyDescent="0.25">
      <c r="A35">
        <v>2025</v>
      </c>
      <c r="B35" s="3">
        <v>45839</v>
      </c>
      <c r="C35" s="3">
        <v>45930</v>
      </c>
      <c r="D35" t="s">
        <v>192</v>
      </c>
      <c r="E35" t="s">
        <v>195</v>
      </c>
      <c r="F35" t="s">
        <v>200</v>
      </c>
      <c r="G35" t="s">
        <v>825</v>
      </c>
      <c r="H35" t="s">
        <v>203</v>
      </c>
      <c r="I35" t="s">
        <v>373</v>
      </c>
      <c r="J35" s="7" t="s">
        <v>962</v>
      </c>
      <c r="K35">
        <v>25</v>
      </c>
      <c r="L35" s="7" t="s">
        <v>963</v>
      </c>
      <c r="M35" s="3">
        <v>45855</v>
      </c>
      <c r="N35" t="s">
        <v>836</v>
      </c>
      <c r="O35">
        <v>25</v>
      </c>
      <c r="P35" s="3">
        <v>45859</v>
      </c>
      <c r="Q35">
        <v>2</v>
      </c>
      <c r="R35">
        <v>13</v>
      </c>
      <c r="S35" s="7" t="s">
        <v>964</v>
      </c>
      <c r="T35" s="7" t="s">
        <v>965</v>
      </c>
      <c r="U35" s="4" t="s">
        <v>966</v>
      </c>
      <c r="V35" s="7" t="s">
        <v>967</v>
      </c>
      <c r="W35" t="s">
        <v>828</v>
      </c>
      <c r="X35" t="s">
        <v>829</v>
      </c>
      <c r="Y35" t="s">
        <v>830</v>
      </c>
      <c r="Z35" t="s">
        <v>204</v>
      </c>
      <c r="AB35">
        <v>17</v>
      </c>
      <c r="AC35" t="s">
        <v>831</v>
      </c>
      <c r="AD35" t="s">
        <v>212</v>
      </c>
      <c r="AE35" t="s">
        <v>841</v>
      </c>
      <c r="AF35">
        <v>0</v>
      </c>
      <c r="AG35">
        <v>0</v>
      </c>
      <c r="AH35" t="s">
        <v>237</v>
      </c>
      <c r="AI35" t="s">
        <v>842</v>
      </c>
      <c r="AJ35">
        <v>1</v>
      </c>
      <c r="AK35" t="s">
        <v>583</v>
      </c>
      <c r="AL35">
        <v>3</v>
      </c>
      <c r="AM35" t="s">
        <v>583</v>
      </c>
      <c r="AN35">
        <v>3</v>
      </c>
      <c r="AO35" t="s">
        <v>284</v>
      </c>
      <c r="AP35">
        <v>23098</v>
      </c>
      <c r="AQ35" t="s">
        <v>594</v>
      </c>
      <c r="AR35" t="s">
        <v>594</v>
      </c>
      <c r="AS35" t="s">
        <v>594</v>
      </c>
      <c r="AT35" t="s">
        <v>594</v>
      </c>
      <c r="AU35" t="s">
        <v>595</v>
      </c>
      <c r="AV35" t="s">
        <v>596</v>
      </c>
      <c r="AW35" t="s">
        <v>597</v>
      </c>
      <c r="AX35" t="s">
        <v>596</v>
      </c>
      <c r="AY35" t="s">
        <v>843</v>
      </c>
      <c r="AZ35" s="3">
        <v>45876</v>
      </c>
      <c r="BA35" s="3">
        <v>45876</v>
      </c>
      <c r="BB35" s="3">
        <v>46006</v>
      </c>
      <c r="BC35" s="5">
        <v>2919524.9</v>
      </c>
      <c r="BD35" s="5">
        <v>3386648.88</v>
      </c>
      <c r="BE35" s="5">
        <v>3386648.88</v>
      </c>
      <c r="BF35" s="5">
        <v>3386648.88</v>
      </c>
      <c r="BG35" t="s">
        <v>599</v>
      </c>
      <c r="BH35">
        <v>0</v>
      </c>
      <c r="BI35" t="s">
        <v>600</v>
      </c>
      <c r="BJ35" t="s">
        <v>836</v>
      </c>
      <c r="BK35">
        <v>1693324.45</v>
      </c>
      <c r="BL35" s="3">
        <v>45887</v>
      </c>
      <c r="BM35" s="3">
        <v>46006</v>
      </c>
      <c r="BN35" s="7" t="s">
        <v>968</v>
      </c>
      <c r="BO35" s="4" t="s">
        <v>402</v>
      </c>
      <c r="BP35">
        <v>1</v>
      </c>
      <c r="BQ35" t="s">
        <v>303</v>
      </c>
      <c r="BR35" t="s">
        <v>625</v>
      </c>
      <c r="BS35" t="s">
        <v>626</v>
      </c>
      <c r="BT35" t="s">
        <v>583</v>
      </c>
      <c r="BU35" t="s">
        <v>836</v>
      </c>
      <c r="BV35" s="4" t="s">
        <v>628</v>
      </c>
      <c r="BW35" t="s">
        <v>629</v>
      </c>
      <c r="BX35" t="s">
        <v>306</v>
      </c>
      <c r="BY35" t="s">
        <v>203</v>
      </c>
      <c r="BZ35">
        <v>3</v>
      </c>
      <c r="CA35" t="s">
        <v>652</v>
      </c>
      <c r="CB35" s="4" t="s">
        <v>402</v>
      </c>
      <c r="CC35" s="7" t="s">
        <v>969</v>
      </c>
      <c r="CD35" s="4" t="s">
        <v>402</v>
      </c>
      <c r="CE35" s="4" t="s">
        <v>402</v>
      </c>
      <c r="CF35" s="7" t="s">
        <v>970</v>
      </c>
      <c r="CG35" t="s">
        <v>596</v>
      </c>
      <c r="CH35" s="3">
        <v>45930</v>
      </c>
    </row>
    <row r="36" spans="1:86" x14ac:dyDescent="0.25">
      <c r="A36">
        <v>2025</v>
      </c>
      <c r="B36" s="3">
        <v>45839</v>
      </c>
      <c r="C36" s="3">
        <v>45930</v>
      </c>
      <c r="D36" t="s">
        <v>193</v>
      </c>
      <c r="E36" t="s">
        <v>195</v>
      </c>
      <c r="F36" t="s">
        <v>200</v>
      </c>
      <c r="G36" t="s">
        <v>844</v>
      </c>
      <c r="H36" t="s">
        <v>203</v>
      </c>
      <c r="I36" t="s">
        <v>373</v>
      </c>
      <c r="J36" s="7" t="s">
        <v>971</v>
      </c>
      <c r="K36">
        <v>26</v>
      </c>
      <c r="L36" s="4" t="s">
        <v>402</v>
      </c>
      <c r="M36" s="3">
        <v>45658</v>
      </c>
      <c r="N36" t="s">
        <v>845</v>
      </c>
      <c r="O36">
        <v>26</v>
      </c>
      <c r="P36" s="3">
        <v>45658</v>
      </c>
      <c r="Q36">
        <v>2</v>
      </c>
      <c r="R36">
        <v>9</v>
      </c>
      <c r="S36" s="4" t="s">
        <v>402</v>
      </c>
      <c r="T36" s="4" t="s">
        <v>402</v>
      </c>
      <c r="U36" s="4" t="s">
        <v>402</v>
      </c>
      <c r="V36" s="4" t="s">
        <v>402</v>
      </c>
      <c r="W36" t="s">
        <v>413</v>
      </c>
      <c r="X36" t="s">
        <v>414</v>
      </c>
      <c r="Y36" t="s">
        <v>415</v>
      </c>
      <c r="Z36" t="s">
        <v>204</v>
      </c>
      <c r="AB36">
        <v>3</v>
      </c>
      <c r="AC36" t="s">
        <v>439</v>
      </c>
      <c r="AD36" t="s">
        <v>212</v>
      </c>
      <c r="AE36" t="s">
        <v>576</v>
      </c>
      <c r="AF36">
        <v>283</v>
      </c>
      <c r="AG36">
        <v>0</v>
      </c>
      <c r="AH36" t="s">
        <v>246</v>
      </c>
      <c r="AI36" t="s">
        <v>586</v>
      </c>
      <c r="AJ36">
        <v>1</v>
      </c>
      <c r="AK36" t="s">
        <v>583</v>
      </c>
      <c r="AL36">
        <v>3</v>
      </c>
      <c r="AM36" t="s">
        <v>583</v>
      </c>
      <c r="AN36">
        <v>3</v>
      </c>
      <c r="AO36" t="s">
        <v>284</v>
      </c>
      <c r="AP36">
        <v>23088</v>
      </c>
      <c r="AQ36" t="s">
        <v>594</v>
      </c>
      <c r="AR36" t="s">
        <v>594</v>
      </c>
      <c r="AS36" t="s">
        <v>594</v>
      </c>
      <c r="AT36" t="s">
        <v>594</v>
      </c>
      <c r="AU36" t="s">
        <v>595</v>
      </c>
      <c r="AV36" t="s">
        <v>596</v>
      </c>
      <c r="AW36" t="s">
        <v>597</v>
      </c>
      <c r="AX36" t="s">
        <v>596</v>
      </c>
      <c r="AY36" t="s">
        <v>844</v>
      </c>
      <c r="AZ36" s="3">
        <v>45877</v>
      </c>
      <c r="BA36" s="3">
        <v>45877</v>
      </c>
      <c r="BB36" s="3">
        <v>45950</v>
      </c>
      <c r="BC36" s="5">
        <v>521877.15</v>
      </c>
      <c r="BD36" s="5">
        <v>605377.49</v>
      </c>
      <c r="BE36" s="5">
        <v>605377.49</v>
      </c>
      <c r="BF36" s="5">
        <v>605377.49</v>
      </c>
      <c r="BG36" t="s">
        <v>599</v>
      </c>
      <c r="BH36">
        <v>0</v>
      </c>
      <c r="BI36" t="s">
        <v>600</v>
      </c>
      <c r="BJ36" t="s">
        <v>846</v>
      </c>
      <c r="BK36">
        <v>302688.75</v>
      </c>
      <c r="BL36" s="3">
        <v>45891</v>
      </c>
      <c r="BM36" s="3">
        <v>45950</v>
      </c>
      <c r="BN36" s="7" t="s">
        <v>972</v>
      </c>
      <c r="BO36" s="4" t="s">
        <v>402</v>
      </c>
      <c r="BP36">
        <v>1</v>
      </c>
      <c r="BQ36" t="s">
        <v>303</v>
      </c>
      <c r="BR36" t="s">
        <v>625</v>
      </c>
      <c r="BS36" t="s">
        <v>626</v>
      </c>
      <c r="BT36" t="s">
        <v>583</v>
      </c>
      <c r="BU36" t="s">
        <v>846</v>
      </c>
      <c r="BV36" s="4" t="s">
        <v>628</v>
      </c>
      <c r="BW36" t="s">
        <v>629</v>
      </c>
      <c r="BX36" t="s">
        <v>306</v>
      </c>
      <c r="BY36" t="s">
        <v>203</v>
      </c>
      <c r="BZ36">
        <v>3</v>
      </c>
      <c r="CA36" t="s">
        <v>652</v>
      </c>
      <c r="CB36" s="4" t="s">
        <v>998</v>
      </c>
      <c r="CC36" s="7" t="s">
        <v>973</v>
      </c>
      <c r="CD36" s="4" t="s">
        <v>402</v>
      </c>
      <c r="CE36" s="4" t="s">
        <v>402</v>
      </c>
      <c r="CF36" s="4" t="s">
        <v>1005</v>
      </c>
      <c r="CG36" t="s">
        <v>596</v>
      </c>
      <c r="CH36" s="3">
        <v>45930</v>
      </c>
    </row>
    <row r="37" spans="1:86" x14ac:dyDescent="0.25">
      <c r="A37">
        <v>2025</v>
      </c>
      <c r="B37" s="3">
        <v>45839</v>
      </c>
      <c r="C37" s="3">
        <v>45930</v>
      </c>
      <c r="D37" t="s">
        <v>193</v>
      </c>
      <c r="E37" t="s">
        <v>195</v>
      </c>
      <c r="F37" t="s">
        <v>200</v>
      </c>
      <c r="G37" t="s">
        <v>847</v>
      </c>
      <c r="H37" t="s">
        <v>203</v>
      </c>
      <c r="I37" t="s">
        <v>373</v>
      </c>
      <c r="J37" s="4" t="s">
        <v>974</v>
      </c>
      <c r="K37">
        <v>26</v>
      </c>
      <c r="L37" s="4" t="s">
        <v>402</v>
      </c>
      <c r="M37" s="3">
        <v>45658</v>
      </c>
      <c r="N37" t="s">
        <v>848</v>
      </c>
      <c r="O37">
        <v>26</v>
      </c>
      <c r="P37" s="3">
        <v>45839</v>
      </c>
      <c r="Q37">
        <v>2</v>
      </c>
      <c r="R37">
        <v>9</v>
      </c>
      <c r="S37" s="4" t="s">
        <v>402</v>
      </c>
      <c r="T37" s="4" t="s">
        <v>402</v>
      </c>
      <c r="U37" s="4" t="s">
        <v>402</v>
      </c>
      <c r="V37" s="4" t="s">
        <v>402</v>
      </c>
      <c r="W37" t="s">
        <v>413</v>
      </c>
      <c r="X37" t="s">
        <v>414</v>
      </c>
      <c r="Y37" t="s">
        <v>415</v>
      </c>
      <c r="Z37" t="s">
        <v>204</v>
      </c>
      <c r="AB37">
        <v>3</v>
      </c>
      <c r="AC37" t="s">
        <v>439</v>
      </c>
      <c r="AD37" t="s">
        <v>212</v>
      </c>
      <c r="AE37" t="s">
        <v>576</v>
      </c>
      <c r="AF37">
        <v>283</v>
      </c>
      <c r="AG37">
        <v>0</v>
      </c>
      <c r="AH37" t="s">
        <v>246</v>
      </c>
      <c r="AI37" t="s">
        <v>586</v>
      </c>
      <c r="AJ37">
        <v>1</v>
      </c>
      <c r="AK37" t="s">
        <v>583</v>
      </c>
      <c r="AL37">
        <v>3</v>
      </c>
      <c r="AM37" t="s">
        <v>583</v>
      </c>
      <c r="AN37">
        <v>3</v>
      </c>
      <c r="AO37" t="s">
        <v>284</v>
      </c>
      <c r="AP37">
        <v>23088</v>
      </c>
      <c r="AQ37" t="s">
        <v>594</v>
      </c>
      <c r="AR37" t="s">
        <v>594</v>
      </c>
      <c r="AS37" t="s">
        <v>594</v>
      </c>
      <c r="AT37" t="s">
        <v>594</v>
      </c>
      <c r="AU37" t="s">
        <v>595</v>
      </c>
      <c r="AV37" t="s">
        <v>596</v>
      </c>
      <c r="AW37" t="s">
        <v>597</v>
      </c>
      <c r="AX37" t="s">
        <v>596</v>
      </c>
      <c r="AY37" t="s">
        <v>847</v>
      </c>
      <c r="AZ37" s="3">
        <v>45880</v>
      </c>
      <c r="BA37" s="3">
        <v>45880</v>
      </c>
      <c r="BB37" s="3">
        <v>45928</v>
      </c>
      <c r="BC37" s="5">
        <v>293500</v>
      </c>
      <c r="BD37" s="5">
        <v>340460</v>
      </c>
      <c r="BE37" s="5">
        <v>340460</v>
      </c>
      <c r="BF37" s="5">
        <v>340460</v>
      </c>
      <c r="BG37" t="s">
        <v>599</v>
      </c>
      <c r="BH37">
        <v>0</v>
      </c>
      <c r="BI37" t="s">
        <v>600</v>
      </c>
      <c r="BJ37" t="s">
        <v>848</v>
      </c>
      <c r="BK37">
        <v>68092</v>
      </c>
      <c r="BL37" s="3">
        <v>45884</v>
      </c>
      <c r="BM37" s="3">
        <v>45928</v>
      </c>
      <c r="BN37" s="4" t="s">
        <v>975</v>
      </c>
      <c r="BO37" s="4" t="s">
        <v>402</v>
      </c>
      <c r="BP37">
        <v>1</v>
      </c>
      <c r="BQ37" t="s">
        <v>303</v>
      </c>
      <c r="BR37" t="s">
        <v>625</v>
      </c>
      <c r="BS37" t="s">
        <v>626</v>
      </c>
      <c r="BT37" t="s">
        <v>583</v>
      </c>
      <c r="BU37" t="s">
        <v>848</v>
      </c>
      <c r="BV37" s="4" t="s">
        <v>976</v>
      </c>
      <c r="BW37" t="s">
        <v>629</v>
      </c>
      <c r="BX37" t="s">
        <v>306</v>
      </c>
      <c r="BY37" t="s">
        <v>203</v>
      </c>
      <c r="BZ37">
        <v>3</v>
      </c>
      <c r="CA37" t="s">
        <v>652</v>
      </c>
      <c r="CB37" s="7" t="s">
        <v>1010</v>
      </c>
      <c r="CC37" s="4" t="s">
        <v>402</v>
      </c>
      <c r="CD37" s="4" t="s">
        <v>402</v>
      </c>
      <c r="CE37" s="4" t="s">
        <v>402</v>
      </c>
      <c r="CF37" s="4" t="s">
        <v>402</v>
      </c>
      <c r="CG37" t="s">
        <v>596</v>
      </c>
      <c r="CH37" s="3">
        <v>45930</v>
      </c>
    </row>
    <row r="38" spans="1:86" x14ac:dyDescent="0.25">
      <c r="A38">
        <v>2025</v>
      </c>
      <c r="B38" s="3">
        <v>45839</v>
      </c>
      <c r="C38" s="3">
        <v>45930</v>
      </c>
      <c r="D38" t="s">
        <v>192</v>
      </c>
      <c r="E38" t="s">
        <v>195</v>
      </c>
      <c r="F38" t="s">
        <v>200</v>
      </c>
      <c r="G38" t="s">
        <v>849</v>
      </c>
      <c r="H38" t="s">
        <v>203</v>
      </c>
      <c r="I38" t="s">
        <v>373</v>
      </c>
      <c r="J38" s="7" t="s">
        <v>977</v>
      </c>
      <c r="K38">
        <v>27</v>
      </c>
      <c r="L38" s="7" t="s">
        <v>978</v>
      </c>
      <c r="M38" s="3">
        <v>45875</v>
      </c>
      <c r="N38" t="s">
        <v>856</v>
      </c>
      <c r="O38">
        <v>27</v>
      </c>
      <c r="P38" s="3">
        <v>45880</v>
      </c>
      <c r="Q38">
        <v>12</v>
      </c>
      <c r="R38">
        <v>14</v>
      </c>
      <c r="S38" s="7" t="s">
        <v>979</v>
      </c>
      <c r="T38" s="7" t="s">
        <v>980</v>
      </c>
      <c r="U38" s="7" t="s">
        <v>981</v>
      </c>
      <c r="V38" s="7" t="s">
        <v>982</v>
      </c>
      <c r="W38" t="s">
        <v>853</v>
      </c>
      <c r="X38" t="s">
        <v>854</v>
      </c>
      <c r="Z38" t="s">
        <v>205</v>
      </c>
      <c r="AB38">
        <v>18</v>
      </c>
      <c r="AC38" t="s">
        <v>855</v>
      </c>
      <c r="AD38" t="s">
        <v>212</v>
      </c>
      <c r="AE38" t="s">
        <v>858</v>
      </c>
      <c r="AF38">
        <v>345</v>
      </c>
      <c r="AG38">
        <v>0</v>
      </c>
      <c r="AH38" t="s">
        <v>237</v>
      </c>
      <c r="AI38" t="s">
        <v>590</v>
      </c>
      <c r="AJ38">
        <v>1</v>
      </c>
      <c r="AK38" t="s">
        <v>583</v>
      </c>
      <c r="AL38">
        <v>3</v>
      </c>
      <c r="AM38" t="s">
        <v>583</v>
      </c>
      <c r="AN38">
        <v>3</v>
      </c>
      <c r="AO38" t="s">
        <v>284</v>
      </c>
      <c r="AP38">
        <v>23070</v>
      </c>
      <c r="AQ38" t="s">
        <v>594</v>
      </c>
      <c r="AR38" t="s">
        <v>594</v>
      </c>
      <c r="AS38" t="s">
        <v>594</v>
      </c>
      <c r="AT38" t="s">
        <v>594</v>
      </c>
      <c r="AU38" t="s">
        <v>595</v>
      </c>
      <c r="AV38" t="s">
        <v>596</v>
      </c>
      <c r="AW38" t="s">
        <v>597</v>
      </c>
      <c r="AX38" t="s">
        <v>596</v>
      </c>
      <c r="AY38" t="s">
        <v>859</v>
      </c>
      <c r="AZ38" s="3">
        <v>45895</v>
      </c>
      <c r="BA38" s="3">
        <v>45895</v>
      </c>
      <c r="BB38" s="3">
        <v>45967</v>
      </c>
      <c r="BC38" s="5">
        <v>1274485.79</v>
      </c>
      <c r="BD38" s="5">
        <v>1478403.52</v>
      </c>
      <c r="BE38" s="5">
        <v>1478403.52</v>
      </c>
      <c r="BF38" s="5">
        <v>1478403.52</v>
      </c>
      <c r="BG38" t="s">
        <v>599</v>
      </c>
      <c r="BH38">
        <v>0</v>
      </c>
      <c r="BI38" t="s">
        <v>600</v>
      </c>
      <c r="BJ38" t="s">
        <v>856</v>
      </c>
      <c r="BK38">
        <v>739201.75</v>
      </c>
      <c r="BL38" s="3">
        <v>45908</v>
      </c>
      <c r="BM38" s="3">
        <v>45967</v>
      </c>
      <c r="BN38" s="7" t="s">
        <v>983</v>
      </c>
      <c r="BO38" s="4" t="s">
        <v>402</v>
      </c>
      <c r="BP38">
        <v>1</v>
      </c>
      <c r="BQ38" t="s">
        <v>303</v>
      </c>
      <c r="BR38" t="s">
        <v>625</v>
      </c>
      <c r="BS38" t="s">
        <v>626</v>
      </c>
      <c r="BT38" t="s">
        <v>583</v>
      </c>
      <c r="BU38" t="s">
        <v>856</v>
      </c>
      <c r="BV38" s="4" t="s">
        <v>628</v>
      </c>
      <c r="BW38" t="s">
        <v>629</v>
      </c>
      <c r="BX38" t="s">
        <v>306</v>
      </c>
      <c r="BY38" t="s">
        <v>203</v>
      </c>
      <c r="BZ38">
        <v>3</v>
      </c>
      <c r="CA38" t="s">
        <v>652</v>
      </c>
      <c r="CB38" s="4" t="s">
        <v>1011</v>
      </c>
      <c r="CC38" s="7" t="s">
        <v>984</v>
      </c>
      <c r="CD38" s="4" t="s">
        <v>402</v>
      </c>
      <c r="CE38" s="4" t="s">
        <v>402</v>
      </c>
      <c r="CF38" s="4" t="s">
        <v>1006</v>
      </c>
      <c r="CG38" t="s">
        <v>596</v>
      </c>
      <c r="CH38" s="3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F19726D1-EE45-4877-963D-26BDABA9995D}"/>
    <hyperlink ref="L8" r:id="rId2" xr:uid="{AA97AAF2-F406-4E2E-B305-67E86176FE91}"/>
    <hyperlink ref="J9" r:id="rId3" xr:uid="{78A7454D-3E78-426D-9760-86AD90C24790}"/>
    <hyperlink ref="L9" r:id="rId4" xr:uid="{B33611ED-3D42-4830-A920-CFB096E78191}"/>
    <hyperlink ref="J10" r:id="rId5" xr:uid="{E2F6B92F-D259-410A-AC62-03AC63491C28}"/>
    <hyperlink ref="J11" r:id="rId6" xr:uid="{9D7C0484-7D8B-40D4-86F4-B6B057907B7F}"/>
    <hyperlink ref="J12" r:id="rId7" xr:uid="{4EB16282-0948-4AD2-B1C6-A1F7E4ADF8E8}"/>
    <hyperlink ref="J13" r:id="rId8" xr:uid="{BA59F1ED-7B3A-4936-B051-17B822C46BA3}"/>
    <hyperlink ref="J14" r:id="rId9" xr:uid="{E02138BD-1095-49CA-B743-5E331F611DB1}"/>
    <hyperlink ref="L10" r:id="rId10" xr:uid="{BE29EEA9-B816-4A10-A87C-E75A4CE7EC1D}"/>
    <hyperlink ref="L11" r:id="rId11" xr:uid="{D48E557B-BABC-48F7-8407-9BCAA6DBFB50}"/>
    <hyperlink ref="L12" r:id="rId12" xr:uid="{269A7D85-728A-409F-A1F0-6A81CFCBAC4A}"/>
    <hyperlink ref="L13" r:id="rId13" xr:uid="{10200351-6F31-4380-BD30-0CDCCD144175}"/>
    <hyperlink ref="L14" r:id="rId14" xr:uid="{B8505D5E-1D6A-434F-9292-648A3F23B149}"/>
    <hyperlink ref="J15" r:id="rId15" xr:uid="{B2FDFE06-EEF2-4021-9B9B-7C79769F2AD6}"/>
    <hyperlink ref="L15" r:id="rId16" xr:uid="{7020EA82-5EBB-44B9-912A-FCE596A58171}"/>
    <hyperlink ref="J16" r:id="rId17" xr:uid="{B45A9199-0683-4E84-9F28-398D083BE810}"/>
    <hyperlink ref="L16" r:id="rId18" xr:uid="{13490EDE-CC76-4147-BB10-89B1EF166D2E}"/>
    <hyperlink ref="J17" r:id="rId19" xr:uid="{CD66123A-9A58-4D77-91C5-69D6675A65A8}"/>
    <hyperlink ref="L17" r:id="rId20" xr:uid="{13BDA753-02B1-4C77-A34B-7062D669A90E}"/>
    <hyperlink ref="J19" r:id="rId21" xr:uid="{D00B5F06-432A-4974-8D96-CB78C661376A}"/>
    <hyperlink ref="L19" r:id="rId22" xr:uid="{C0EC3D53-48BF-4CA1-8A22-6414F5467424}"/>
    <hyperlink ref="L18" r:id="rId23" xr:uid="{A73CD7DD-69EE-4C83-AFF1-D2802253885F}"/>
    <hyperlink ref="S8" r:id="rId24" xr:uid="{46453984-B40E-4E37-BB27-73E38E9B0489}"/>
    <hyperlink ref="T8" r:id="rId25" xr:uid="{FFBFF220-C97B-4982-9A92-FB415540A357}"/>
    <hyperlink ref="V8" r:id="rId26" xr:uid="{72CF5C30-EDC7-4E77-90B9-94E955AE4B92}"/>
    <hyperlink ref="U8" r:id="rId27" xr:uid="{A1BA9C33-9C59-48CD-9C82-A12E8AFBA2DB}"/>
    <hyperlink ref="S9" r:id="rId28" xr:uid="{CE506CB2-0320-40CC-82DB-7365C657C3B0}"/>
    <hyperlink ref="T9" r:id="rId29" xr:uid="{4E6126CC-85C5-4A5E-86CE-2931EE310D0A}"/>
    <hyperlink ref="U9" r:id="rId30" xr:uid="{A6232160-AFFD-4A50-AB35-A5238EDE02ED}"/>
    <hyperlink ref="V9" r:id="rId31" xr:uid="{1691270E-D28D-4D27-A587-AD40AF8B981D}"/>
    <hyperlink ref="S10" r:id="rId32" xr:uid="{5830E473-A8D9-4C2D-AE80-930F48111A04}"/>
    <hyperlink ref="S11" r:id="rId33" xr:uid="{C6F34EEA-08E8-4437-A1B6-E16C9CD1E5A2}"/>
    <hyperlink ref="S12" r:id="rId34" xr:uid="{912CDDEC-7EEE-4E9B-B2CA-8D7886F53C9B}"/>
    <hyperlink ref="S13" r:id="rId35" xr:uid="{917F7599-5B1E-48A9-9172-FB1ADBE4F7D9}"/>
    <hyperlink ref="S14" r:id="rId36" xr:uid="{82D9EB3B-42DC-4BBA-AB46-5B536CCBA68C}"/>
    <hyperlink ref="T10" r:id="rId37" xr:uid="{04134653-A5FA-4501-BCA4-8449F32E0514}"/>
    <hyperlink ref="T11" r:id="rId38" xr:uid="{2EE349E3-A173-44E7-9928-48B832D759A9}"/>
    <hyperlink ref="T12" r:id="rId39" xr:uid="{1FFA17D9-91BC-415B-AD5A-4779142C6A47}"/>
    <hyperlink ref="T13" r:id="rId40" xr:uid="{E2CBACF0-4EB4-4BAD-ADB5-50FD5432CD62}"/>
    <hyperlink ref="T14" r:id="rId41" xr:uid="{FD1EFA9C-6F71-4566-9834-2714DD64C46C}"/>
    <hyperlink ref="U10" r:id="rId42" xr:uid="{3A005DAC-B5EA-4A5A-BC1D-1C3B6D543CDC}"/>
    <hyperlink ref="U11" r:id="rId43" xr:uid="{C73E9E7E-FBD4-440E-96A5-10FB37CB7967}"/>
    <hyperlink ref="U12" r:id="rId44" xr:uid="{2DB190A8-16DC-4C07-8FB0-0927A0162EFB}"/>
    <hyperlink ref="U13" r:id="rId45" xr:uid="{C3D46E4B-C25F-49DD-BDF4-5AFE4EDD61CC}"/>
    <hyperlink ref="U14" r:id="rId46" xr:uid="{32002048-76EE-4BF7-ACB5-28CA249138AA}"/>
    <hyperlink ref="V10" r:id="rId47" xr:uid="{73EAD759-20C1-4CD9-A05D-B25BBBE9DF2E}"/>
    <hyperlink ref="V11" r:id="rId48" xr:uid="{A12C40CC-EE19-4D84-BB4C-4AB0D14533B9}"/>
    <hyperlink ref="V12" r:id="rId49" xr:uid="{4DE94FAD-F504-4F23-9758-ECA04555D7B8}"/>
    <hyperlink ref="V13" r:id="rId50" xr:uid="{EB1ECADD-724F-4229-8873-0380ADBB17B9}"/>
    <hyperlink ref="V14" r:id="rId51" xr:uid="{FD3D4440-8F7C-412F-9993-C415E958D487}"/>
    <hyperlink ref="V15" r:id="rId52" xr:uid="{1EF9C25B-D756-4760-8989-2F4FAC3DE369}"/>
    <hyperlink ref="S17" r:id="rId53" xr:uid="{0DD8D7AE-889D-4870-A2CD-FE0F6E96BE73}"/>
    <hyperlink ref="T17" r:id="rId54" xr:uid="{5A39BA24-77D9-4BC7-9FFB-EBFCAA098C6F}"/>
    <hyperlink ref="U17" r:id="rId55" xr:uid="{A90E0026-5E22-43D3-91CB-248A540F7CE6}"/>
    <hyperlink ref="V17" r:id="rId56" xr:uid="{8C997862-F9FF-4A97-86C8-CFA9C36E7717}"/>
    <hyperlink ref="S19" r:id="rId57" xr:uid="{89AA2F9C-9B1B-48FA-AF99-3E0E11FBD295}"/>
    <hyperlink ref="T19" r:id="rId58" xr:uid="{66F57ABE-B2AA-4BE4-BC34-E690EF05EFBC}"/>
    <hyperlink ref="U19" r:id="rId59" xr:uid="{9F150149-FC49-4FBD-9BBF-049C03B090AA}"/>
    <hyperlink ref="V19" r:id="rId60" xr:uid="{9A9F6733-07E3-439C-A3AE-78376CCA503F}"/>
    <hyperlink ref="V18" r:id="rId61" xr:uid="{F990A338-2558-4A4B-8B5D-CDD5FAED2659}"/>
    <hyperlink ref="S15" r:id="rId62" xr:uid="{A8D4C2AA-4202-47D2-A2BC-FF30FB19FA87}"/>
    <hyperlink ref="T15" r:id="rId63" xr:uid="{194E88FD-F0F6-4E14-831C-32ABCFAB6911}"/>
    <hyperlink ref="U15" r:id="rId64" xr:uid="{5DEA51B1-4158-44C3-A297-3EB13563032A}"/>
    <hyperlink ref="S16" r:id="rId65" xr:uid="{3242D2CB-4BC6-4D17-8385-F9C4D7A05065}"/>
    <hyperlink ref="T16" r:id="rId66" xr:uid="{339BB0C5-3B06-4951-8331-881A53B04856}"/>
    <hyperlink ref="U16" r:id="rId67" xr:uid="{99F0DCF6-90EF-45B4-BB7E-CEB09D1F7062}"/>
    <hyperlink ref="V16" r:id="rId68" xr:uid="{294094F4-7DD4-4E2F-85FA-BAF6C162B8DF}"/>
    <hyperlink ref="S18" r:id="rId69" xr:uid="{1A3CEA0D-8B7B-4206-91D3-CCD08B0FA2FF}"/>
    <hyperlink ref="T18" r:id="rId70" xr:uid="{A733450B-7E63-4906-86D5-565A9CF6A2C2}"/>
    <hyperlink ref="U18" r:id="rId71" xr:uid="{0879BEF2-FB41-425A-B47C-8008CF3983A0}"/>
    <hyperlink ref="BO8" r:id="rId72" xr:uid="{4F74123E-ED88-4FAB-8F1D-5A902970F5AD}"/>
    <hyperlink ref="BN8" r:id="rId73" xr:uid="{64EE8C37-5105-40D4-9F44-3B2B76F127EA}"/>
    <hyperlink ref="BN9" r:id="rId74" xr:uid="{96749859-5B11-4F89-9C9C-B37345C0E347}"/>
    <hyperlink ref="BO9" r:id="rId75" xr:uid="{8459A9E0-54F5-4FD7-901A-BA7B711F6C75}"/>
    <hyperlink ref="BO10" r:id="rId76" xr:uid="{612FB46E-CDD5-4642-B354-7C668BE9233D}"/>
    <hyperlink ref="BN10" r:id="rId77" xr:uid="{C4ACDEE6-B414-428B-B8B5-30FCEC21BD6D}"/>
    <hyperlink ref="BO11" r:id="rId78" xr:uid="{177409A6-E779-4D91-A162-7EEC16728D1B}"/>
    <hyperlink ref="BO12" r:id="rId79" xr:uid="{E9EBC611-4A29-4471-AED9-2F132095E4C6}"/>
    <hyperlink ref="BO13" r:id="rId80" xr:uid="{C5DC42FA-045F-4124-9C29-73C253B2BDAA}"/>
    <hyperlink ref="BO14" r:id="rId81" xr:uid="{F09B63FB-1CA1-47E1-BB31-98753CABA748}"/>
    <hyperlink ref="BN11" r:id="rId82" xr:uid="{27E945CD-335B-4EA3-9D34-A971553DB44C}"/>
    <hyperlink ref="BN12" r:id="rId83" xr:uid="{EA52D2EF-1986-4FB2-87E3-507640660C7B}"/>
    <hyperlink ref="BN13" r:id="rId84" xr:uid="{1687DA54-F9EB-440B-992A-2A85D1907CD0}"/>
    <hyperlink ref="BN14" r:id="rId85" xr:uid="{F7646274-71EA-49E1-8F3A-58B1FA4D2541}"/>
    <hyperlink ref="BN15" r:id="rId86" xr:uid="{9D899743-84F2-46FE-8D63-AEF7E263A07C}"/>
    <hyperlink ref="BO15" r:id="rId87" xr:uid="{ADD47EA2-5D11-4586-99C6-127B23C8A0A1}"/>
    <hyperlink ref="BN16" r:id="rId88" xr:uid="{0140BD61-8AFE-4B63-89B9-F961BC3A74AE}"/>
    <hyperlink ref="BO16" r:id="rId89" xr:uid="{90DC6F6D-89EE-47DB-9661-50F64CCE909E}"/>
    <hyperlink ref="BO17" r:id="rId90" xr:uid="{9ED328D7-9A57-4AD9-A209-203F662D3ADF}"/>
    <hyperlink ref="BN17" r:id="rId91" xr:uid="{1B6F936A-5417-4371-A151-004A0656A945}"/>
    <hyperlink ref="BN18" r:id="rId92" xr:uid="{683391CE-AB35-4B60-9CEB-E27DDD8F2D0B}"/>
    <hyperlink ref="BO18" r:id="rId93" xr:uid="{33B11732-426B-4C49-8669-F6426E6C96A4}"/>
    <hyperlink ref="BN19" r:id="rId94" xr:uid="{0B991019-530F-44E8-898D-9E5CF1B83C83}"/>
    <hyperlink ref="BO19" r:id="rId95" xr:uid="{5B1F2755-D92F-4ECB-B9D5-349D86BFC4F6}"/>
    <hyperlink ref="BV10" r:id="rId96" xr:uid="{F035B8D2-F1CB-4D87-BA01-6CD9D07C51BA}"/>
    <hyperlink ref="BV13" r:id="rId97" xr:uid="{AB92E0CA-C8F6-4304-839F-DEEF22599564}"/>
    <hyperlink ref="BV14" r:id="rId98" xr:uid="{C195B2EB-B9B9-48C4-AEB6-AB4324FB87C9}"/>
    <hyperlink ref="BV16" r:id="rId99" xr:uid="{1EA5C046-B7FC-485D-872B-32AA755F3FBE}"/>
    <hyperlink ref="BV17" r:id="rId100" xr:uid="{C11638A9-DA8B-4A79-9A06-26F84EDAD181}"/>
    <hyperlink ref="BV19" r:id="rId101" xr:uid="{F3C85BC0-9A75-4D0E-B507-44F568AC7221}"/>
    <hyperlink ref="CD12" r:id="rId102" xr:uid="{3A00AE23-9BD2-4D3C-A50E-34D83B84A475}"/>
    <hyperlink ref="CE12" r:id="rId103" xr:uid="{5A7655E5-EDBE-47D1-B083-E212DB940938}"/>
    <hyperlink ref="CB14" r:id="rId104" xr:uid="{B8496DC2-CE4D-4849-BDC6-FDA2EDE3DAF0}"/>
    <hyperlink ref="CF14" r:id="rId105" xr:uid="{FB132071-0DA6-4C12-A8DA-934FDAB02DB2}"/>
    <hyperlink ref="CD15" r:id="rId106" xr:uid="{E236B95F-45A6-49DB-8B04-6ED7A51887F6}"/>
    <hyperlink ref="CE15" r:id="rId107" xr:uid="{FF8F4C63-41AA-4E9A-95B2-575E5C0D4B61}"/>
    <hyperlink ref="CD16" r:id="rId108" xr:uid="{63BAC655-78E1-4557-8B88-0853376F74EB}"/>
    <hyperlink ref="CE16" r:id="rId109" xr:uid="{B3CA06B8-1354-4773-9A13-57B58BF806D2}"/>
    <hyperlink ref="CD18" r:id="rId110" xr:uid="{37600BC6-D0FD-4A2B-A62B-487B4A13472A}"/>
    <hyperlink ref="CE18" r:id="rId111" xr:uid="{E246747E-59F6-481E-AB45-24804DA17FE5}"/>
    <hyperlink ref="CB10" r:id="rId112" xr:uid="{B849BCD9-7B2E-451D-81AD-061446C2B549}"/>
    <hyperlink ref="CB8" r:id="rId113" xr:uid="{C7460B09-5B55-4C4B-87D0-2A257BD1A4C9}"/>
    <hyperlink ref="CB13" r:id="rId114" xr:uid="{27E1B7D9-A002-46AC-8FA1-614CFA7E98A6}"/>
    <hyperlink ref="CC10" r:id="rId115" xr:uid="{CA20C67E-BBFD-4FEB-A3ED-C971A5DA0AE0}"/>
    <hyperlink ref="CC13" r:id="rId116" xr:uid="{CD721731-8B36-4216-8DAE-199A208342FB}"/>
    <hyperlink ref="CC8" r:id="rId117" xr:uid="{F19D662A-BCB1-4963-97B7-FD3AE12D91DE}"/>
    <hyperlink ref="CD8" r:id="rId118" xr:uid="{2214E461-E734-4B5A-854D-E50AC4693019}"/>
    <hyperlink ref="CE8" r:id="rId119" xr:uid="{06D673F1-75D3-4892-A8C5-876BD5C12D6F}"/>
    <hyperlink ref="CF8" r:id="rId120" xr:uid="{154BF2F6-7A40-45F4-87C2-A7758D925C3E}"/>
    <hyperlink ref="CD10" r:id="rId121" xr:uid="{32F4BA55-AAD7-46B4-9201-956FF7268B02}"/>
    <hyperlink ref="CE10" r:id="rId122" xr:uid="{735256DC-37AF-4E5B-9931-75272B34CD3C}"/>
    <hyperlink ref="CF10" r:id="rId123" xr:uid="{CF367C6F-D6DC-470C-BFA1-9D36AE2F8EC1}"/>
    <hyperlink ref="CD13" r:id="rId124" xr:uid="{811C2748-9797-441B-B88F-6618B2EC3435}"/>
    <hyperlink ref="CE13" r:id="rId125" xr:uid="{119E4961-05F9-4877-ADD5-22C924AC0DB4}"/>
    <hyperlink ref="CF13" r:id="rId126" xr:uid="{40393855-6C00-45F6-9441-D6E5AA2087FB}"/>
    <hyperlink ref="L20" r:id="rId127" xr:uid="{7B2F6F8C-1F12-43B5-8DD4-4AE19BB61ED2}"/>
    <hyperlink ref="S20" r:id="rId128" xr:uid="{2169B43F-143F-4B42-9BC7-03EAA01DD6C3}"/>
    <hyperlink ref="T20" r:id="rId129" xr:uid="{24E82FE6-C231-4DD1-8E8A-3875793A1FC1}"/>
    <hyperlink ref="U20" r:id="rId130" xr:uid="{BA975C8E-1306-422E-A3B3-D13A7B6B6441}"/>
    <hyperlink ref="V20" r:id="rId131" xr:uid="{D5DA586E-4672-44CF-971F-266CB1DCAB9F}"/>
    <hyperlink ref="BO20" r:id="rId132" xr:uid="{DE327BA8-5BCA-4371-BFD6-A815EE5FABCB}"/>
    <hyperlink ref="BV20" r:id="rId133" xr:uid="{06CE9278-F1AD-44DC-B8EE-F9B10A545E93}"/>
    <hyperlink ref="BO21" r:id="rId134" xr:uid="{962806AC-4703-49BC-A01E-563B97A87B25}"/>
    <hyperlink ref="BV21" r:id="rId135" xr:uid="{9838ACF2-49C5-4D4A-A321-F5429BF7DEE3}"/>
    <hyperlink ref="L22" r:id="rId136" xr:uid="{E00B1BC4-E4F2-44DD-B009-1B74B73E3014}"/>
    <hyperlink ref="S22" r:id="rId137" xr:uid="{2796723D-3AE4-4874-BFA1-4418874247AE}"/>
    <hyperlink ref="T22" r:id="rId138" xr:uid="{E017C9B9-F048-4586-AE2F-46A27BC6B7E1}"/>
    <hyperlink ref="U22" r:id="rId139" xr:uid="{01FCDAD7-780B-46E5-B487-7C95021478DF}"/>
    <hyperlink ref="V22" r:id="rId140" xr:uid="{646504B5-7D70-4C9A-8188-7715CD8EDB2A}"/>
    <hyperlink ref="BO22" r:id="rId141" xr:uid="{1F5F72B8-1CE2-4983-AA11-33C017724FF6}"/>
    <hyperlink ref="BV22" r:id="rId142" xr:uid="{FF84F8A5-559D-4082-82D4-2FFC19AA5BF8}"/>
    <hyperlink ref="BO23" r:id="rId143" xr:uid="{70C044E1-7D5C-4905-ADC3-17199654C831}"/>
    <hyperlink ref="CD23" r:id="rId144" xr:uid="{50223519-02B0-4AFA-9522-293D13421D08}"/>
    <hyperlink ref="CE23" r:id="rId145" xr:uid="{322710EE-7E86-4920-B9AA-66DD3640624E}"/>
    <hyperlink ref="BO24" r:id="rId146" xr:uid="{0F6C35BE-53FE-4C0B-B464-C622FE859409}"/>
    <hyperlink ref="CD24" r:id="rId147" xr:uid="{1FC17F7E-6CF8-48FC-A43F-FD32E8FB9F99}"/>
    <hyperlink ref="CE24" r:id="rId148" xr:uid="{BF5F007B-4732-4069-9F43-A335DBD02974}"/>
    <hyperlink ref="BO25" r:id="rId149" xr:uid="{625883CD-75B4-4998-A49F-C86FCD8268A6}"/>
    <hyperlink ref="CD25" r:id="rId150" xr:uid="{F38DB6AB-1F1D-414D-BDB7-27C442C39F9F}"/>
    <hyperlink ref="CE25" r:id="rId151" xr:uid="{EF66B998-1279-4CBE-AEEB-07DEBBCE70E9}"/>
    <hyperlink ref="BO26" r:id="rId152" xr:uid="{7AD997EC-9E7F-4470-80B7-856CE3B67721}"/>
    <hyperlink ref="BV26" r:id="rId153" xr:uid="{50F8B427-9B41-416B-8532-83DE080CC26F}"/>
    <hyperlink ref="CD26" r:id="rId154" xr:uid="{946898BF-B53A-43A1-BCF5-EF627DFA5CC4}"/>
    <hyperlink ref="CE26" r:id="rId155" xr:uid="{2391357E-74DA-4F81-AB64-6E0E840978A4}"/>
    <hyperlink ref="BN20" r:id="rId156" xr:uid="{9F176FCF-785A-449A-AD0E-76961EC605B1}"/>
    <hyperlink ref="CC20" r:id="rId157" xr:uid="{02A0A43C-463F-4DF5-86FB-8DADBCBD1B4B}"/>
    <hyperlink ref="CB20" r:id="rId158" xr:uid="{BBDA4910-DD92-4A06-9FAB-DF8D9720A5EF}"/>
    <hyperlink ref="CD20" r:id="rId159" xr:uid="{780C1A21-32FB-4744-890B-ECC1844BF886}"/>
    <hyperlink ref="CE20" r:id="rId160" xr:uid="{65E11006-901D-48D7-ADE7-D57E002EA791}"/>
    <hyperlink ref="CF20" r:id="rId161" xr:uid="{52609BAC-FDCF-4E66-8733-89B5384BCE54}"/>
    <hyperlink ref="J20" r:id="rId162" xr:uid="{8550E0B9-7470-4D67-95C1-AB73DFBC790C}"/>
    <hyperlink ref="J21" r:id="rId163" xr:uid="{0BDB0CDE-FE8E-4C54-A35C-85A9B5753D1E}"/>
    <hyperlink ref="L21" r:id="rId164" xr:uid="{85D36EF3-50F6-404C-A576-ED1DB05D2742}"/>
    <hyperlink ref="S21" r:id="rId165" xr:uid="{83BC7D22-4338-4A3D-B53E-D52DBF2710D6}"/>
    <hyperlink ref="T21" r:id="rId166" xr:uid="{1503973D-AE90-4814-BD37-4EDDE6147354}"/>
    <hyperlink ref="U21" r:id="rId167" xr:uid="{CBF86596-CF43-4652-9780-1650004CDE2F}"/>
    <hyperlink ref="V21" r:id="rId168" xr:uid="{9CB08BEB-57DE-4907-98EF-FF06864D6653}"/>
    <hyperlink ref="BN21" r:id="rId169" xr:uid="{EA20E8A8-4851-4844-9275-C015742BE450}"/>
    <hyperlink ref="J22" r:id="rId170" xr:uid="{E214658B-7F51-46AD-BB2E-61600225592C}"/>
    <hyperlink ref="BN22" r:id="rId171" xr:uid="{E5F3D8D5-A3FE-4DAF-890B-CC4DF0999DED}"/>
    <hyperlink ref="J23" r:id="rId172" xr:uid="{6FC4C224-2CA5-4FC1-B7A8-7BEC6D0F37A1}"/>
    <hyperlink ref="L23" r:id="rId173" xr:uid="{4F31A307-5B73-44B4-BF97-367EBA6AB506}"/>
    <hyperlink ref="S23" r:id="rId174" xr:uid="{B79D896C-9483-4485-8DCF-B2535BC4676D}"/>
    <hyperlink ref="T23" r:id="rId175" xr:uid="{6C04DDDB-5F3D-4A59-A8C2-8040ACCF4FCA}"/>
    <hyperlink ref="U23" r:id="rId176" xr:uid="{0836733B-54D1-444F-9206-F26E6A1C2FB9}"/>
    <hyperlink ref="V23" r:id="rId177" xr:uid="{D59659BE-E4C6-4FAF-8502-68CD12595F7D}"/>
    <hyperlink ref="BN23" r:id="rId178" xr:uid="{C8387525-0021-452A-AF46-9CF2D8BF8D3B}"/>
    <hyperlink ref="J24" r:id="rId179" xr:uid="{FA0265E6-5EA2-4660-9E6A-FA50E4CEEF5A}"/>
    <hyperlink ref="L24" r:id="rId180" xr:uid="{AF1A2801-D4C3-4F25-B9CC-0800C7ACE566}"/>
    <hyperlink ref="S24" r:id="rId181" xr:uid="{0C65618B-58BA-4F5F-A631-E0D43615A761}"/>
    <hyperlink ref="T24" r:id="rId182" xr:uid="{07589C95-B3BE-4FFF-A144-BBEF10D8728B}"/>
    <hyperlink ref="U24" r:id="rId183" xr:uid="{1ACFA17A-4585-4FC9-A740-59B7468CE5BA}"/>
    <hyperlink ref="V24" r:id="rId184" xr:uid="{CC7D59DD-BDD7-4F44-A7DF-763FBB8D16D0}"/>
    <hyperlink ref="BN24" r:id="rId185" xr:uid="{17ADA6AF-EF58-475F-B197-EB2723C1161B}"/>
    <hyperlink ref="J25" r:id="rId186" xr:uid="{56E482FA-3D6E-4166-9227-46BEFC3031A0}"/>
    <hyperlink ref="L25" r:id="rId187" xr:uid="{B3DF4E63-DE41-457A-8F22-4BC762ECF619}"/>
    <hyperlink ref="S25" r:id="rId188" xr:uid="{271607B6-4265-42EB-A887-E18638401BB9}"/>
    <hyperlink ref="T25" r:id="rId189" xr:uid="{888B4526-DE67-4805-8F88-A7F74887B222}"/>
    <hyperlink ref="U25" r:id="rId190" xr:uid="{A3A16128-1424-4B22-AA6C-1D9ACC27AD7E}"/>
    <hyperlink ref="V25" r:id="rId191" xr:uid="{45D8C4CE-3A77-4B7A-AD88-5DD960FAE5FB}"/>
    <hyperlink ref="BN25" r:id="rId192" xr:uid="{2F8DF6E3-4908-4D3C-B06A-725DB4E215DF}"/>
    <hyperlink ref="J26" r:id="rId193" xr:uid="{AFE98D9C-7E16-4F7A-9010-708D459E4F01}"/>
    <hyperlink ref="L26" r:id="rId194" xr:uid="{09434808-D0C2-471D-9CE0-79FADA79E56E}"/>
    <hyperlink ref="T26" r:id="rId195" xr:uid="{3FCAE324-DC00-49E3-805D-F04C6667FB9F}"/>
    <hyperlink ref="S26" r:id="rId196" xr:uid="{C1605FF7-BA18-4495-993E-62BD8E736F96}"/>
    <hyperlink ref="V26" r:id="rId197" xr:uid="{9B47D1D7-5D57-4BDA-B080-0508B052F491}"/>
    <hyperlink ref="U26" r:id="rId198" xr:uid="{65D73B2E-4168-4C1A-8BC6-91C8A74FC723}"/>
    <hyperlink ref="BN26" r:id="rId199" xr:uid="{DAE9001F-225F-43F7-B05D-C2DDA5A3BA67}"/>
    <hyperlink ref="J18" r:id="rId200" xr:uid="{80B94E29-1849-47C9-86D4-E71645199658}"/>
    <hyperlink ref="L27" r:id="rId201" xr:uid="{71E8B7B0-E3A6-4E5E-885F-3C5397786369}"/>
    <hyperlink ref="S27" r:id="rId202" xr:uid="{D3DFB7A3-9764-4538-BD5E-8A23B4B63047}"/>
    <hyperlink ref="T27" r:id="rId203" xr:uid="{051CD9B6-CC1A-40E0-A6C0-2E7B853A71FA}"/>
    <hyperlink ref="U27" r:id="rId204" xr:uid="{4B06956E-83CF-4D88-92C3-73A3702C5D92}"/>
    <hyperlink ref="V27" r:id="rId205" xr:uid="{EE8727A1-FB2E-4F1C-A33E-47E5D55892A7}"/>
    <hyperlink ref="BO27" r:id="rId206" xr:uid="{8103A3F8-0EE5-4B8F-AEA0-97F167E30B49}"/>
    <hyperlink ref="BV27" r:id="rId207" xr:uid="{8C5DAF5A-79AF-44F9-A14E-C5F8BB3748E0}"/>
    <hyperlink ref="CB27" r:id="rId208" xr:uid="{339D95DB-6D4A-44D7-A933-9EB357F99175}"/>
    <hyperlink ref="CD27" r:id="rId209" xr:uid="{4321C03D-70DA-4819-B97E-A72D76B9E314}"/>
    <hyperlink ref="CE27" r:id="rId210" xr:uid="{91AD9058-5AE1-47B4-BA7A-BE70EAFFBB31}"/>
    <hyperlink ref="BO28" r:id="rId211" xr:uid="{873F233A-CC1B-464F-975C-190A35316D42}"/>
    <hyperlink ref="BV28" r:id="rId212" xr:uid="{D6CDC7D0-E756-4E21-9528-6F2F8B294B48}"/>
    <hyperlink ref="CB28" r:id="rId213" xr:uid="{791BD2B6-599F-487D-A5F1-F97295E4EFA7}"/>
    <hyperlink ref="L29" r:id="rId214" xr:uid="{07ACE949-8497-4FC5-8B64-893C26A0A438}"/>
    <hyperlink ref="S29" r:id="rId215" xr:uid="{52178F2E-3E45-4080-A20C-868C5B2DE041}"/>
    <hyperlink ref="T29" r:id="rId216" xr:uid="{94273221-375D-49BE-9AB0-20C29E9A86E6}"/>
    <hyperlink ref="U29" r:id="rId217" xr:uid="{A09E0C09-589A-480C-9921-E12412E49E7B}"/>
    <hyperlink ref="V29" r:id="rId218" xr:uid="{811AC609-B13A-43F6-8364-5A18795166EF}"/>
    <hyperlink ref="BO29" r:id="rId219" xr:uid="{67DBACED-9C89-4A7D-B01C-BF6EE0BA6489}"/>
    <hyperlink ref="BV29" r:id="rId220" xr:uid="{9F5EA12D-753B-44B1-9281-84605454C853}"/>
    <hyperlink ref="CB29" r:id="rId221" xr:uid="{5E76DD71-DC9E-4316-8BD5-C786A2F1AFF1}"/>
    <hyperlink ref="L30" r:id="rId222" xr:uid="{DD57C3DD-691C-42EC-92C8-51FC94D7F352}"/>
    <hyperlink ref="S30" r:id="rId223" xr:uid="{C56F7FFD-5D4E-4966-B76D-552FAF68111F}"/>
    <hyperlink ref="T30" r:id="rId224" xr:uid="{3BACA030-F8B3-43C3-A1C7-4298D8614E1E}"/>
    <hyperlink ref="U30" r:id="rId225" xr:uid="{658B6EC8-3BEB-41C9-AF7A-DD1A7707D8E1}"/>
    <hyperlink ref="V30" r:id="rId226" xr:uid="{F2B708AE-4C5D-4E24-91E0-42710BAAB4F5}"/>
    <hyperlink ref="BO30" r:id="rId227" xr:uid="{DE4319C5-76EB-478E-B961-FBE8C59B0DAE}"/>
    <hyperlink ref="BV30" r:id="rId228" xr:uid="{C42A569D-D29C-46C9-B1EC-4E4B83F65176}"/>
    <hyperlink ref="CB30" r:id="rId229" xr:uid="{ADE73EB0-534E-4884-B962-6E288B94411A}"/>
    <hyperlink ref="BO31" r:id="rId230" xr:uid="{F560926D-24B5-4A15-BA9D-A7976BC20790}"/>
    <hyperlink ref="BV31" r:id="rId231" xr:uid="{96215CFE-1627-4945-B424-A719731CFDDA}"/>
    <hyperlink ref="CB31" r:id="rId232" xr:uid="{6DC28242-0A1E-400A-BF42-0A74C8FA979C}"/>
    <hyperlink ref="CD31" r:id="rId233" xr:uid="{2644B900-5EA3-4ECF-BFCE-7760D209D2DD}"/>
    <hyperlink ref="CE31" r:id="rId234" xr:uid="{2E0EA9CC-A839-422F-A914-01283C8A393F}"/>
    <hyperlink ref="L32" r:id="rId235" xr:uid="{9DE0DD79-8141-4E83-AE62-04E7EF8C13FC}"/>
    <hyperlink ref="S32" r:id="rId236" xr:uid="{DA9F9573-97F4-4CC3-ABDE-2FCF38CC9AA0}"/>
    <hyperlink ref="T32" r:id="rId237" xr:uid="{5D1F6BD1-57E7-4CDC-B541-A384B9EF8303}"/>
    <hyperlink ref="U32" r:id="rId238" xr:uid="{46C1492E-B9C0-414A-B33B-BAEDB3CACE67}"/>
    <hyperlink ref="V32" r:id="rId239" xr:uid="{0E3BB976-4750-4D1E-9069-254276F82686}"/>
    <hyperlink ref="BO32" r:id="rId240" xr:uid="{E843DEB6-885B-42C4-9F16-74EB1A015FA8}"/>
    <hyperlink ref="BV32" r:id="rId241" xr:uid="{DE2415DD-3509-419F-8156-3D0576D2087F}"/>
    <hyperlink ref="CB32" r:id="rId242" xr:uid="{D6DFEEFF-4D73-47AE-8079-44DAE24FA479}"/>
    <hyperlink ref="CC32" r:id="rId243" xr:uid="{7B166955-77CA-44B4-8D24-AAE397B0615D}"/>
    <hyperlink ref="CD32" r:id="rId244" xr:uid="{E3FC182E-C03F-402F-A345-9FA977BD59EC}"/>
    <hyperlink ref="CE32" r:id="rId245" xr:uid="{BCC0A7D2-0183-4638-BE37-391232E03620}"/>
    <hyperlink ref="CF32" r:id="rId246" xr:uid="{6CC63F5D-C104-4FF9-BAF0-49D13BDF5686}"/>
    <hyperlink ref="BO33" r:id="rId247" xr:uid="{CC1A80F0-85EA-439B-BF3A-671E6C70C926}"/>
    <hyperlink ref="BV33" r:id="rId248" xr:uid="{EDA583C4-66DD-4D07-8F5A-4EAD02571476}"/>
    <hyperlink ref="CD33" r:id="rId249" xr:uid="{D92C0714-740C-4C7F-8DEB-6BD14FAA088A}"/>
    <hyperlink ref="CE33" r:id="rId250" xr:uid="{07F15119-30FB-4418-AAC8-3360AB6B4CF6}"/>
    <hyperlink ref="L34" r:id="rId251" xr:uid="{FA82237E-EABE-47F1-A2F0-29410B1CA5CA}"/>
    <hyperlink ref="S34" r:id="rId252" xr:uid="{99FF3E3D-D5B0-4ADC-8584-AD25D4B4FB7F}"/>
    <hyperlink ref="T34" r:id="rId253" xr:uid="{F59B501A-EF8A-446D-9BE3-C14943D8B928}"/>
    <hyperlink ref="U34" r:id="rId254" xr:uid="{76DFD2D5-8694-469E-B42F-F360235654A8}"/>
    <hyperlink ref="V34" r:id="rId255" xr:uid="{5BFC216C-B6ED-402C-B7A6-4B17AF97E8D7}"/>
    <hyperlink ref="BO34" r:id="rId256" xr:uid="{00F55C28-9CE0-4DA3-9E42-4311D23D77F0}"/>
    <hyperlink ref="BV34" r:id="rId257" xr:uid="{339F1246-99B5-45AE-B147-0753D5408B46}"/>
    <hyperlink ref="CD34" r:id="rId258" xr:uid="{65610FC8-AA9B-4637-9EE8-B9D1CFC5C2B6}"/>
    <hyperlink ref="CE34" r:id="rId259" xr:uid="{AEBD12AF-8F20-4718-9227-8796971B74EE}"/>
    <hyperlink ref="BO35" r:id="rId260" xr:uid="{B7F4D242-FE23-44A9-896E-F2F53F7E3BBD}"/>
    <hyperlink ref="BV35" r:id="rId261" xr:uid="{4725F243-AB06-4744-9123-E95A178B4534}"/>
    <hyperlink ref="CD35" r:id="rId262" xr:uid="{6914A919-CE59-4C51-8190-2D4882F25881}"/>
    <hyperlink ref="CE35" r:id="rId263" xr:uid="{3A671651-C9E6-4540-A2D1-438801A5483C}"/>
    <hyperlink ref="L36" r:id="rId264" xr:uid="{A6D3D02C-7742-441F-92B6-DB6DE367E94B}"/>
    <hyperlink ref="S36" r:id="rId265" xr:uid="{FE6F4969-8295-48CE-855F-567825CADBCA}"/>
    <hyperlink ref="T36" r:id="rId266" xr:uid="{C2C0A1A7-F161-4161-89B7-9C81D482E12B}"/>
    <hyperlink ref="U36" r:id="rId267" xr:uid="{B37B9EE5-3213-4348-9254-ECD48CF708C1}"/>
    <hyperlink ref="V36" r:id="rId268" xr:uid="{6D152F64-1BE2-4F5E-96F1-601D2A7470EC}"/>
    <hyperlink ref="BO36" r:id="rId269" xr:uid="{9A7454DF-F79E-4996-BF7F-B8D2A7DD53D6}"/>
    <hyperlink ref="BV36" r:id="rId270" xr:uid="{62D042CA-4203-418D-9C3D-A86FB00290D4}"/>
    <hyperlink ref="CD36" r:id="rId271" xr:uid="{432038F9-D143-499F-983C-CD4EE1F2BA76}"/>
    <hyperlink ref="CE36" r:id="rId272" xr:uid="{104A79AA-1C6B-47C0-A485-D44C4E362351}"/>
    <hyperlink ref="L37" r:id="rId273" xr:uid="{E934F424-7B3F-45ED-B6B3-E09FE71B0BC3}"/>
    <hyperlink ref="S37" r:id="rId274" xr:uid="{D2EBC58D-E919-46B7-8F64-00A0F96CFBED}"/>
    <hyperlink ref="T37" r:id="rId275" xr:uid="{3A95EEEB-DB9A-4817-BCDD-C42408A21C45}"/>
    <hyperlink ref="U37" r:id="rId276" xr:uid="{C942CBBD-B07D-4D06-B9DE-9BDFA6C575D3}"/>
    <hyperlink ref="V37" r:id="rId277" xr:uid="{65C03F88-FB98-4802-BD97-BA1FDF6B40E6}"/>
    <hyperlink ref="BO37" r:id="rId278" xr:uid="{1BE67364-26CB-484E-B42C-CB4954629184}"/>
    <hyperlink ref="CC37" r:id="rId279" xr:uid="{714397C5-459A-49A7-B98E-5884808ECAFE}"/>
    <hyperlink ref="CD37" r:id="rId280" xr:uid="{74035543-D90A-41B5-9E1E-6C7E1041E2CB}"/>
    <hyperlink ref="CE37" r:id="rId281" xr:uid="{86ED2C6D-69E9-468F-8844-0F0FAF71B07F}"/>
    <hyperlink ref="CF37" r:id="rId282" xr:uid="{EE42B48F-A917-4324-9E11-E75DB914507F}"/>
    <hyperlink ref="BO38" r:id="rId283" xr:uid="{8FFA6337-6D1B-4BB3-80A1-3A56EBE17509}"/>
    <hyperlink ref="BV38" r:id="rId284" xr:uid="{E0791F40-EB64-4017-96FD-E421BB25F8BC}"/>
    <hyperlink ref="CD38" r:id="rId285" xr:uid="{8A925DA3-CCF4-40C1-AF09-DC3FE8910E5A}"/>
    <hyperlink ref="CE38" r:id="rId286" xr:uid="{CBD1A207-1D4A-4D66-A009-75A3CCA3FB53}"/>
    <hyperlink ref="BV8" r:id="rId287" xr:uid="{1381B6B0-C0A7-46EA-82F1-CD22EBE1CE5A}"/>
    <hyperlink ref="BV9" r:id="rId288" xr:uid="{9807739E-B487-4205-98A6-0FE9C162DF93}"/>
    <hyperlink ref="CD9" r:id="rId289" xr:uid="{421D8F33-223E-461C-9A1A-D38483461F8B}"/>
    <hyperlink ref="CE9" r:id="rId290" xr:uid="{D3A621D5-CCA7-41D8-8FD0-2E1A81C44531}"/>
    <hyperlink ref="BV11" r:id="rId291" xr:uid="{FC67CFEC-6115-45E3-9F6B-2C4505876015}"/>
    <hyperlink ref="CB11" r:id="rId292" xr:uid="{888F7B0E-59B1-4604-93B3-3D2AEAA7BBE0}"/>
    <hyperlink ref="CC11" r:id="rId293" xr:uid="{34EE841F-9D45-4140-9FCC-B69F255190A0}"/>
    <hyperlink ref="CD11" r:id="rId294" xr:uid="{B7666372-AC96-41CB-922C-C6B283113E2A}"/>
    <hyperlink ref="CE11" r:id="rId295" xr:uid="{A8005511-90B3-4EAF-A148-35754CD837BA}"/>
    <hyperlink ref="CF11" r:id="rId296" xr:uid="{5D55EA26-1E00-4645-8697-9D007A55E301}"/>
    <hyperlink ref="BV12" r:id="rId297" xr:uid="{D58FC61E-4428-4C3A-8BC8-AFBFF3D177A9}"/>
    <hyperlink ref="CF12" r:id="rId298" xr:uid="{A59C3D76-2CD3-4EFE-AE70-009702B74C7A}"/>
    <hyperlink ref="CC14" r:id="rId299" xr:uid="{43BB1A63-D1A4-4A33-A367-33EFB961839C}"/>
    <hyperlink ref="CD14" r:id="rId300" xr:uid="{F53E90A4-AF94-4FDD-930F-1D2B254E39A7}"/>
    <hyperlink ref="CE14" r:id="rId301" xr:uid="{FD34908F-B434-4734-BBF7-518927545AB1}"/>
    <hyperlink ref="BV15" r:id="rId302" xr:uid="{234A1973-923F-4D1E-9EE1-FF44A68249CD}"/>
    <hyperlink ref="CF15" r:id="rId303" xr:uid="{60D01AF0-11CB-44F0-A5AB-41CFDED050B1}"/>
    <hyperlink ref="CB16" r:id="rId304" xr:uid="{F52B52F9-9B88-4F66-9A36-CFF0A785247B}"/>
    <hyperlink ref="CC16" r:id="rId305" xr:uid="{34474340-3393-42EF-987C-8B4F037CBA82}"/>
    <hyperlink ref="CF16" r:id="rId306" xr:uid="{29532279-9ABD-4147-B5AE-19745521DA84}"/>
    <hyperlink ref="CB17" r:id="rId307" xr:uid="{B380B737-44EB-4CC2-99DB-B643C649663E}"/>
    <hyperlink ref="CC17" r:id="rId308" xr:uid="{16B9B6FC-AAD7-48B7-B1B0-6485A2E5232A}"/>
    <hyperlink ref="CD17" r:id="rId309" xr:uid="{2307F8B7-FE2B-4A72-B1EE-F416EED09A07}"/>
    <hyperlink ref="CE17" r:id="rId310" xr:uid="{40AED8AC-BDC7-40E5-9456-D2896B0ED35C}"/>
    <hyperlink ref="CF17" r:id="rId311" xr:uid="{EC10BD8F-3FD3-44BE-ABD1-6C99EB7C8226}"/>
    <hyperlink ref="BV18" r:id="rId312" xr:uid="{1C272618-8B41-4DE3-A41C-2B0A72861194}"/>
    <hyperlink ref="CB18" r:id="rId313" xr:uid="{A6D9A63A-71AD-4EEF-9597-6C8C665C5306}"/>
    <hyperlink ref="CC18" r:id="rId314" xr:uid="{E8CC6E95-9EFD-4F2C-AE33-1069BA23B6AD}"/>
    <hyperlink ref="CF18" r:id="rId315" xr:uid="{723C6A20-0A60-4404-80A0-018929838320}"/>
    <hyperlink ref="CB19" r:id="rId316" xr:uid="{1B390B1F-8446-49F0-A906-74B124E041CF}"/>
    <hyperlink ref="CC19" r:id="rId317" xr:uid="{1A3DBC49-39A9-48AC-9C94-B26E433F5104}"/>
    <hyperlink ref="CD19" r:id="rId318" xr:uid="{804F5D36-1149-4605-A8B1-AC5E605E81AC}"/>
    <hyperlink ref="CE19" r:id="rId319" xr:uid="{AA4DFF2C-B4EF-4AF9-9483-E58AB4588D77}"/>
    <hyperlink ref="CF19" r:id="rId320" xr:uid="{D225B752-629F-4223-9B34-959876D0FFF9}"/>
    <hyperlink ref="CC21" r:id="rId321" xr:uid="{615AF7A0-F91C-4A01-9C2F-6799456C2ECE}"/>
    <hyperlink ref="CD21" r:id="rId322" xr:uid="{2163EDE3-8768-448B-88D7-DCB8BAEB59AD}"/>
    <hyperlink ref="CE21" r:id="rId323" xr:uid="{82490523-51CD-40F4-92B2-8D99A6E140F8}"/>
    <hyperlink ref="CF21" r:id="rId324" xr:uid="{6A80DFF9-5167-486B-9D93-1746F3BBFA42}"/>
    <hyperlink ref="CB22" r:id="rId325" xr:uid="{A719F4EB-8D1A-41D3-B98F-11B7BE2748B7}"/>
    <hyperlink ref="CC22" r:id="rId326" xr:uid="{2C226626-2627-4AB6-A8B9-CF85A9AE1EAB}"/>
    <hyperlink ref="CD22" r:id="rId327" xr:uid="{2B4DF226-F8DA-4259-A62C-B9EB5793A9DB}"/>
    <hyperlink ref="CE22" r:id="rId328" xr:uid="{3F9A625D-1A7C-403D-8A93-6FFF437B2D17}"/>
    <hyperlink ref="CF22" r:id="rId329" xr:uid="{7334EBC0-91E7-4C10-B42A-51B1C6A77F03}"/>
    <hyperlink ref="BV23" r:id="rId330" xr:uid="{433A2155-F7E3-435D-836A-D6EE3D75E37C}"/>
    <hyperlink ref="CC23" r:id="rId331" xr:uid="{8B3321C1-A9FD-4EE5-97B2-0F7000A5E620}"/>
    <hyperlink ref="CF23" r:id="rId332" xr:uid="{CEDD615E-B3FE-42CF-A062-1D3439EAAC48}"/>
    <hyperlink ref="BV24" r:id="rId333" xr:uid="{5E150380-7EE4-42A0-ADB8-17D546978D12}"/>
    <hyperlink ref="CC24" r:id="rId334" xr:uid="{C386846B-B4AA-4A67-A906-312A2D8DF98D}"/>
    <hyperlink ref="CF24" r:id="rId335" xr:uid="{46E0AE50-BD03-4676-8608-9392CAC03062}"/>
    <hyperlink ref="BV25" r:id="rId336" xr:uid="{8A9F8BA9-D35F-41A0-8F2D-8BC8DDDCA6F0}"/>
    <hyperlink ref="CC25" r:id="rId337" xr:uid="{D615B490-6C59-40B9-89D4-5FC0ABC17372}"/>
    <hyperlink ref="CB26" r:id="rId338" xr:uid="{CA7EE32A-AFD7-4DF1-9F90-AED6FA5C2615}"/>
    <hyperlink ref="CC26" r:id="rId339" xr:uid="{C6CFC7FC-83F5-465D-AF3A-66397A0B2BA4}"/>
    <hyperlink ref="CF26" r:id="rId340" xr:uid="{343C3C07-6C22-453A-8C67-68F5AA4EBE8D}"/>
    <hyperlink ref="J27" r:id="rId341" xr:uid="{913D8660-6609-4314-91CC-AFDD7A7B3EB6}"/>
    <hyperlink ref="BN27" r:id="rId342" xr:uid="{FB495770-9978-4066-B31F-EFF4360A3B00}"/>
    <hyperlink ref="CF27" r:id="rId343" xr:uid="{D67269BD-B0C6-44E7-9060-CBE74EDE95F2}"/>
    <hyperlink ref="J28" r:id="rId344" xr:uid="{E83EAE0E-3A66-40ED-9A8D-ECE17A99CB29}"/>
    <hyperlink ref="L28" r:id="rId345" xr:uid="{D20AFAF7-ABCA-41FC-AF8E-D5EAA94DDD3F}"/>
    <hyperlink ref="S28" r:id="rId346" xr:uid="{31F7EAF7-439D-4CED-AD2C-8FCBEA854787}"/>
    <hyperlink ref="T28" r:id="rId347" xr:uid="{BAD9F8CC-AF69-4D57-AAF5-B13D1B9B3B36}"/>
    <hyperlink ref="U28" r:id="rId348" xr:uid="{4D5384B7-A639-48A6-857F-F53CD9030CF4}"/>
    <hyperlink ref="V28" r:id="rId349" xr:uid="{96E72CE2-4176-43ED-9394-B09C3C360479}"/>
    <hyperlink ref="BN28" r:id="rId350" xr:uid="{2F3D53B5-940B-4B13-B57B-DEAB3B0055E9}"/>
    <hyperlink ref="CC28" r:id="rId351" xr:uid="{89D3DA0A-29ED-4EEC-BA52-BBD36CEAB391}"/>
    <hyperlink ref="CD28" r:id="rId352" xr:uid="{D2B7D2B3-7134-4BDA-8056-64D63744F992}"/>
    <hyperlink ref="CE28" r:id="rId353" xr:uid="{0AF370BF-746D-404F-A514-FF79D52B4565}"/>
    <hyperlink ref="CF28" r:id="rId354" xr:uid="{37326B1D-EE46-4FC3-986B-69024AAD7179}"/>
    <hyperlink ref="J29" r:id="rId355" xr:uid="{21EF64B9-77B9-4EB6-9158-75309ECE4905}"/>
    <hyperlink ref="BN29" r:id="rId356" xr:uid="{C8400D0B-E845-4313-B84E-63C08815CE79}"/>
    <hyperlink ref="CC29" r:id="rId357" xr:uid="{6ABE5C73-2186-4C07-8812-FA40253C8137}"/>
    <hyperlink ref="CD29" r:id="rId358" xr:uid="{CBFD6CF7-7C39-49F8-BCBC-6FCFD3DD4680}"/>
    <hyperlink ref="CE29" r:id="rId359" xr:uid="{BE7AF97B-C5E9-418B-AF02-79138804AE02}"/>
    <hyperlink ref="CF29" r:id="rId360" xr:uid="{1B183388-F4C7-48E3-9535-39118C93588C}"/>
    <hyperlink ref="J30" r:id="rId361" xr:uid="{5BF8BC52-D4EC-441F-8C21-4C8EAC0E85F8}"/>
    <hyperlink ref="BN30" r:id="rId362" xr:uid="{D830CC05-033F-46F9-B6F6-7C5D9A6149DA}"/>
    <hyperlink ref="CC30" r:id="rId363" xr:uid="{36F31B8C-1AD0-4D4F-A68B-91B5A13F2EA7}"/>
    <hyperlink ref="CD30" r:id="rId364" xr:uid="{D573AD1A-D2B2-4AAF-9727-A68A4965F8E1}"/>
    <hyperlink ref="CE30" r:id="rId365" xr:uid="{13FD675B-3699-4DEE-9E4E-C810BC4F0B85}"/>
    <hyperlink ref="CF30" r:id="rId366" xr:uid="{ED798516-EC0F-4528-AD0E-00A69295DD84}"/>
    <hyperlink ref="J31" r:id="rId367" xr:uid="{C5A15614-5A5C-4BCD-8DFD-4CBFA92C0933}"/>
    <hyperlink ref="L31" r:id="rId368" xr:uid="{39ED2075-FDC2-437D-B32C-EB6594FC706C}"/>
    <hyperlink ref="S31" r:id="rId369" xr:uid="{DC6C6F73-9AC3-4B32-8274-E287BA01B1D1}"/>
    <hyperlink ref="T31" r:id="rId370" xr:uid="{7D44C196-DAE0-442C-A290-5C0BC887514F}"/>
    <hyperlink ref="U31" r:id="rId371" xr:uid="{CF8ECEE0-AE0D-4F78-9C58-9E5244504A6A}"/>
    <hyperlink ref="V31" r:id="rId372" xr:uid="{EAB8B3A4-D7BD-482D-8BC2-E1403F05D603}"/>
    <hyperlink ref="BN31" r:id="rId373" xr:uid="{2B3B68CC-47E1-42B1-871B-CF3758127C57}"/>
    <hyperlink ref="CC31" r:id="rId374" xr:uid="{4B07FA3D-98EB-4532-AB39-019E23FA29AD}"/>
    <hyperlink ref="CF31" r:id="rId375" xr:uid="{E366E328-EEDC-46D1-9CD7-9A04604205CF}"/>
    <hyperlink ref="J32" r:id="rId376" xr:uid="{5AEADABA-FC33-4FFC-BBB1-4DE128A6C772}"/>
    <hyperlink ref="BN32" r:id="rId377" xr:uid="{F2B61E4D-7A0D-401F-A193-E149D6EC0A4A}"/>
    <hyperlink ref="J33" r:id="rId378" xr:uid="{232DDA19-B25C-469D-9811-AC9905165047}"/>
    <hyperlink ref="L33" r:id="rId379" xr:uid="{273054D0-43F0-4AC0-A6F9-E07F128EA229}"/>
    <hyperlink ref="S33" r:id="rId380" xr:uid="{6F71CF5A-26AB-4ACB-AF3A-EF4E427C88C7}"/>
    <hyperlink ref="T33" r:id="rId381" xr:uid="{7D2C8F64-2A3D-4BED-9F4D-7CBB438B081E}"/>
    <hyperlink ref="U33" r:id="rId382" xr:uid="{418F4FC8-4F02-4B71-A1F2-A7F15B573931}"/>
    <hyperlink ref="V33" r:id="rId383" xr:uid="{7429D050-6150-4986-8501-C715AD96D96C}"/>
    <hyperlink ref="BN33" r:id="rId384" xr:uid="{8D58767C-937A-4D95-A20F-3D0B765C058E}"/>
    <hyperlink ref="CC33" r:id="rId385" xr:uid="{15BF9A93-5ED4-45F3-B737-B6F9D60FB451}"/>
    <hyperlink ref="CF33" r:id="rId386" xr:uid="{7D489371-ABEE-4C4B-83BC-0B918720199C}"/>
    <hyperlink ref="J34" r:id="rId387" xr:uid="{042787FD-7F74-437D-A818-5C097D607A9F}"/>
    <hyperlink ref="BN34" r:id="rId388" xr:uid="{1C282CBD-8EB8-40A4-BB89-7B41E4B17CB3}"/>
    <hyperlink ref="CC34" r:id="rId389" xr:uid="{598A98DB-3FCA-434B-8454-4529B1C66925}"/>
    <hyperlink ref="J35" r:id="rId390" xr:uid="{061021C6-C1FB-4B09-BC42-1E7FE7D66187}"/>
    <hyperlink ref="L35" r:id="rId391" xr:uid="{47CC916F-B900-44FA-98FC-984F55BD645B}"/>
    <hyperlink ref="S35" r:id="rId392" xr:uid="{E5FFED84-76FE-4753-90DD-AC6C9EF3ADD0}"/>
    <hyperlink ref="T35" r:id="rId393" xr:uid="{2C3513B8-C173-48F9-9D43-F7BEC858C522}"/>
    <hyperlink ref="U35" r:id="rId394" xr:uid="{1273FDC4-D588-41E8-A8D0-D0C02CE09422}"/>
    <hyperlink ref="V35" r:id="rId395" xr:uid="{8B8DDCE0-C909-4998-BE95-681277F77AF6}"/>
    <hyperlink ref="BN35" r:id="rId396" xr:uid="{3A314487-878C-4AAF-A6D1-413B4E23056A}"/>
    <hyperlink ref="CC35" r:id="rId397" xr:uid="{D5C72559-FB35-4137-9CBB-7765A7027827}"/>
    <hyperlink ref="CF35" r:id="rId398" xr:uid="{EB95409B-3449-4CBB-B5E5-6F19085F266C}"/>
    <hyperlink ref="J36" r:id="rId399" xr:uid="{CFE9C080-CA53-4DA4-843F-A6B40850E844}"/>
    <hyperlink ref="BN36" r:id="rId400" xr:uid="{F787B595-6896-450E-851A-122CEB0681D4}"/>
    <hyperlink ref="CC36" r:id="rId401" xr:uid="{ACD677B6-B88B-4BFB-8AFC-C2E896A9F77C}"/>
    <hyperlink ref="J37" r:id="rId402" xr:uid="{F6EA9FAE-B6CA-42C0-9EA3-F58493BAB9B9}"/>
    <hyperlink ref="BN37" r:id="rId403" xr:uid="{F14A44D6-489C-4BD8-80F6-B27F82413D05}"/>
    <hyperlink ref="BV37" r:id="rId404" xr:uid="{B60D1C15-8650-4A19-A28C-8D0F15143594}"/>
    <hyperlink ref="J38" r:id="rId405" xr:uid="{969CF2A7-5AB0-4E02-9ED0-AB11D456F2AC}"/>
    <hyperlink ref="L38" r:id="rId406" xr:uid="{604B6329-C738-4A5A-8772-1027B935E3FF}"/>
    <hyperlink ref="S38" r:id="rId407" xr:uid="{53CBB450-8432-4350-90F6-BA4026E0A911}"/>
    <hyperlink ref="T38" r:id="rId408" xr:uid="{B4E1B765-4FA1-4597-B0A6-A455BC59A471}"/>
    <hyperlink ref="U38" r:id="rId409" xr:uid="{C4E019BF-1E45-4598-A70C-5A76F086FCFD}"/>
    <hyperlink ref="V38" r:id="rId410" xr:uid="{DC161F71-4B0D-4632-AB4D-7C6D3B4BF028}"/>
    <hyperlink ref="BN38" r:id="rId411" xr:uid="{DE7916B4-4974-4FA4-A392-9C01E20D3434}"/>
    <hyperlink ref="CC38" r:id="rId412" xr:uid="{E0D89FA3-6A70-48E8-9A3E-A5C9E887BEBD}"/>
    <hyperlink ref="CB15" r:id="rId413" xr:uid="{93F94A1F-AC57-438E-A082-436E586A09C7}"/>
    <hyperlink ref="CC15" r:id="rId414" xr:uid="{25F16D0F-D6F0-4B91-A035-16A6B62821E9}"/>
    <hyperlink ref="CB21" r:id="rId415" xr:uid="{DF8B3AD8-5D51-4E7F-B7E4-C55E100B9E65}"/>
    <hyperlink ref="CB23" r:id="rId416" xr:uid="{484291C9-B8CC-406F-8171-61E76EE46BDE}"/>
    <hyperlink ref="CB25" r:id="rId417" xr:uid="{43D8BB47-C81D-434C-8DB1-9C6B988C8272}"/>
    <hyperlink ref="CF25" r:id="rId418" xr:uid="{77766924-EAFF-4508-9D5B-F7F0D2253A87}"/>
    <hyperlink ref="CC27" r:id="rId419" xr:uid="{5882E3F5-8A60-4E0E-9AB4-5561DDF93723}"/>
    <hyperlink ref="CB36" r:id="rId420" xr:uid="{568AE2D7-73E7-4125-8BC8-3D90A39CA9AE}"/>
    <hyperlink ref="CB35" r:id="rId421" xr:uid="{A4902FEA-2DC8-4C40-A09A-FA71700355EB}"/>
    <hyperlink ref="CB9" r:id="rId422" xr:uid="{C8244FE2-9875-45F7-8307-BB09CC3B85DC}"/>
    <hyperlink ref="CB12" r:id="rId423" xr:uid="{F46C3D85-FA6C-4920-BF81-515369325426}"/>
    <hyperlink ref="CC12" r:id="rId424" xr:uid="{E196FA2B-BDC7-4E5C-AE28-6C81ACC5A33E}"/>
    <hyperlink ref="CC9" r:id="rId425" xr:uid="{64090650-B880-49C4-851A-9E399E6050FE}"/>
    <hyperlink ref="CF9" r:id="rId426" xr:uid="{C6102BA9-2AA4-42F9-BE41-16DBA0C4E259}"/>
    <hyperlink ref="CF34" r:id="rId427" xr:uid="{AA98F528-7F1F-4851-A733-F1E919D95000}"/>
    <hyperlink ref="CF36" r:id="rId428" xr:uid="{DE5B2605-8A5F-4AFE-83D8-484CE7F59576}"/>
    <hyperlink ref="CF38" r:id="rId429" xr:uid="{7BE69398-CD71-4E3E-8721-20E9EADC0BB7}"/>
    <hyperlink ref="CB24" r:id="rId430" xr:uid="{A3309123-99C5-494B-8ED7-DBA7281E3B98}"/>
    <hyperlink ref="CB33" r:id="rId431" xr:uid="{4D9F6803-90F4-4674-9657-20692916A2CD}"/>
    <hyperlink ref="CB34" r:id="rId432" xr:uid="{A060556B-8734-44F0-A3D5-3E7C29970D6A}"/>
    <hyperlink ref="CB37" r:id="rId433" xr:uid="{92991991-FE79-4AC0-8770-58FBEACCEE82}"/>
    <hyperlink ref="CB38" r:id="rId434" xr:uid="{1E3D0F01-41A5-4A1E-BED3-A6C74F130A2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8"/>
  <sheetViews>
    <sheetView topLeftCell="A35" workbookViewId="0">
      <selection activeCell="A69" sqref="A6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407</v>
      </c>
      <c r="C4" t="s">
        <v>408</v>
      </c>
      <c r="D4" t="s">
        <v>409</v>
      </c>
      <c r="E4" t="s">
        <v>204</v>
      </c>
      <c r="F4" t="s">
        <v>435</v>
      </c>
      <c r="G4" t="s">
        <v>436</v>
      </c>
    </row>
    <row r="5" spans="1:7" x14ac:dyDescent="0.25">
      <c r="A5">
        <v>1</v>
      </c>
      <c r="B5" t="s">
        <v>410</v>
      </c>
      <c r="C5" t="s">
        <v>411</v>
      </c>
      <c r="D5" t="s">
        <v>412</v>
      </c>
      <c r="E5" t="s">
        <v>204</v>
      </c>
      <c r="F5" t="s">
        <v>437</v>
      </c>
      <c r="G5" t="s">
        <v>438</v>
      </c>
    </row>
    <row r="6" spans="1:7" x14ac:dyDescent="0.25">
      <c r="A6">
        <v>2</v>
      </c>
      <c r="B6" t="s">
        <v>413</v>
      </c>
      <c r="C6" t="s">
        <v>414</v>
      </c>
      <c r="D6" t="s">
        <v>415</v>
      </c>
      <c r="E6" t="s">
        <v>204</v>
      </c>
      <c r="G6" t="s">
        <v>439</v>
      </c>
    </row>
    <row r="7" spans="1:7" x14ac:dyDescent="0.25">
      <c r="A7">
        <v>2</v>
      </c>
      <c r="E7" t="s">
        <v>204</v>
      </c>
      <c r="F7" t="s">
        <v>440</v>
      </c>
      <c r="G7" t="s">
        <v>441</v>
      </c>
    </row>
    <row r="8" spans="1:7" x14ac:dyDescent="0.25">
      <c r="A8">
        <v>2</v>
      </c>
      <c r="E8" t="s">
        <v>204</v>
      </c>
      <c r="F8" t="s">
        <v>442</v>
      </c>
      <c r="G8" t="s">
        <v>443</v>
      </c>
    </row>
    <row r="9" spans="1:7" x14ac:dyDescent="0.25">
      <c r="A9">
        <v>3</v>
      </c>
      <c r="B9" t="s">
        <v>416</v>
      </c>
      <c r="C9" t="s">
        <v>417</v>
      </c>
      <c r="D9" t="s">
        <v>418</v>
      </c>
      <c r="E9" t="s">
        <v>204</v>
      </c>
      <c r="G9" t="s">
        <v>444</v>
      </c>
    </row>
    <row r="10" spans="1:7" x14ac:dyDescent="0.25">
      <c r="A10">
        <v>3</v>
      </c>
      <c r="B10" t="s">
        <v>413</v>
      </c>
      <c r="C10" t="s">
        <v>414</v>
      </c>
      <c r="D10" t="s">
        <v>415</v>
      </c>
      <c r="E10" t="s">
        <v>204</v>
      </c>
      <c r="G10" t="s">
        <v>439</v>
      </c>
    </row>
    <row r="11" spans="1:7" x14ac:dyDescent="0.25">
      <c r="A11">
        <v>3</v>
      </c>
      <c r="B11" t="s">
        <v>419</v>
      </c>
      <c r="C11" t="s">
        <v>420</v>
      </c>
      <c r="D11" t="s">
        <v>421</v>
      </c>
      <c r="E11" t="s">
        <v>204</v>
      </c>
      <c r="G11" t="s">
        <v>445</v>
      </c>
    </row>
    <row r="12" spans="1:7" x14ac:dyDescent="0.25">
      <c r="A12">
        <v>4</v>
      </c>
      <c r="E12" t="s">
        <v>204</v>
      </c>
      <c r="F12" t="s">
        <v>446</v>
      </c>
      <c r="G12" t="s">
        <v>447</v>
      </c>
    </row>
    <row r="13" spans="1:7" x14ac:dyDescent="0.25">
      <c r="A13">
        <v>4</v>
      </c>
      <c r="E13" t="s">
        <v>204</v>
      </c>
      <c r="F13" t="s">
        <v>448</v>
      </c>
      <c r="G13" t="s">
        <v>449</v>
      </c>
    </row>
    <row r="14" spans="1:7" x14ac:dyDescent="0.25">
      <c r="A14">
        <v>4</v>
      </c>
      <c r="B14" t="s">
        <v>422</v>
      </c>
      <c r="C14" t="s">
        <v>423</v>
      </c>
      <c r="D14" t="s">
        <v>424</v>
      </c>
      <c r="E14" t="s">
        <v>204</v>
      </c>
      <c r="G14" t="s">
        <v>450</v>
      </c>
    </row>
    <row r="15" spans="1:7" x14ac:dyDescent="0.25">
      <c r="A15">
        <v>5</v>
      </c>
      <c r="E15" t="s">
        <v>204</v>
      </c>
      <c r="F15" t="s">
        <v>451</v>
      </c>
      <c r="G15" t="s">
        <v>452</v>
      </c>
    </row>
    <row r="16" spans="1:7" x14ac:dyDescent="0.25">
      <c r="A16">
        <v>5</v>
      </c>
      <c r="E16" t="s">
        <v>204</v>
      </c>
      <c r="F16" t="s">
        <v>453</v>
      </c>
      <c r="G16" t="s">
        <v>454</v>
      </c>
    </row>
    <row r="17" spans="1:7" x14ac:dyDescent="0.25">
      <c r="A17">
        <v>5</v>
      </c>
      <c r="E17" t="s">
        <v>204</v>
      </c>
      <c r="F17" t="s">
        <v>455</v>
      </c>
      <c r="G17" t="s">
        <v>456</v>
      </c>
    </row>
    <row r="18" spans="1:7" x14ac:dyDescent="0.25">
      <c r="A18">
        <v>5</v>
      </c>
      <c r="B18" t="s">
        <v>413</v>
      </c>
      <c r="C18" t="s">
        <v>414</v>
      </c>
      <c r="D18" t="s">
        <v>415</v>
      </c>
      <c r="E18" t="s">
        <v>204</v>
      </c>
      <c r="G18" t="s">
        <v>439</v>
      </c>
    </row>
    <row r="19" spans="1:7" x14ac:dyDescent="0.25">
      <c r="A19">
        <v>6</v>
      </c>
      <c r="B19" t="s">
        <v>425</v>
      </c>
      <c r="C19" t="s">
        <v>423</v>
      </c>
      <c r="D19" t="s">
        <v>424</v>
      </c>
      <c r="E19" t="s">
        <v>204</v>
      </c>
      <c r="G19" t="s">
        <v>450</v>
      </c>
    </row>
    <row r="20" spans="1:7" x14ac:dyDescent="0.25">
      <c r="A20">
        <v>6</v>
      </c>
      <c r="B20" t="s">
        <v>426</v>
      </c>
      <c r="C20" t="s">
        <v>427</v>
      </c>
      <c r="D20" t="s">
        <v>428</v>
      </c>
      <c r="E20" t="s">
        <v>204</v>
      </c>
      <c r="G20" t="s">
        <v>457</v>
      </c>
    </row>
    <row r="21" spans="1:7" x14ac:dyDescent="0.25">
      <c r="A21">
        <v>6</v>
      </c>
      <c r="B21" t="s">
        <v>429</v>
      </c>
      <c r="C21" t="s">
        <v>430</v>
      </c>
      <c r="D21" t="s">
        <v>431</v>
      </c>
      <c r="E21" t="s">
        <v>204</v>
      </c>
      <c r="G21" t="s">
        <v>458</v>
      </c>
    </row>
    <row r="22" spans="1:7" x14ac:dyDescent="0.25">
      <c r="A22">
        <v>7</v>
      </c>
      <c r="E22" t="s">
        <v>204</v>
      </c>
      <c r="F22" t="s">
        <v>459</v>
      </c>
      <c r="G22" t="s">
        <v>460</v>
      </c>
    </row>
    <row r="23" spans="1:7" x14ac:dyDescent="0.25">
      <c r="A23">
        <v>7</v>
      </c>
      <c r="E23" t="s">
        <v>204</v>
      </c>
      <c r="F23" t="s">
        <v>435</v>
      </c>
      <c r="G23" t="s">
        <v>436</v>
      </c>
    </row>
    <row r="24" spans="1:7" x14ac:dyDescent="0.25">
      <c r="A24">
        <v>7</v>
      </c>
      <c r="E24" t="s">
        <v>204</v>
      </c>
      <c r="F24" t="s">
        <v>461</v>
      </c>
      <c r="G24" t="s">
        <v>462</v>
      </c>
    </row>
    <row r="25" spans="1:7" x14ac:dyDescent="0.25">
      <c r="A25">
        <v>8</v>
      </c>
      <c r="B25" t="s">
        <v>432</v>
      </c>
      <c r="C25" t="s">
        <v>433</v>
      </c>
      <c r="D25" t="s">
        <v>434</v>
      </c>
      <c r="E25" t="s">
        <v>205</v>
      </c>
      <c r="G25" t="s">
        <v>463</v>
      </c>
    </row>
    <row r="26" spans="1:7" x14ac:dyDescent="0.25">
      <c r="A26">
        <v>8</v>
      </c>
      <c r="E26" t="s">
        <v>204</v>
      </c>
      <c r="F26" t="s">
        <v>464</v>
      </c>
      <c r="G26" t="s">
        <v>465</v>
      </c>
    </row>
    <row r="27" spans="1:7" x14ac:dyDescent="0.25">
      <c r="A27">
        <v>9</v>
      </c>
      <c r="B27" t="s">
        <v>425</v>
      </c>
      <c r="C27" t="s">
        <v>423</v>
      </c>
      <c r="D27" t="s">
        <v>424</v>
      </c>
      <c r="E27" t="s">
        <v>204</v>
      </c>
      <c r="G27" t="s">
        <v>450</v>
      </c>
    </row>
    <row r="28" spans="1:7" x14ac:dyDescent="0.25">
      <c r="A28">
        <v>10</v>
      </c>
      <c r="B28" t="s">
        <v>373</v>
      </c>
      <c r="C28" t="s">
        <v>373</v>
      </c>
      <c r="D28" t="s">
        <v>373</v>
      </c>
      <c r="E28" t="s">
        <v>204</v>
      </c>
      <c r="F28" t="s">
        <v>373</v>
      </c>
      <c r="G28" t="s">
        <v>373</v>
      </c>
    </row>
    <row r="29" spans="1:7" x14ac:dyDescent="0.25">
      <c r="A29">
        <v>11</v>
      </c>
      <c r="E29" t="s">
        <v>204</v>
      </c>
      <c r="F29" t="s">
        <v>446</v>
      </c>
      <c r="G29" t="s">
        <v>447</v>
      </c>
    </row>
    <row r="30" spans="1:7" x14ac:dyDescent="0.25">
      <c r="A30">
        <v>11</v>
      </c>
      <c r="E30" t="s">
        <v>204</v>
      </c>
      <c r="F30" t="s">
        <v>466</v>
      </c>
      <c r="G30" t="s">
        <v>467</v>
      </c>
    </row>
    <row r="31" spans="1:7" x14ac:dyDescent="0.25">
      <c r="A31">
        <v>11</v>
      </c>
      <c r="B31" t="s">
        <v>425</v>
      </c>
      <c r="C31" t="s">
        <v>423</v>
      </c>
      <c r="D31" t="s">
        <v>424</v>
      </c>
      <c r="E31" t="s">
        <v>204</v>
      </c>
      <c r="G31" t="s">
        <v>450</v>
      </c>
    </row>
    <row r="32" spans="1:7" x14ac:dyDescent="0.25">
      <c r="A32">
        <v>12</v>
      </c>
      <c r="B32" t="s">
        <v>416</v>
      </c>
      <c r="C32" t="s">
        <v>417</v>
      </c>
      <c r="D32" t="s">
        <v>418</v>
      </c>
      <c r="E32" t="s">
        <v>204</v>
      </c>
      <c r="G32" t="s">
        <v>444</v>
      </c>
    </row>
    <row r="33" spans="1:7" x14ac:dyDescent="0.25">
      <c r="A33">
        <v>13</v>
      </c>
      <c r="B33" t="s">
        <v>416</v>
      </c>
      <c r="C33" t="s">
        <v>417</v>
      </c>
      <c r="D33" t="s">
        <v>418</v>
      </c>
      <c r="E33" t="s">
        <v>204</v>
      </c>
      <c r="G33" t="s">
        <v>444</v>
      </c>
    </row>
    <row r="34" spans="1:7" x14ac:dyDescent="0.25">
      <c r="A34">
        <v>13</v>
      </c>
      <c r="B34" t="s">
        <v>673</v>
      </c>
      <c r="C34" t="s">
        <v>674</v>
      </c>
      <c r="D34" t="s">
        <v>675</v>
      </c>
      <c r="E34" t="s">
        <v>204</v>
      </c>
      <c r="G34" t="s">
        <v>676</v>
      </c>
    </row>
    <row r="35" spans="1:7" x14ac:dyDescent="0.25">
      <c r="A35">
        <v>13</v>
      </c>
      <c r="B35" t="s">
        <v>413</v>
      </c>
      <c r="C35" t="s">
        <v>414</v>
      </c>
      <c r="D35" t="s">
        <v>415</v>
      </c>
      <c r="E35" t="s">
        <v>204</v>
      </c>
      <c r="G35" t="s">
        <v>439</v>
      </c>
    </row>
    <row r="36" spans="1:7" x14ac:dyDescent="0.25">
      <c r="A36">
        <v>14</v>
      </c>
      <c r="B36" t="s">
        <v>477</v>
      </c>
      <c r="C36" t="s">
        <v>681</v>
      </c>
      <c r="D36" t="s">
        <v>682</v>
      </c>
      <c r="E36" t="s">
        <v>204</v>
      </c>
      <c r="G36" t="s">
        <v>683</v>
      </c>
    </row>
    <row r="37" spans="1:7" x14ac:dyDescent="0.25">
      <c r="A37">
        <v>15</v>
      </c>
      <c r="B37" t="s">
        <v>413</v>
      </c>
      <c r="C37" t="s">
        <v>414</v>
      </c>
      <c r="D37" t="s">
        <v>415</v>
      </c>
      <c r="E37" t="s">
        <v>204</v>
      </c>
      <c r="G37" t="s">
        <v>439</v>
      </c>
    </row>
    <row r="38" spans="1:7" x14ac:dyDescent="0.25">
      <c r="A38">
        <v>15</v>
      </c>
      <c r="B38" t="s">
        <v>429</v>
      </c>
      <c r="C38" t="s">
        <v>430</v>
      </c>
      <c r="D38" t="s">
        <v>431</v>
      </c>
      <c r="E38" t="s">
        <v>204</v>
      </c>
      <c r="G38" t="s">
        <v>458</v>
      </c>
    </row>
    <row r="39" spans="1:7" x14ac:dyDescent="0.25">
      <c r="A39">
        <v>15</v>
      </c>
      <c r="B39" t="s">
        <v>416</v>
      </c>
      <c r="C39" t="s">
        <v>417</v>
      </c>
      <c r="D39" t="s">
        <v>418</v>
      </c>
      <c r="E39" t="s">
        <v>204</v>
      </c>
      <c r="G39" t="s">
        <v>444</v>
      </c>
    </row>
    <row r="40" spans="1:7" x14ac:dyDescent="0.25">
      <c r="A40">
        <v>16</v>
      </c>
      <c r="E40" t="s">
        <v>204</v>
      </c>
      <c r="F40" t="s">
        <v>695</v>
      </c>
      <c r="G40" t="s">
        <v>696</v>
      </c>
    </row>
    <row r="41" spans="1:7" x14ac:dyDescent="0.25">
      <c r="A41">
        <v>16</v>
      </c>
      <c r="E41" t="s">
        <v>204</v>
      </c>
      <c r="F41" t="s">
        <v>440</v>
      </c>
      <c r="G41" t="s">
        <v>441</v>
      </c>
    </row>
    <row r="42" spans="1:7" x14ac:dyDescent="0.25">
      <c r="A42">
        <v>16</v>
      </c>
      <c r="E42" t="s">
        <v>204</v>
      </c>
      <c r="F42" t="s">
        <v>697</v>
      </c>
    </row>
    <row r="43" spans="1:7" x14ac:dyDescent="0.25">
      <c r="A43">
        <v>16</v>
      </c>
      <c r="E43" t="s">
        <v>205</v>
      </c>
      <c r="F43" t="s">
        <v>442</v>
      </c>
      <c r="G43" t="s">
        <v>443</v>
      </c>
    </row>
    <row r="44" spans="1:7" x14ac:dyDescent="0.25">
      <c r="A44">
        <v>17</v>
      </c>
      <c r="B44" t="s">
        <v>429</v>
      </c>
      <c r="C44" t="s">
        <v>430</v>
      </c>
      <c r="D44" t="s">
        <v>431</v>
      </c>
      <c r="E44" t="s">
        <v>204</v>
      </c>
      <c r="G44" t="s">
        <v>458</v>
      </c>
    </row>
    <row r="45" spans="1:7" x14ac:dyDescent="0.25">
      <c r="A45">
        <v>17</v>
      </c>
      <c r="B45" t="s">
        <v>477</v>
      </c>
      <c r="C45" t="s">
        <v>681</v>
      </c>
      <c r="D45" t="s">
        <v>682</v>
      </c>
      <c r="E45" t="s">
        <v>204</v>
      </c>
      <c r="G45" t="s">
        <v>683</v>
      </c>
    </row>
    <row r="46" spans="1:7" x14ac:dyDescent="0.25">
      <c r="A46">
        <v>17</v>
      </c>
      <c r="B46" t="s">
        <v>413</v>
      </c>
      <c r="C46" t="s">
        <v>414</v>
      </c>
      <c r="D46" t="s">
        <v>415</v>
      </c>
      <c r="E46" t="s">
        <v>204</v>
      </c>
      <c r="G46" t="s">
        <v>439</v>
      </c>
    </row>
    <row r="47" spans="1:7" x14ac:dyDescent="0.25">
      <c r="A47">
        <v>18</v>
      </c>
      <c r="E47" t="s">
        <v>204</v>
      </c>
      <c r="F47" t="s">
        <v>720</v>
      </c>
      <c r="G47" t="s">
        <v>721</v>
      </c>
    </row>
    <row r="48" spans="1:7" x14ac:dyDescent="0.25">
      <c r="A48">
        <v>18</v>
      </c>
      <c r="E48" t="s">
        <v>204</v>
      </c>
      <c r="F48" t="s">
        <v>722</v>
      </c>
      <c r="G48" t="s">
        <v>723</v>
      </c>
    </row>
    <row r="49" spans="1:7" x14ac:dyDescent="0.25">
      <c r="A49">
        <v>18</v>
      </c>
      <c r="B49" t="s">
        <v>724</v>
      </c>
      <c r="C49" t="s">
        <v>725</v>
      </c>
      <c r="D49" t="s">
        <v>726</v>
      </c>
      <c r="E49" t="s">
        <v>204</v>
      </c>
      <c r="G49" t="s">
        <v>727</v>
      </c>
    </row>
    <row r="50" spans="1:7" x14ac:dyDescent="0.25">
      <c r="A50">
        <v>19</v>
      </c>
      <c r="E50" t="s">
        <v>204</v>
      </c>
      <c r="F50" t="s">
        <v>779</v>
      </c>
      <c r="G50" t="s">
        <v>780</v>
      </c>
    </row>
    <row r="51" spans="1:7" x14ac:dyDescent="0.25">
      <c r="A51">
        <v>20</v>
      </c>
      <c r="E51" t="s">
        <v>205</v>
      </c>
      <c r="F51" t="s">
        <v>442</v>
      </c>
      <c r="G51" t="s">
        <v>443</v>
      </c>
    </row>
    <row r="52" spans="1:7" x14ac:dyDescent="0.25">
      <c r="A52">
        <v>20</v>
      </c>
      <c r="E52" t="s">
        <v>205</v>
      </c>
      <c r="F52" t="s">
        <v>440</v>
      </c>
      <c r="G52" t="s">
        <v>441</v>
      </c>
    </row>
    <row r="53" spans="1:7" x14ac:dyDescent="0.25">
      <c r="A53">
        <v>20</v>
      </c>
      <c r="E53" t="s">
        <v>204</v>
      </c>
      <c r="F53" t="s">
        <v>788</v>
      </c>
      <c r="G53" t="s">
        <v>789</v>
      </c>
    </row>
    <row r="54" spans="1:7" x14ac:dyDescent="0.25">
      <c r="A54">
        <v>21</v>
      </c>
      <c r="E54" t="s">
        <v>204</v>
      </c>
      <c r="F54" t="s">
        <v>793</v>
      </c>
      <c r="G54" t="s">
        <v>794</v>
      </c>
    </row>
    <row r="55" spans="1:7" x14ac:dyDescent="0.25">
      <c r="A55">
        <v>22</v>
      </c>
      <c r="B55" t="s">
        <v>804</v>
      </c>
      <c r="C55" t="s">
        <v>805</v>
      </c>
      <c r="D55" t="s">
        <v>475</v>
      </c>
      <c r="E55" t="s">
        <v>204</v>
      </c>
      <c r="G55" t="s">
        <v>806</v>
      </c>
    </row>
    <row r="56" spans="1:7" x14ac:dyDescent="0.25">
      <c r="A56">
        <v>22</v>
      </c>
      <c r="B56" t="s">
        <v>413</v>
      </c>
      <c r="C56" t="s">
        <v>414</v>
      </c>
      <c r="D56" t="s">
        <v>415</v>
      </c>
      <c r="E56" t="s">
        <v>204</v>
      </c>
      <c r="G56" t="s">
        <v>439</v>
      </c>
    </row>
    <row r="57" spans="1:7" x14ac:dyDescent="0.25">
      <c r="A57">
        <v>22</v>
      </c>
      <c r="E57" t="s">
        <v>204</v>
      </c>
      <c r="F57" t="s">
        <v>695</v>
      </c>
      <c r="G57" t="s">
        <v>696</v>
      </c>
    </row>
    <row r="58" spans="1:7" x14ac:dyDescent="0.25">
      <c r="A58">
        <v>23</v>
      </c>
      <c r="E58" t="s">
        <v>204</v>
      </c>
      <c r="F58" t="s">
        <v>793</v>
      </c>
      <c r="G58" t="s">
        <v>794</v>
      </c>
    </row>
    <row r="59" spans="1:7" x14ac:dyDescent="0.25">
      <c r="A59">
        <v>24</v>
      </c>
      <c r="B59" t="s">
        <v>413</v>
      </c>
      <c r="C59" t="s">
        <v>414</v>
      </c>
      <c r="D59" t="s">
        <v>415</v>
      </c>
      <c r="E59" t="s">
        <v>204</v>
      </c>
      <c r="G59" t="s">
        <v>439</v>
      </c>
    </row>
    <row r="60" spans="1:7" x14ac:dyDescent="0.25">
      <c r="A60">
        <v>24</v>
      </c>
      <c r="E60" t="s">
        <v>204</v>
      </c>
      <c r="F60" t="s">
        <v>814</v>
      </c>
      <c r="G60" t="s">
        <v>815</v>
      </c>
    </row>
    <row r="61" spans="1:7" x14ac:dyDescent="0.25">
      <c r="A61">
        <v>24</v>
      </c>
      <c r="B61" t="s">
        <v>426</v>
      </c>
      <c r="C61" t="s">
        <v>427</v>
      </c>
      <c r="D61" t="s">
        <v>428</v>
      </c>
      <c r="E61" t="s">
        <v>204</v>
      </c>
      <c r="G61" t="s">
        <v>457</v>
      </c>
    </row>
    <row r="62" spans="1:7" x14ac:dyDescent="0.25">
      <c r="A62">
        <v>25</v>
      </c>
      <c r="B62" t="s">
        <v>826</v>
      </c>
      <c r="C62" t="s">
        <v>475</v>
      </c>
      <c r="D62" t="s">
        <v>427</v>
      </c>
      <c r="E62" t="s">
        <v>204</v>
      </c>
      <c r="G62" t="s">
        <v>827</v>
      </c>
    </row>
    <row r="63" spans="1:7" x14ac:dyDescent="0.25">
      <c r="A63">
        <v>25</v>
      </c>
      <c r="B63" t="s">
        <v>828</v>
      </c>
      <c r="C63" t="s">
        <v>829</v>
      </c>
      <c r="D63" t="s">
        <v>830</v>
      </c>
      <c r="E63" t="s">
        <v>204</v>
      </c>
      <c r="G63" t="s">
        <v>831</v>
      </c>
    </row>
    <row r="64" spans="1:7" x14ac:dyDescent="0.25">
      <c r="A64">
        <v>25</v>
      </c>
      <c r="B64" t="s">
        <v>832</v>
      </c>
      <c r="C64" t="s">
        <v>833</v>
      </c>
      <c r="D64" t="s">
        <v>834</v>
      </c>
      <c r="E64" t="s">
        <v>205</v>
      </c>
      <c r="G64" t="s">
        <v>835</v>
      </c>
    </row>
    <row r="65" spans="1:7" x14ac:dyDescent="0.25">
      <c r="A65">
        <v>26</v>
      </c>
      <c r="B65" t="s">
        <v>807</v>
      </c>
      <c r="C65" t="s">
        <v>414</v>
      </c>
      <c r="D65" t="s">
        <v>415</v>
      </c>
      <c r="E65" t="s">
        <v>204</v>
      </c>
      <c r="G65" t="s">
        <v>439</v>
      </c>
    </row>
    <row r="66" spans="1:7" x14ac:dyDescent="0.25">
      <c r="A66">
        <v>27</v>
      </c>
      <c r="B66" t="s">
        <v>850</v>
      </c>
      <c r="C66" t="s">
        <v>851</v>
      </c>
      <c r="D66" t="s">
        <v>423</v>
      </c>
      <c r="E66" t="s">
        <v>204</v>
      </c>
      <c r="G66" t="s">
        <v>852</v>
      </c>
    </row>
    <row r="67" spans="1:7" x14ac:dyDescent="0.25">
      <c r="A67">
        <v>27</v>
      </c>
      <c r="B67" t="s">
        <v>853</v>
      </c>
      <c r="C67" t="s">
        <v>854</v>
      </c>
      <c r="E67" t="s">
        <v>205</v>
      </c>
      <c r="G67" t="s">
        <v>855</v>
      </c>
    </row>
    <row r="68" spans="1:7" x14ac:dyDescent="0.25">
      <c r="A68">
        <v>27</v>
      </c>
      <c r="B68" t="s">
        <v>426</v>
      </c>
      <c r="C68" t="s">
        <v>427</v>
      </c>
      <c r="D68" t="s">
        <v>428</v>
      </c>
      <c r="E68" t="s">
        <v>204</v>
      </c>
      <c r="G68" t="s">
        <v>457</v>
      </c>
    </row>
  </sheetData>
  <dataValidations count="2">
    <dataValidation type="list" allowBlank="1" showErrorMessage="1" sqref="E33:E201" xr:uid="{00000000-0002-0000-0C00-000000000000}">
      <formula1>Hidden_1_Tabla_5748034</formula1>
    </dataValidation>
    <dataValidation type="list" allowBlank="1" showErrorMessage="1" sqref="E4:E32" xr:uid="{C8DC8491-330B-47B5-AE99-811CA26A5705}">
      <formula1>Hidden_1_Tabla_5748304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8"/>
  <sheetViews>
    <sheetView topLeftCell="A35" workbookViewId="0">
      <selection activeCell="A69" sqref="A6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407</v>
      </c>
      <c r="C4" t="s">
        <v>408</v>
      </c>
      <c r="D4" t="s">
        <v>409</v>
      </c>
      <c r="E4" t="s">
        <v>204</v>
      </c>
      <c r="F4" t="s">
        <v>435</v>
      </c>
      <c r="G4" t="s">
        <v>436</v>
      </c>
    </row>
    <row r="5" spans="1:7" x14ac:dyDescent="0.25">
      <c r="A5">
        <v>1</v>
      </c>
      <c r="B5" t="s">
        <v>410</v>
      </c>
      <c r="C5" t="s">
        <v>411</v>
      </c>
      <c r="D5" t="s">
        <v>412</v>
      </c>
      <c r="E5" t="s">
        <v>204</v>
      </c>
      <c r="F5" t="s">
        <v>437</v>
      </c>
      <c r="G5" t="s">
        <v>438</v>
      </c>
    </row>
    <row r="6" spans="1:7" x14ac:dyDescent="0.25">
      <c r="A6">
        <v>2</v>
      </c>
      <c r="B6" t="s">
        <v>413</v>
      </c>
      <c r="C6" t="s">
        <v>414</v>
      </c>
      <c r="D6" t="s">
        <v>415</v>
      </c>
      <c r="E6" t="s">
        <v>204</v>
      </c>
      <c r="G6" t="s">
        <v>439</v>
      </c>
    </row>
    <row r="7" spans="1:7" x14ac:dyDescent="0.25">
      <c r="A7">
        <v>2</v>
      </c>
      <c r="E7" t="s">
        <v>204</v>
      </c>
      <c r="F7" t="s">
        <v>440</v>
      </c>
      <c r="G7" t="s">
        <v>441</v>
      </c>
    </row>
    <row r="8" spans="1:7" x14ac:dyDescent="0.25">
      <c r="A8">
        <v>2</v>
      </c>
      <c r="E8" t="s">
        <v>204</v>
      </c>
      <c r="F8" t="s">
        <v>442</v>
      </c>
      <c r="G8" t="s">
        <v>443</v>
      </c>
    </row>
    <row r="9" spans="1:7" x14ac:dyDescent="0.25">
      <c r="A9">
        <v>3</v>
      </c>
      <c r="B9" t="s">
        <v>416</v>
      </c>
      <c r="C9" t="s">
        <v>417</v>
      </c>
      <c r="D9" t="s">
        <v>418</v>
      </c>
      <c r="E9" t="s">
        <v>204</v>
      </c>
      <c r="G9" t="s">
        <v>444</v>
      </c>
    </row>
    <row r="10" spans="1:7" x14ac:dyDescent="0.25">
      <c r="A10">
        <v>3</v>
      </c>
      <c r="B10" t="s">
        <v>413</v>
      </c>
      <c r="C10" t="s">
        <v>414</v>
      </c>
      <c r="D10" t="s">
        <v>415</v>
      </c>
      <c r="E10" t="s">
        <v>204</v>
      </c>
      <c r="G10" t="s">
        <v>439</v>
      </c>
    </row>
    <row r="11" spans="1:7" x14ac:dyDescent="0.25">
      <c r="A11">
        <v>3</v>
      </c>
      <c r="B11" t="s">
        <v>419</v>
      </c>
      <c r="C11" t="s">
        <v>420</v>
      </c>
      <c r="D11" t="s">
        <v>421</v>
      </c>
      <c r="E11" t="s">
        <v>204</v>
      </c>
      <c r="G11" t="s">
        <v>445</v>
      </c>
    </row>
    <row r="12" spans="1:7" x14ac:dyDescent="0.25">
      <c r="A12">
        <v>4</v>
      </c>
      <c r="E12" t="s">
        <v>204</v>
      </c>
      <c r="F12" t="s">
        <v>446</v>
      </c>
      <c r="G12" t="s">
        <v>447</v>
      </c>
    </row>
    <row r="13" spans="1:7" x14ac:dyDescent="0.25">
      <c r="A13">
        <v>4</v>
      </c>
      <c r="E13" t="s">
        <v>204</v>
      </c>
      <c r="F13" t="s">
        <v>448</v>
      </c>
      <c r="G13" t="s">
        <v>449</v>
      </c>
    </row>
    <row r="14" spans="1:7" x14ac:dyDescent="0.25">
      <c r="A14">
        <v>4</v>
      </c>
      <c r="B14" t="s">
        <v>422</v>
      </c>
      <c r="C14" t="s">
        <v>423</v>
      </c>
      <c r="D14" t="s">
        <v>424</v>
      </c>
      <c r="E14" t="s">
        <v>204</v>
      </c>
      <c r="G14" t="s">
        <v>450</v>
      </c>
    </row>
    <row r="15" spans="1:7" x14ac:dyDescent="0.25">
      <c r="A15">
        <v>5</v>
      </c>
      <c r="E15" t="s">
        <v>204</v>
      </c>
      <c r="F15" t="s">
        <v>451</v>
      </c>
      <c r="G15" t="s">
        <v>452</v>
      </c>
    </row>
    <row r="16" spans="1:7" x14ac:dyDescent="0.25">
      <c r="A16">
        <v>5</v>
      </c>
      <c r="E16" t="s">
        <v>204</v>
      </c>
      <c r="F16" t="s">
        <v>453</v>
      </c>
      <c r="G16" t="s">
        <v>454</v>
      </c>
    </row>
    <row r="17" spans="1:7" x14ac:dyDescent="0.25">
      <c r="A17">
        <v>5</v>
      </c>
      <c r="E17" t="s">
        <v>204</v>
      </c>
      <c r="F17" t="s">
        <v>455</v>
      </c>
      <c r="G17" t="s">
        <v>456</v>
      </c>
    </row>
    <row r="18" spans="1:7" x14ac:dyDescent="0.25">
      <c r="A18">
        <v>5</v>
      </c>
      <c r="B18" t="s">
        <v>413</v>
      </c>
      <c r="C18" t="s">
        <v>414</v>
      </c>
      <c r="D18" t="s">
        <v>415</v>
      </c>
      <c r="E18" t="s">
        <v>204</v>
      </c>
      <c r="G18" t="s">
        <v>439</v>
      </c>
    </row>
    <row r="19" spans="1:7" x14ac:dyDescent="0.25">
      <c r="A19">
        <v>6</v>
      </c>
      <c r="B19" t="s">
        <v>425</v>
      </c>
      <c r="C19" t="s">
        <v>423</v>
      </c>
      <c r="D19" t="s">
        <v>424</v>
      </c>
      <c r="E19" t="s">
        <v>204</v>
      </c>
      <c r="G19" t="s">
        <v>450</v>
      </c>
    </row>
    <row r="20" spans="1:7" x14ac:dyDescent="0.25">
      <c r="A20">
        <v>6</v>
      </c>
      <c r="B20" t="s">
        <v>426</v>
      </c>
      <c r="C20" t="s">
        <v>427</v>
      </c>
      <c r="D20" t="s">
        <v>428</v>
      </c>
      <c r="E20" t="s">
        <v>204</v>
      </c>
      <c r="G20" t="s">
        <v>457</v>
      </c>
    </row>
    <row r="21" spans="1:7" x14ac:dyDescent="0.25">
      <c r="A21">
        <v>6</v>
      </c>
      <c r="B21" t="s">
        <v>429</v>
      </c>
      <c r="C21" t="s">
        <v>430</v>
      </c>
      <c r="D21" t="s">
        <v>431</v>
      </c>
      <c r="E21" t="s">
        <v>204</v>
      </c>
      <c r="G21" t="s">
        <v>458</v>
      </c>
    </row>
    <row r="22" spans="1:7" x14ac:dyDescent="0.25">
      <c r="A22">
        <v>7</v>
      </c>
      <c r="E22" t="s">
        <v>204</v>
      </c>
      <c r="F22" t="s">
        <v>459</v>
      </c>
      <c r="G22" t="s">
        <v>460</v>
      </c>
    </row>
    <row r="23" spans="1:7" x14ac:dyDescent="0.25">
      <c r="A23">
        <v>7</v>
      </c>
      <c r="E23" t="s">
        <v>204</v>
      </c>
      <c r="F23" t="s">
        <v>435</v>
      </c>
      <c r="G23" t="s">
        <v>436</v>
      </c>
    </row>
    <row r="24" spans="1:7" x14ac:dyDescent="0.25">
      <c r="A24">
        <v>7</v>
      </c>
      <c r="E24" t="s">
        <v>204</v>
      </c>
      <c r="F24" t="s">
        <v>461</v>
      </c>
      <c r="G24" t="s">
        <v>462</v>
      </c>
    </row>
    <row r="25" spans="1:7" x14ac:dyDescent="0.25">
      <c r="A25">
        <v>8</v>
      </c>
      <c r="B25" t="s">
        <v>432</v>
      </c>
      <c r="C25" t="s">
        <v>433</v>
      </c>
      <c r="D25" t="s">
        <v>434</v>
      </c>
      <c r="E25" t="s">
        <v>205</v>
      </c>
      <c r="G25" t="s">
        <v>463</v>
      </c>
    </row>
    <row r="26" spans="1:7" x14ac:dyDescent="0.25">
      <c r="A26">
        <v>8</v>
      </c>
      <c r="E26" t="s">
        <v>204</v>
      </c>
      <c r="F26" t="s">
        <v>464</v>
      </c>
      <c r="G26" t="s">
        <v>465</v>
      </c>
    </row>
    <row r="27" spans="1:7" x14ac:dyDescent="0.25">
      <c r="A27">
        <v>9</v>
      </c>
      <c r="B27" t="s">
        <v>425</v>
      </c>
      <c r="C27" t="s">
        <v>423</v>
      </c>
      <c r="D27" t="s">
        <v>424</v>
      </c>
      <c r="E27" t="s">
        <v>204</v>
      </c>
      <c r="G27" t="s">
        <v>450</v>
      </c>
    </row>
    <row r="28" spans="1:7" x14ac:dyDescent="0.25">
      <c r="A28">
        <v>10</v>
      </c>
      <c r="B28" t="s">
        <v>373</v>
      </c>
      <c r="C28" t="s">
        <v>373</v>
      </c>
      <c r="D28" t="s">
        <v>373</v>
      </c>
      <c r="E28" t="s">
        <v>204</v>
      </c>
      <c r="F28" t="s">
        <v>373</v>
      </c>
      <c r="G28" t="s">
        <v>373</v>
      </c>
    </row>
    <row r="29" spans="1:7" x14ac:dyDescent="0.25">
      <c r="A29">
        <v>11</v>
      </c>
      <c r="E29" t="s">
        <v>204</v>
      </c>
      <c r="F29" t="s">
        <v>446</v>
      </c>
      <c r="G29" t="s">
        <v>447</v>
      </c>
    </row>
    <row r="30" spans="1:7" x14ac:dyDescent="0.25">
      <c r="A30">
        <v>11</v>
      </c>
      <c r="E30" t="s">
        <v>204</v>
      </c>
      <c r="F30" t="s">
        <v>466</v>
      </c>
      <c r="G30" t="s">
        <v>467</v>
      </c>
    </row>
    <row r="31" spans="1:7" x14ac:dyDescent="0.25">
      <c r="A31">
        <v>11</v>
      </c>
      <c r="B31" t="s">
        <v>425</v>
      </c>
      <c r="C31" t="s">
        <v>423</v>
      </c>
      <c r="D31" t="s">
        <v>424</v>
      </c>
      <c r="E31" t="s">
        <v>204</v>
      </c>
      <c r="G31" t="s">
        <v>450</v>
      </c>
    </row>
    <row r="32" spans="1:7" x14ac:dyDescent="0.25">
      <c r="A32">
        <v>12</v>
      </c>
      <c r="B32" t="s">
        <v>416</v>
      </c>
      <c r="C32" t="s">
        <v>417</v>
      </c>
      <c r="D32" t="s">
        <v>418</v>
      </c>
      <c r="E32" t="s">
        <v>204</v>
      </c>
      <c r="G32" t="s">
        <v>444</v>
      </c>
    </row>
    <row r="33" spans="1:7" x14ac:dyDescent="0.25">
      <c r="A33">
        <v>13</v>
      </c>
      <c r="B33" t="s">
        <v>416</v>
      </c>
      <c r="C33" t="s">
        <v>417</v>
      </c>
      <c r="D33" t="s">
        <v>418</v>
      </c>
      <c r="E33" t="s">
        <v>204</v>
      </c>
      <c r="G33" t="s">
        <v>444</v>
      </c>
    </row>
    <row r="34" spans="1:7" x14ac:dyDescent="0.25">
      <c r="A34">
        <v>13</v>
      </c>
      <c r="B34" t="s">
        <v>673</v>
      </c>
      <c r="C34" t="s">
        <v>674</v>
      </c>
      <c r="D34" t="s">
        <v>675</v>
      </c>
      <c r="E34" t="s">
        <v>204</v>
      </c>
      <c r="G34" t="s">
        <v>676</v>
      </c>
    </row>
    <row r="35" spans="1:7" x14ac:dyDescent="0.25">
      <c r="A35">
        <v>13</v>
      </c>
      <c r="B35" t="s">
        <v>413</v>
      </c>
      <c r="C35" t="s">
        <v>414</v>
      </c>
      <c r="D35" t="s">
        <v>415</v>
      </c>
      <c r="E35" t="s">
        <v>204</v>
      </c>
      <c r="G35" t="s">
        <v>439</v>
      </c>
    </row>
    <row r="36" spans="1:7" x14ac:dyDescent="0.25">
      <c r="A36">
        <v>14</v>
      </c>
      <c r="B36" t="s">
        <v>477</v>
      </c>
      <c r="C36" t="s">
        <v>681</v>
      </c>
      <c r="D36" t="s">
        <v>682</v>
      </c>
      <c r="E36" t="s">
        <v>204</v>
      </c>
      <c r="G36" t="s">
        <v>683</v>
      </c>
    </row>
    <row r="37" spans="1:7" x14ac:dyDescent="0.25">
      <c r="A37">
        <v>15</v>
      </c>
      <c r="B37" t="s">
        <v>413</v>
      </c>
      <c r="C37" t="s">
        <v>414</v>
      </c>
      <c r="D37" t="s">
        <v>415</v>
      </c>
      <c r="E37" t="s">
        <v>204</v>
      </c>
      <c r="G37" t="s">
        <v>439</v>
      </c>
    </row>
    <row r="38" spans="1:7" x14ac:dyDescent="0.25">
      <c r="A38">
        <v>15</v>
      </c>
      <c r="B38" t="s">
        <v>429</v>
      </c>
      <c r="C38" t="s">
        <v>430</v>
      </c>
      <c r="D38" t="s">
        <v>431</v>
      </c>
      <c r="E38" t="s">
        <v>204</v>
      </c>
      <c r="G38" t="s">
        <v>458</v>
      </c>
    </row>
    <row r="39" spans="1:7" x14ac:dyDescent="0.25">
      <c r="A39">
        <v>15</v>
      </c>
      <c r="B39" t="s">
        <v>416</v>
      </c>
      <c r="C39" t="s">
        <v>417</v>
      </c>
      <c r="D39" t="s">
        <v>418</v>
      </c>
      <c r="E39" t="s">
        <v>204</v>
      </c>
      <c r="G39" t="s">
        <v>444</v>
      </c>
    </row>
    <row r="40" spans="1:7" x14ac:dyDescent="0.25">
      <c r="A40">
        <v>16</v>
      </c>
      <c r="E40" t="s">
        <v>204</v>
      </c>
      <c r="F40" t="s">
        <v>695</v>
      </c>
      <c r="G40" t="s">
        <v>696</v>
      </c>
    </row>
    <row r="41" spans="1:7" x14ac:dyDescent="0.25">
      <c r="A41">
        <v>16</v>
      </c>
      <c r="E41" t="s">
        <v>204</v>
      </c>
      <c r="F41" t="s">
        <v>440</v>
      </c>
      <c r="G41" t="s">
        <v>441</v>
      </c>
    </row>
    <row r="42" spans="1:7" x14ac:dyDescent="0.25">
      <c r="A42">
        <v>16</v>
      </c>
      <c r="E42" t="s">
        <v>204</v>
      </c>
      <c r="F42" t="s">
        <v>697</v>
      </c>
    </row>
    <row r="43" spans="1:7" x14ac:dyDescent="0.25">
      <c r="A43">
        <v>16</v>
      </c>
      <c r="E43" t="s">
        <v>205</v>
      </c>
      <c r="F43" t="s">
        <v>442</v>
      </c>
      <c r="G43" t="s">
        <v>443</v>
      </c>
    </row>
    <row r="44" spans="1:7" x14ac:dyDescent="0.25">
      <c r="A44">
        <v>17</v>
      </c>
      <c r="B44" t="s">
        <v>429</v>
      </c>
      <c r="C44" t="s">
        <v>430</v>
      </c>
      <c r="D44" t="s">
        <v>431</v>
      </c>
      <c r="E44" t="s">
        <v>204</v>
      </c>
      <c r="G44" t="s">
        <v>458</v>
      </c>
    </row>
    <row r="45" spans="1:7" x14ac:dyDescent="0.25">
      <c r="A45">
        <v>17</v>
      </c>
      <c r="B45" t="s">
        <v>477</v>
      </c>
      <c r="C45" t="s">
        <v>681</v>
      </c>
      <c r="D45" t="s">
        <v>682</v>
      </c>
      <c r="E45" t="s">
        <v>204</v>
      </c>
      <c r="G45" t="s">
        <v>683</v>
      </c>
    </row>
    <row r="46" spans="1:7" x14ac:dyDescent="0.25">
      <c r="A46">
        <v>17</v>
      </c>
      <c r="B46" t="s">
        <v>413</v>
      </c>
      <c r="C46" t="s">
        <v>414</v>
      </c>
      <c r="D46" t="s">
        <v>415</v>
      </c>
      <c r="E46" t="s">
        <v>204</v>
      </c>
      <c r="G46" t="s">
        <v>439</v>
      </c>
    </row>
    <row r="47" spans="1:7" x14ac:dyDescent="0.25">
      <c r="A47">
        <v>18</v>
      </c>
      <c r="E47" t="s">
        <v>204</v>
      </c>
      <c r="F47" t="s">
        <v>720</v>
      </c>
      <c r="G47" t="s">
        <v>721</v>
      </c>
    </row>
    <row r="48" spans="1:7" x14ac:dyDescent="0.25">
      <c r="A48">
        <v>18</v>
      </c>
      <c r="E48" t="s">
        <v>204</v>
      </c>
      <c r="F48" t="s">
        <v>722</v>
      </c>
      <c r="G48" t="s">
        <v>723</v>
      </c>
    </row>
    <row r="49" spans="1:7" x14ac:dyDescent="0.25">
      <c r="A49">
        <v>18</v>
      </c>
      <c r="B49" t="s">
        <v>724</v>
      </c>
      <c r="C49" t="s">
        <v>725</v>
      </c>
      <c r="D49" t="s">
        <v>726</v>
      </c>
      <c r="E49" t="s">
        <v>204</v>
      </c>
      <c r="G49" t="s">
        <v>727</v>
      </c>
    </row>
    <row r="50" spans="1:7" x14ac:dyDescent="0.25">
      <c r="A50">
        <v>19</v>
      </c>
      <c r="E50" t="s">
        <v>204</v>
      </c>
      <c r="F50" t="s">
        <v>779</v>
      </c>
      <c r="G50" t="s">
        <v>780</v>
      </c>
    </row>
    <row r="51" spans="1:7" x14ac:dyDescent="0.25">
      <c r="A51">
        <v>20</v>
      </c>
      <c r="E51" t="s">
        <v>205</v>
      </c>
      <c r="F51" t="s">
        <v>442</v>
      </c>
      <c r="G51" t="s">
        <v>443</v>
      </c>
    </row>
    <row r="52" spans="1:7" x14ac:dyDescent="0.25">
      <c r="A52">
        <v>20</v>
      </c>
      <c r="E52" t="s">
        <v>205</v>
      </c>
      <c r="F52" t="s">
        <v>440</v>
      </c>
      <c r="G52" t="s">
        <v>441</v>
      </c>
    </row>
    <row r="53" spans="1:7" x14ac:dyDescent="0.25">
      <c r="A53">
        <v>20</v>
      </c>
      <c r="E53" t="s">
        <v>204</v>
      </c>
      <c r="F53" t="s">
        <v>788</v>
      </c>
      <c r="G53" t="s">
        <v>789</v>
      </c>
    </row>
    <row r="54" spans="1:7" x14ac:dyDescent="0.25">
      <c r="A54">
        <v>21</v>
      </c>
      <c r="E54" t="s">
        <v>204</v>
      </c>
      <c r="F54" t="s">
        <v>793</v>
      </c>
      <c r="G54" t="s">
        <v>794</v>
      </c>
    </row>
    <row r="55" spans="1:7" x14ac:dyDescent="0.25">
      <c r="A55">
        <v>22</v>
      </c>
      <c r="B55" t="s">
        <v>804</v>
      </c>
      <c r="C55" t="s">
        <v>805</v>
      </c>
      <c r="D55" t="s">
        <v>475</v>
      </c>
      <c r="E55" t="s">
        <v>204</v>
      </c>
      <c r="G55" t="s">
        <v>806</v>
      </c>
    </row>
    <row r="56" spans="1:7" x14ac:dyDescent="0.25">
      <c r="A56">
        <v>22</v>
      </c>
      <c r="B56" t="s">
        <v>413</v>
      </c>
      <c r="C56" t="s">
        <v>414</v>
      </c>
      <c r="D56" t="s">
        <v>415</v>
      </c>
      <c r="E56" t="s">
        <v>204</v>
      </c>
      <c r="G56" t="s">
        <v>439</v>
      </c>
    </row>
    <row r="57" spans="1:7" x14ac:dyDescent="0.25">
      <c r="A57">
        <v>22</v>
      </c>
      <c r="E57" t="s">
        <v>204</v>
      </c>
      <c r="F57" t="s">
        <v>695</v>
      </c>
      <c r="G57" t="s">
        <v>696</v>
      </c>
    </row>
    <row r="58" spans="1:7" x14ac:dyDescent="0.25">
      <c r="A58">
        <v>23</v>
      </c>
      <c r="E58" t="s">
        <v>204</v>
      </c>
      <c r="F58" t="s">
        <v>793</v>
      </c>
      <c r="G58" t="s">
        <v>794</v>
      </c>
    </row>
    <row r="59" spans="1:7" x14ac:dyDescent="0.25">
      <c r="A59">
        <v>24</v>
      </c>
      <c r="B59" t="s">
        <v>426</v>
      </c>
      <c r="C59" t="s">
        <v>427</v>
      </c>
      <c r="D59" t="s">
        <v>428</v>
      </c>
      <c r="E59" t="s">
        <v>204</v>
      </c>
      <c r="G59" t="s">
        <v>457</v>
      </c>
    </row>
    <row r="60" spans="1:7" x14ac:dyDescent="0.25">
      <c r="A60">
        <v>24</v>
      </c>
      <c r="B60" t="s">
        <v>413</v>
      </c>
      <c r="C60" t="s">
        <v>414</v>
      </c>
      <c r="D60" t="s">
        <v>415</v>
      </c>
      <c r="E60" t="s">
        <v>204</v>
      </c>
      <c r="G60" t="s">
        <v>439</v>
      </c>
    </row>
    <row r="61" spans="1:7" x14ac:dyDescent="0.25">
      <c r="A61">
        <v>24</v>
      </c>
      <c r="E61" t="s">
        <v>204</v>
      </c>
      <c r="F61" t="s">
        <v>814</v>
      </c>
      <c r="G61" t="s">
        <v>815</v>
      </c>
    </row>
    <row r="62" spans="1:7" x14ac:dyDescent="0.25">
      <c r="A62">
        <v>25</v>
      </c>
      <c r="B62" t="s">
        <v>837</v>
      </c>
      <c r="C62" t="s">
        <v>475</v>
      </c>
      <c r="D62" t="s">
        <v>427</v>
      </c>
      <c r="E62" t="s">
        <v>204</v>
      </c>
      <c r="G62" t="s">
        <v>827</v>
      </c>
    </row>
    <row r="63" spans="1:7" x14ac:dyDescent="0.25">
      <c r="A63">
        <v>25</v>
      </c>
      <c r="B63" t="s">
        <v>828</v>
      </c>
      <c r="C63" t="s">
        <v>829</v>
      </c>
      <c r="D63" t="s">
        <v>830</v>
      </c>
      <c r="E63" t="s">
        <v>204</v>
      </c>
      <c r="G63" t="s">
        <v>838</v>
      </c>
    </row>
    <row r="64" spans="1:7" x14ac:dyDescent="0.25">
      <c r="A64">
        <v>25</v>
      </c>
      <c r="B64" t="s">
        <v>832</v>
      </c>
      <c r="C64" t="s">
        <v>833</v>
      </c>
      <c r="D64" t="s">
        <v>834</v>
      </c>
      <c r="E64" t="s">
        <v>205</v>
      </c>
      <c r="G64" t="s">
        <v>835</v>
      </c>
    </row>
    <row r="65" spans="1:7" x14ac:dyDescent="0.25">
      <c r="A65">
        <v>26</v>
      </c>
      <c r="B65" t="s">
        <v>413</v>
      </c>
      <c r="C65" t="s">
        <v>414</v>
      </c>
      <c r="D65" t="s">
        <v>415</v>
      </c>
      <c r="E65" t="s">
        <v>204</v>
      </c>
      <c r="G65" t="s">
        <v>439</v>
      </c>
    </row>
    <row r="66" spans="1:7" x14ac:dyDescent="0.25">
      <c r="A66">
        <v>27</v>
      </c>
      <c r="B66" t="s">
        <v>857</v>
      </c>
      <c r="C66" t="s">
        <v>854</v>
      </c>
      <c r="E66" t="s">
        <v>205</v>
      </c>
      <c r="G66" t="s">
        <v>855</v>
      </c>
    </row>
    <row r="67" spans="1:7" x14ac:dyDescent="0.25">
      <c r="A67">
        <v>27</v>
      </c>
      <c r="B67" t="s">
        <v>850</v>
      </c>
      <c r="C67" t="s">
        <v>415</v>
      </c>
      <c r="D67" t="s">
        <v>423</v>
      </c>
      <c r="E67" t="s">
        <v>204</v>
      </c>
      <c r="G67" t="s">
        <v>852</v>
      </c>
    </row>
    <row r="68" spans="1:7" x14ac:dyDescent="0.25">
      <c r="A68">
        <v>27</v>
      </c>
      <c r="B68" t="s">
        <v>426</v>
      </c>
      <c r="C68" t="s">
        <v>427</v>
      </c>
      <c r="D68" t="s">
        <v>428</v>
      </c>
      <c r="E68" t="s">
        <v>204</v>
      </c>
      <c r="G68" t="s">
        <v>457</v>
      </c>
    </row>
  </sheetData>
  <dataValidations count="2">
    <dataValidation type="list" allowBlank="1" showErrorMessage="1" sqref="E4:E32 E37:E201" xr:uid="{00000000-0002-0000-0E00-000000000000}">
      <formula1>Hidden_1_Tabla_5748304</formula1>
    </dataValidation>
    <dataValidation type="list" allowBlank="1" showErrorMessage="1" sqref="E33:E36" xr:uid="{390F7969-1331-4604-A326-F1F83BD6F4EC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2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468</v>
      </c>
      <c r="C4" t="s">
        <v>469</v>
      </c>
      <c r="D4" t="s">
        <v>427</v>
      </c>
      <c r="E4" t="s">
        <v>204</v>
      </c>
      <c r="F4" t="s">
        <v>480</v>
      </c>
    </row>
    <row r="5" spans="1:7" x14ac:dyDescent="0.25">
      <c r="A5">
        <v>1</v>
      </c>
      <c r="B5" t="s">
        <v>410</v>
      </c>
      <c r="C5" t="s">
        <v>411</v>
      </c>
      <c r="D5" t="s">
        <v>412</v>
      </c>
      <c r="E5" t="s">
        <v>204</v>
      </c>
      <c r="F5" t="s">
        <v>437</v>
      </c>
      <c r="G5" t="s">
        <v>438</v>
      </c>
    </row>
    <row r="6" spans="1:7" x14ac:dyDescent="0.25">
      <c r="A6">
        <v>2</v>
      </c>
      <c r="B6" t="s">
        <v>373</v>
      </c>
      <c r="C6" t="s">
        <v>373</v>
      </c>
      <c r="D6" t="s">
        <v>373</v>
      </c>
      <c r="E6" t="s">
        <v>204</v>
      </c>
      <c r="F6" t="s">
        <v>373</v>
      </c>
      <c r="G6" t="s">
        <v>373</v>
      </c>
    </row>
    <row r="7" spans="1:7" x14ac:dyDescent="0.25">
      <c r="A7">
        <v>3</v>
      </c>
      <c r="B7" t="s">
        <v>416</v>
      </c>
      <c r="C7" t="s">
        <v>470</v>
      </c>
      <c r="D7" t="s">
        <v>418</v>
      </c>
      <c r="E7" t="s">
        <v>204</v>
      </c>
      <c r="G7" t="s">
        <v>444</v>
      </c>
    </row>
    <row r="8" spans="1:7" x14ac:dyDescent="0.25">
      <c r="A8">
        <v>3</v>
      </c>
      <c r="B8" t="s">
        <v>413</v>
      </c>
      <c r="C8" t="s">
        <v>414</v>
      </c>
      <c r="D8" t="s">
        <v>415</v>
      </c>
      <c r="E8" t="s">
        <v>204</v>
      </c>
      <c r="G8" t="s">
        <v>439</v>
      </c>
    </row>
    <row r="9" spans="1:7" x14ac:dyDescent="0.25">
      <c r="A9">
        <v>4</v>
      </c>
      <c r="B9" t="s">
        <v>471</v>
      </c>
      <c r="C9" t="s">
        <v>472</v>
      </c>
      <c r="D9" t="s">
        <v>473</v>
      </c>
      <c r="E9" t="s">
        <v>204</v>
      </c>
      <c r="G9" t="s">
        <v>456</v>
      </c>
    </row>
    <row r="10" spans="1:7" x14ac:dyDescent="0.25">
      <c r="A10">
        <v>4</v>
      </c>
      <c r="B10" t="s">
        <v>474</v>
      </c>
      <c r="C10" t="s">
        <v>475</v>
      </c>
      <c r="D10" t="s">
        <v>476</v>
      </c>
      <c r="E10" t="s">
        <v>204</v>
      </c>
      <c r="G10" t="s">
        <v>452</v>
      </c>
    </row>
    <row r="11" spans="1:7" x14ac:dyDescent="0.25">
      <c r="A11">
        <v>5</v>
      </c>
      <c r="B11" t="s">
        <v>477</v>
      </c>
      <c r="C11" t="s">
        <v>478</v>
      </c>
      <c r="D11" t="s">
        <v>479</v>
      </c>
      <c r="E11" t="s">
        <v>204</v>
      </c>
      <c r="F11" t="s">
        <v>481</v>
      </c>
      <c r="G11" t="s">
        <v>482</v>
      </c>
    </row>
    <row r="12" spans="1:7" x14ac:dyDescent="0.25">
      <c r="A12">
        <v>6</v>
      </c>
      <c r="B12" t="s">
        <v>425</v>
      </c>
      <c r="C12" t="s">
        <v>423</v>
      </c>
      <c r="D12" t="s">
        <v>424</v>
      </c>
      <c r="E12" t="s">
        <v>204</v>
      </c>
      <c r="G12" t="s">
        <v>450</v>
      </c>
    </row>
    <row r="13" spans="1:7" x14ac:dyDescent="0.25">
      <c r="A13">
        <v>7</v>
      </c>
      <c r="B13" t="s">
        <v>416</v>
      </c>
      <c r="C13" t="s">
        <v>470</v>
      </c>
      <c r="D13" t="s">
        <v>418</v>
      </c>
      <c r="E13" t="s">
        <v>204</v>
      </c>
      <c r="G13" t="s">
        <v>444</v>
      </c>
    </row>
    <row r="14" spans="1:7" x14ac:dyDescent="0.25">
      <c r="A14">
        <v>7</v>
      </c>
      <c r="B14" t="s">
        <v>678</v>
      </c>
      <c r="C14" t="s">
        <v>414</v>
      </c>
      <c r="D14" t="s">
        <v>415</v>
      </c>
      <c r="E14" t="s">
        <v>204</v>
      </c>
      <c r="G14" t="s">
        <v>439</v>
      </c>
    </row>
    <row r="15" spans="1:7" x14ac:dyDescent="0.25">
      <c r="A15">
        <v>8</v>
      </c>
      <c r="B15" t="s">
        <v>699</v>
      </c>
      <c r="C15" t="s">
        <v>475</v>
      </c>
      <c r="D15" t="s">
        <v>700</v>
      </c>
      <c r="E15" t="s">
        <v>204</v>
      </c>
      <c r="F15" t="s">
        <v>697</v>
      </c>
    </row>
    <row r="16" spans="1:7" x14ac:dyDescent="0.25">
      <c r="A16">
        <v>8</v>
      </c>
      <c r="B16" t="s">
        <v>701</v>
      </c>
      <c r="C16" t="s">
        <v>702</v>
      </c>
      <c r="D16" t="s">
        <v>703</v>
      </c>
      <c r="E16" t="s">
        <v>204</v>
      </c>
      <c r="F16" t="s">
        <v>440</v>
      </c>
    </row>
    <row r="17" spans="1:7" x14ac:dyDescent="0.25">
      <c r="A17">
        <v>9</v>
      </c>
      <c r="B17" t="s">
        <v>477</v>
      </c>
      <c r="C17" t="s">
        <v>681</v>
      </c>
      <c r="D17" t="s">
        <v>682</v>
      </c>
      <c r="E17" t="s">
        <v>204</v>
      </c>
      <c r="G17" t="s">
        <v>683</v>
      </c>
    </row>
    <row r="18" spans="1:7" x14ac:dyDescent="0.25">
      <c r="A18">
        <v>9</v>
      </c>
      <c r="B18" t="s">
        <v>413</v>
      </c>
      <c r="C18" t="s">
        <v>414</v>
      </c>
      <c r="D18" t="s">
        <v>415</v>
      </c>
      <c r="E18" t="s">
        <v>204</v>
      </c>
      <c r="G18" t="s">
        <v>439</v>
      </c>
    </row>
    <row r="19" spans="1:7" x14ac:dyDescent="0.25">
      <c r="A19">
        <v>10</v>
      </c>
      <c r="B19" t="s">
        <v>807</v>
      </c>
      <c r="C19" t="s">
        <v>414</v>
      </c>
      <c r="D19" t="s">
        <v>415</v>
      </c>
      <c r="E19" t="s">
        <v>204</v>
      </c>
      <c r="G19" t="s">
        <v>439</v>
      </c>
    </row>
    <row r="20" spans="1:7" x14ac:dyDescent="0.25">
      <c r="A20">
        <v>10</v>
      </c>
      <c r="B20" t="s">
        <v>804</v>
      </c>
      <c r="C20" t="s">
        <v>805</v>
      </c>
      <c r="D20" t="s">
        <v>475</v>
      </c>
      <c r="E20" t="s">
        <v>204</v>
      </c>
      <c r="G20" t="s">
        <v>806</v>
      </c>
    </row>
    <row r="21" spans="1:7" x14ac:dyDescent="0.25">
      <c r="A21">
        <v>11</v>
      </c>
      <c r="B21" t="s">
        <v>426</v>
      </c>
      <c r="C21" t="s">
        <v>817</v>
      </c>
      <c r="D21" t="s">
        <v>428</v>
      </c>
      <c r="E21" t="s">
        <v>204</v>
      </c>
      <c r="G21" t="s">
        <v>457</v>
      </c>
    </row>
    <row r="22" spans="1:7" x14ac:dyDescent="0.25">
      <c r="A22">
        <v>12</v>
      </c>
      <c r="B22" t="s">
        <v>853</v>
      </c>
      <c r="C22" t="s">
        <v>854</v>
      </c>
      <c r="E22" t="s">
        <v>205</v>
      </c>
      <c r="G22" t="s">
        <v>855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4"/>
  <sheetViews>
    <sheetView topLeftCell="A3" workbookViewId="0">
      <selection activeCell="A35" sqref="A3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483</v>
      </c>
      <c r="C4" t="s">
        <v>484</v>
      </c>
      <c r="D4" t="s">
        <v>485</v>
      </c>
      <c r="E4" t="s">
        <v>205</v>
      </c>
      <c r="G4" t="s">
        <v>510</v>
      </c>
    </row>
    <row r="5" spans="1:7" x14ac:dyDescent="0.25">
      <c r="A5">
        <v>1</v>
      </c>
      <c r="B5" t="s">
        <v>486</v>
      </c>
      <c r="C5" t="s">
        <v>487</v>
      </c>
      <c r="D5" t="s">
        <v>488</v>
      </c>
      <c r="E5" t="s">
        <v>204</v>
      </c>
      <c r="G5" t="s">
        <v>511</v>
      </c>
    </row>
    <row r="6" spans="1:7" x14ac:dyDescent="0.25">
      <c r="A6">
        <v>1</v>
      </c>
      <c r="B6" t="s">
        <v>489</v>
      </c>
      <c r="C6" t="s">
        <v>490</v>
      </c>
      <c r="D6" t="s">
        <v>491</v>
      </c>
      <c r="E6" t="s">
        <v>204</v>
      </c>
      <c r="G6" t="s">
        <v>512</v>
      </c>
    </row>
    <row r="7" spans="1:7" x14ac:dyDescent="0.25">
      <c r="A7">
        <v>1</v>
      </c>
      <c r="B7" t="s">
        <v>492</v>
      </c>
      <c r="C7" t="s">
        <v>493</v>
      </c>
      <c r="D7" t="s">
        <v>494</v>
      </c>
      <c r="E7" t="s">
        <v>204</v>
      </c>
      <c r="G7" t="s">
        <v>513</v>
      </c>
    </row>
    <row r="8" spans="1:7" x14ac:dyDescent="0.25">
      <c r="A8">
        <v>2</v>
      </c>
      <c r="B8" t="s">
        <v>483</v>
      </c>
      <c r="C8" t="s">
        <v>484</v>
      </c>
      <c r="D8" t="s">
        <v>485</v>
      </c>
      <c r="E8" t="s">
        <v>205</v>
      </c>
      <c r="G8" t="s">
        <v>514</v>
      </c>
    </row>
    <row r="9" spans="1:7" x14ac:dyDescent="0.25">
      <c r="A9">
        <v>2</v>
      </c>
      <c r="B9" t="s">
        <v>495</v>
      </c>
      <c r="C9" t="s">
        <v>496</v>
      </c>
      <c r="D9" t="s">
        <v>497</v>
      </c>
      <c r="E9" t="s">
        <v>205</v>
      </c>
      <c r="G9" t="s">
        <v>515</v>
      </c>
    </row>
    <row r="10" spans="1:7" x14ac:dyDescent="0.25">
      <c r="A10">
        <v>3</v>
      </c>
      <c r="B10" t="s">
        <v>498</v>
      </c>
      <c r="C10" t="s">
        <v>475</v>
      </c>
      <c r="D10" t="s">
        <v>499</v>
      </c>
      <c r="E10" t="s">
        <v>204</v>
      </c>
      <c r="G10" t="s">
        <v>516</v>
      </c>
    </row>
    <row r="11" spans="1:7" x14ac:dyDescent="0.25">
      <c r="A11">
        <v>3</v>
      </c>
      <c r="B11" t="s">
        <v>495</v>
      </c>
      <c r="C11" t="s">
        <v>496</v>
      </c>
      <c r="D11" t="s">
        <v>497</v>
      </c>
      <c r="E11" t="s">
        <v>205</v>
      </c>
      <c r="G11" t="s">
        <v>515</v>
      </c>
    </row>
    <row r="12" spans="1:7" x14ac:dyDescent="0.25">
      <c r="A12">
        <v>4</v>
      </c>
      <c r="B12" t="s">
        <v>495</v>
      </c>
      <c r="C12" t="s">
        <v>496</v>
      </c>
      <c r="D12" t="s">
        <v>497</v>
      </c>
      <c r="E12" t="s">
        <v>205</v>
      </c>
      <c r="G12" t="s">
        <v>515</v>
      </c>
    </row>
    <row r="13" spans="1:7" x14ac:dyDescent="0.25">
      <c r="A13">
        <v>5</v>
      </c>
      <c r="B13" t="s">
        <v>500</v>
      </c>
      <c r="C13" t="s">
        <v>501</v>
      </c>
      <c r="D13" t="s">
        <v>502</v>
      </c>
      <c r="E13" t="s">
        <v>205</v>
      </c>
      <c r="G13" t="s">
        <v>510</v>
      </c>
    </row>
    <row r="14" spans="1:7" x14ac:dyDescent="0.25">
      <c r="A14">
        <v>5</v>
      </c>
      <c r="B14" t="s">
        <v>495</v>
      </c>
      <c r="C14" t="s">
        <v>496</v>
      </c>
      <c r="D14" t="s">
        <v>497</v>
      </c>
      <c r="E14" t="s">
        <v>205</v>
      </c>
      <c r="G14" t="s">
        <v>515</v>
      </c>
    </row>
    <row r="15" spans="1:7" x14ac:dyDescent="0.25">
      <c r="A15">
        <v>5</v>
      </c>
      <c r="B15" t="s">
        <v>486</v>
      </c>
      <c r="C15" t="s">
        <v>487</v>
      </c>
      <c r="D15" t="s">
        <v>488</v>
      </c>
      <c r="E15" t="s">
        <v>204</v>
      </c>
      <c r="G15" t="s">
        <v>511</v>
      </c>
    </row>
    <row r="16" spans="1:7" x14ac:dyDescent="0.25">
      <c r="A16">
        <v>6</v>
      </c>
      <c r="B16" t="s">
        <v>503</v>
      </c>
      <c r="C16" t="s">
        <v>504</v>
      </c>
      <c r="D16" t="s">
        <v>505</v>
      </c>
      <c r="E16" t="s">
        <v>205</v>
      </c>
      <c r="G16" t="s">
        <v>517</v>
      </c>
    </row>
    <row r="17" spans="1:7" x14ac:dyDescent="0.25">
      <c r="A17">
        <v>6</v>
      </c>
      <c r="B17" t="s">
        <v>486</v>
      </c>
      <c r="C17" t="s">
        <v>487</v>
      </c>
      <c r="D17" t="s">
        <v>488</v>
      </c>
      <c r="E17" t="s">
        <v>204</v>
      </c>
      <c r="G17" t="s">
        <v>511</v>
      </c>
    </row>
    <row r="18" spans="1:7" x14ac:dyDescent="0.25">
      <c r="A18">
        <v>7</v>
      </c>
      <c r="B18" t="s">
        <v>506</v>
      </c>
      <c r="C18" t="s">
        <v>487</v>
      </c>
      <c r="D18" t="s">
        <v>434</v>
      </c>
      <c r="E18" t="s">
        <v>205</v>
      </c>
      <c r="G18" t="s">
        <v>518</v>
      </c>
    </row>
    <row r="19" spans="1:7" x14ac:dyDescent="0.25">
      <c r="A19">
        <v>7</v>
      </c>
      <c r="B19" t="s">
        <v>486</v>
      </c>
      <c r="C19" t="s">
        <v>487</v>
      </c>
      <c r="D19" t="s">
        <v>488</v>
      </c>
      <c r="E19" t="s">
        <v>204</v>
      </c>
      <c r="G19" t="s">
        <v>511</v>
      </c>
    </row>
    <row r="20" spans="1:7" x14ac:dyDescent="0.25">
      <c r="A20">
        <v>8</v>
      </c>
      <c r="B20" t="s">
        <v>500</v>
      </c>
      <c r="C20" t="s">
        <v>501</v>
      </c>
      <c r="D20" t="s">
        <v>502</v>
      </c>
      <c r="E20" t="s">
        <v>205</v>
      </c>
      <c r="G20" t="s">
        <v>519</v>
      </c>
    </row>
    <row r="21" spans="1:7" x14ac:dyDescent="0.25">
      <c r="A21">
        <v>8</v>
      </c>
      <c r="B21" t="s">
        <v>495</v>
      </c>
      <c r="C21" t="s">
        <v>496</v>
      </c>
      <c r="D21" t="s">
        <v>497</v>
      </c>
      <c r="E21" t="s">
        <v>205</v>
      </c>
      <c r="G21" t="s">
        <v>520</v>
      </c>
    </row>
    <row r="22" spans="1:7" x14ac:dyDescent="0.25">
      <c r="A22">
        <v>8</v>
      </c>
      <c r="B22" t="s">
        <v>507</v>
      </c>
      <c r="C22" t="s">
        <v>508</v>
      </c>
      <c r="D22" t="s">
        <v>509</v>
      </c>
      <c r="E22" t="s">
        <v>205</v>
      </c>
      <c r="G22" t="s">
        <v>521</v>
      </c>
    </row>
    <row r="23" spans="1:7" x14ac:dyDescent="0.25">
      <c r="A23">
        <v>9</v>
      </c>
      <c r="B23" t="s">
        <v>373</v>
      </c>
      <c r="C23" t="s">
        <v>373</v>
      </c>
      <c r="D23" t="s">
        <v>373</v>
      </c>
      <c r="E23" t="s">
        <v>205</v>
      </c>
      <c r="G23" t="s">
        <v>373</v>
      </c>
    </row>
    <row r="24" spans="1:7" x14ac:dyDescent="0.25">
      <c r="A24">
        <v>10</v>
      </c>
      <c r="B24" t="s">
        <v>495</v>
      </c>
      <c r="C24" t="s">
        <v>496</v>
      </c>
      <c r="D24" t="s">
        <v>497</v>
      </c>
      <c r="E24" t="s">
        <v>205</v>
      </c>
      <c r="G24" t="s">
        <v>520</v>
      </c>
    </row>
    <row r="25" spans="1:7" x14ac:dyDescent="0.25">
      <c r="A25">
        <v>10</v>
      </c>
      <c r="B25" t="s">
        <v>486</v>
      </c>
      <c r="C25" t="s">
        <v>487</v>
      </c>
      <c r="D25" t="s">
        <v>488</v>
      </c>
      <c r="E25" t="s">
        <v>204</v>
      </c>
      <c r="G25" t="s">
        <v>511</v>
      </c>
    </row>
    <row r="26" spans="1:7" x14ac:dyDescent="0.25">
      <c r="A26">
        <v>11</v>
      </c>
      <c r="B26" t="s">
        <v>503</v>
      </c>
      <c r="C26" t="s">
        <v>504</v>
      </c>
      <c r="D26" t="s">
        <v>505</v>
      </c>
      <c r="E26" t="s">
        <v>205</v>
      </c>
      <c r="G26" t="s">
        <v>517</v>
      </c>
    </row>
    <row r="27" spans="1:7" x14ac:dyDescent="0.25">
      <c r="A27">
        <v>11</v>
      </c>
      <c r="B27" t="s">
        <v>704</v>
      </c>
      <c r="C27" t="s">
        <v>705</v>
      </c>
      <c r="D27" t="s">
        <v>414</v>
      </c>
      <c r="E27" t="s">
        <v>204</v>
      </c>
      <c r="G27" t="s">
        <v>706</v>
      </c>
    </row>
    <row r="28" spans="1:7" x14ac:dyDescent="0.25">
      <c r="A28">
        <v>11</v>
      </c>
      <c r="B28" t="s">
        <v>486</v>
      </c>
      <c r="C28" t="s">
        <v>487</v>
      </c>
      <c r="D28" t="s">
        <v>488</v>
      </c>
      <c r="E28" t="s">
        <v>204</v>
      </c>
      <c r="G28" t="s">
        <v>511</v>
      </c>
    </row>
    <row r="29" spans="1:7" x14ac:dyDescent="0.25">
      <c r="A29">
        <v>12</v>
      </c>
      <c r="B29" t="s">
        <v>486</v>
      </c>
      <c r="C29" t="s">
        <v>487</v>
      </c>
      <c r="D29" t="s">
        <v>488</v>
      </c>
      <c r="E29" t="s">
        <v>204</v>
      </c>
      <c r="G29" t="s">
        <v>511</v>
      </c>
    </row>
    <row r="30" spans="1:7" x14ac:dyDescent="0.25">
      <c r="A30">
        <v>12</v>
      </c>
      <c r="B30" t="s">
        <v>714</v>
      </c>
      <c r="C30" t="s">
        <v>715</v>
      </c>
      <c r="D30" t="s">
        <v>716</v>
      </c>
      <c r="E30" t="s">
        <v>204</v>
      </c>
      <c r="G30" t="s">
        <v>706</v>
      </c>
    </row>
    <row r="31" spans="1:7" x14ac:dyDescent="0.25">
      <c r="A31">
        <v>13</v>
      </c>
      <c r="B31" t="s">
        <v>486</v>
      </c>
      <c r="C31" t="s">
        <v>487</v>
      </c>
      <c r="D31" t="s">
        <v>488</v>
      </c>
      <c r="E31" t="s">
        <v>204</v>
      </c>
      <c r="G31" t="s">
        <v>511</v>
      </c>
    </row>
    <row r="32" spans="1:7" x14ac:dyDescent="0.25">
      <c r="A32">
        <v>13</v>
      </c>
      <c r="B32" t="s">
        <v>839</v>
      </c>
      <c r="C32" t="s">
        <v>840</v>
      </c>
      <c r="D32" t="s">
        <v>472</v>
      </c>
      <c r="E32" t="s">
        <v>205</v>
      </c>
      <c r="G32" t="s">
        <v>510</v>
      </c>
    </row>
    <row r="33" spans="1:7" x14ac:dyDescent="0.25">
      <c r="A33">
        <v>14</v>
      </c>
      <c r="B33" t="s">
        <v>495</v>
      </c>
      <c r="C33" t="s">
        <v>496</v>
      </c>
      <c r="D33" t="s">
        <v>497</v>
      </c>
      <c r="E33" t="s">
        <v>205</v>
      </c>
      <c r="G33" t="s">
        <v>515</v>
      </c>
    </row>
    <row r="34" spans="1:7" x14ac:dyDescent="0.25">
      <c r="A34">
        <v>14</v>
      </c>
      <c r="B34" t="s">
        <v>500</v>
      </c>
      <c r="C34" t="s">
        <v>501</v>
      </c>
      <c r="D34" t="s">
        <v>502</v>
      </c>
      <c r="E34" t="s">
        <v>205</v>
      </c>
      <c r="G34" t="s">
        <v>510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1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565</v>
      </c>
      <c r="C4" t="s">
        <v>566</v>
      </c>
      <c r="D4" t="s">
        <v>409</v>
      </c>
    </row>
    <row r="5" spans="1:4" x14ac:dyDescent="0.25">
      <c r="A5">
        <v>2</v>
      </c>
      <c r="B5" t="s">
        <v>567</v>
      </c>
      <c r="C5" t="s">
        <v>418</v>
      </c>
      <c r="D5" t="s">
        <v>475</v>
      </c>
    </row>
    <row r="6" spans="1:4" x14ac:dyDescent="0.25">
      <c r="A6">
        <v>3</v>
      </c>
      <c r="B6" t="s">
        <v>413</v>
      </c>
      <c r="C6" t="s">
        <v>414</v>
      </c>
      <c r="D6" t="s">
        <v>415</v>
      </c>
    </row>
    <row r="7" spans="1:4" x14ac:dyDescent="0.25">
      <c r="A7">
        <v>4</v>
      </c>
      <c r="B7" t="s">
        <v>425</v>
      </c>
      <c r="C7" t="s">
        <v>423</v>
      </c>
      <c r="D7" t="s">
        <v>424</v>
      </c>
    </row>
    <row r="8" spans="1:4" x14ac:dyDescent="0.25">
      <c r="A8">
        <v>5</v>
      </c>
      <c r="B8" t="s">
        <v>568</v>
      </c>
      <c r="C8" t="s">
        <v>424</v>
      </c>
      <c r="D8" t="s">
        <v>569</v>
      </c>
    </row>
    <row r="9" spans="1:4" x14ac:dyDescent="0.25">
      <c r="A9">
        <v>6</v>
      </c>
      <c r="B9" t="s">
        <v>546</v>
      </c>
      <c r="C9" t="s">
        <v>430</v>
      </c>
      <c r="D9" t="s">
        <v>431</v>
      </c>
    </row>
    <row r="10" spans="1:4" x14ac:dyDescent="0.25">
      <c r="A10">
        <v>7</v>
      </c>
      <c r="B10" t="s">
        <v>570</v>
      </c>
      <c r="C10" t="s">
        <v>571</v>
      </c>
      <c r="D10" t="s">
        <v>572</v>
      </c>
    </row>
    <row r="11" spans="1:4" x14ac:dyDescent="0.25">
      <c r="A11">
        <v>8</v>
      </c>
      <c r="B11" t="s">
        <v>432</v>
      </c>
      <c r="C11" t="s">
        <v>433</v>
      </c>
      <c r="D11" t="s">
        <v>434</v>
      </c>
    </row>
    <row r="12" spans="1:4" x14ac:dyDescent="0.25">
      <c r="A12">
        <v>9</v>
      </c>
      <c r="B12" t="s">
        <v>416</v>
      </c>
      <c r="C12" t="s">
        <v>470</v>
      </c>
      <c r="D12" t="s">
        <v>418</v>
      </c>
    </row>
    <row r="13" spans="1:4" x14ac:dyDescent="0.25">
      <c r="A13">
        <v>10</v>
      </c>
      <c r="B13" t="s">
        <v>477</v>
      </c>
      <c r="C13" t="s">
        <v>685</v>
      </c>
      <c r="D13" t="s">
        <v>682</v>
      </c>
    </row>
    <row r="14" spans="1:4" x14ac:dyDescent="0.25">
      <c r="A14">
        <v>11</v>
      </c>
      <c r="B14" t="s">
        <v>707</v>
      </c>
      <c r="C14" t="s">
        <v>708</v>
      </c>
    </row>
    <row r="15" spans="1:4" x14ac:dyDescent="0.25">
      <c r="A15">
        <v>12</v>
      </c>
      <c r="B15" t="s">
        <v>724</v>
      </c>
      <c r="C15" t="s">
        <v>725</v>
      </c>
      <c r="D15" t="s">
        <v>726</v>
      </c>
    </row>
    <row r="16" spans="1:4" x14ac:dyDescent="0.25">
      <c r="A16">
        <v>13</v>
      </c>
      <c r="B16" t="s">
        <v>782</v>
      </c>
      <c r="C16" t="s">
        <v>783</v>
      </c>
      <c r="D16" t="s">
        <v>414</v>
      </c>
    </row>
    <row r="17" spans="1:4" x14ac:dyDescent="0.25">
      <c r="A17">
        <v>14</v>
      </c>
      <c r="B17" t="s">
        <v>797</v>
      </c>
      <c r="C17" t="s">
        <v>798</v>
      </c>
      <c r="D17" t="s">
        <v>799</v>
      </c>
    </row>
    <row r="18" spans="1:4" x14ac:dyDescent="0.25">
      <c r="A18">
        <v>15</v>
      </c>
      <c r="B18" t="s">
        <v>804</v>
      </c>
      <c r="C18" t="s">
        <v>805</v>
      </c>
      <c r="D18" t="s">
        <v>475</v>
      </c>
    </row>
    <row r="19" spans="1:4" x14ac:dyDescent="0.25">
      <c r="A19">
        <v>16</v>
      </c>
      <c r="B19" t="s">
        <v>426</v>
      </c>
      <c r="C19" t="s">
        <v>427</v>
      </c>
      <c r="D19" t="s">
        <v>428</v>
      </c>
    </row>
    <row r="20" spans="1:4" x14ac:dyDescent="0.25">
      <c r="A20">
        <v>17</v>
      </c>
      <c r="B20" t="s">
        <v>828</v>
      </c>
      <c r="C20" t="s">
        <v>829</v>
      </c>
      <c r="D20" t="s">
        <v>830</v>
      </c>
    </row>
    <row r="21" spans="1:4" x14ac:dyDescent="0.25">
      <c r="A21">
        <v>18</v>
      </c>
      <c r="B21" t="s">
        <v>853</v>
      </c>
      <c r="C21" t="s">
        <v>854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624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633</v>
      </c>
      <c r="D4" s="3">
        <v>45281</v>
      </c>
      <c r="E4" s="4" t="s">
        <v>634</v>
      </c>
    </row>
    <row r="5" spans="1:5" x14ac:dyDescent="0.25">
      <c r="A5">
        <v>1</v>
      </c>
      <c r="B5">
        <v>2</v>
      </c>
      <c r="C5" t="s">
        <v>633</v>
      </c>
      <c r="D5" s="3">
        <v>45352</v>
      </c>
      <c r="E5" s="4" t="s">
        <v>635</v>
      </c>
    </row>
    <row r="6" spans="1:5" x14ac:dyDescent="0.25">
      <c r="A6">
        <v>1</v>
      </c>
      <c r="B6">
        <v>3</v>
      </c>
      <c r="C6" t="s">
        <v>636</v>
      </c>
      <c r="D6" s="3">
        <v>45427</v>
      </c>
      <c r="E6" s="4" t="s">
        <v>637</v>
      </c>
    </row>
    <row r="7" spans="1:5" x14ac:dyDescent="0.25">
      <c r="A7">
        <v>1</v>
      </c>
      <c r="B7">
        <v>4</v>
      </c>
      <c r="C7" t="s">
        <v>638</v>
      </c>
      <c r="D7" s="3">
        <v>45495</v>
      </c>
      <c r="E7" s="4" t="s">
        <v>639</v>
      </c>
    </row>
    <row r="8" spans="1:5" x14ac:dyDescent="0.25">
      <c r="A8">
        <v>1</v>
      </c>
      <c r="B8">
        <v>5</v>
      </c>
      <c r="C8" t="s">
        <v>638</v>
      </c>
      <c r="D8" s="3">
        <v>45554</v>
      </c>
      <c r="E8" s="4" t="s">
        <v>640</v>
      </c>
    </row>
    <row r="9" spans="1:5" x14ac:dyDescent="0.25">
      <c r="A9">
        <v>1</v>
      </c>
      <c r="B9">
        <v>6</v>
      </c>
      <c r="C9" t="s">
        <v>641</v>
      </c>
      <c r="D9" s="3">
        <v>45572</v>
      </c>
      <c r="E9" s="4" t="s">
        <v>642</v>
      </c>
    </row>
    <row r="10" spans="1:5" x14ac:dyDescent="0.25">
      <c r="A10">
        <v>1</v>
      </c>
      <c r="B10">
        <v>7</v>
      </c>
      <c r="C10" t="s">
        <v>638</v>
      </c>
      <c r="D10" s="3">
        <v>45616</v>
      </c>
      <c r="E10" s="4" t="s">
        <v>643</v>
      </c>
    </row>
    <row r="11" spans="1:5" x14ac:dyDescent="0.25">
      <c r="A11">
        <v>1</v>
      </c>
      <c r="B11">
        <v>8</v>
      </c>
      <c r="C11" t="s">
        <v>644</v>
      </c>
      <c r="D11" s="3">
        <v>45660</v>
      </c>
      <c r="E11" s="4" t="s">
        <v>645</v>
      </c>
    </row>
    <row r="12" spans="1:5" x14ac:dyDescent="0.25">
      <c r="A12">
        <v>2</v>
      </c>
      <c r="B12">
        <v>1</v>
      </c>
      <c r="C12" t="s">
        <v>646</v>
      </c>
      <c r="D12" s="3">
        <v>45362</v>
      </c>
      <c r="E12" s="4" t="s">
        <v>647</v>
      </c>
    </row>
    <row r="13" spans="1:5" x14ac:dyDescent="0.25">
      <c r="A13">
        <v>2</v>
      </c>
      <c r="B13">
        <v>2</v>
      </c>
      <c r="C13" t="s">
        <v>636</v>
      </c>
      <c r="D13" s="3">
        <v>45490</v>
      </c>
      <c r="E13" s="4" t="s">
        <v>648</v>
      </c>
    </row>
    <row r="14" spans="1:5" x14ac:dyDescent="0.25">
      <c r="A14">
        <v>2</v>
      </c>
      <c r="B14">
        <v>3</v>
      </c>
      <c r="C14" t="s">
        <v>636</v>
      </c>
      <c r="D14" s="3">
        <v>45614</v>
      </c>
      <c r="E14" s="4" t="s">
        <v>649</v>
      </c>
    </row>
    <row r="15" spans="1:5" x14ac:dyDescent="0.25">
      <c r="A15">
        <v>3</v>
      </c>
      <c r="B15">
        <v>1</v>
      </c>
      <c r="C15" t="s">
        <v>650</v>
      </c>
      <c r="D15" s="3">
        <v>45658</v>
      </c>
      <c r="E15" s="4" t="s">
        <v>651</v>
      </c>
    </row>
    <row r="16" spans="1:5" x14ac:dyDescent="0.25">
      <c r="A16">
        <v>2</v>
      </c>
      <c r="B16">
        <v>4</v>
      </c>
      <c r="C16" t="s">
        <v>638</v>
      </c>
      <c r="D16" s="3">
        <v>45702</v>
      </c>
      <c r="E16" s="7" t="s">
        <v>985</v>
      </c>
    </row>
    <row r="17" spans="1:5" x14ac:dyDescent="0.25">
      <c r="A17">
        <v>2</v>
      </c>
      <c r="B17">
        <v>5</v>
      </c>
      <c r="C17" t="s">
        <v>636</v>
      </c>
      <c r="D17" s="3">
        <v>45762</v>
      </c>
      <c r="E17" s="4" t="s">
        <v>986</v>
      </c>
    </row>
    <row r="18" spans="1:5" x14ac:dyDescent="0.25">
      <c r="A18">
        <v>4</v>
      </c>
      <c r="B18">
        <v>1</v>
      </c>
      <c r="C18" t="s">
        <v>646</v>
      </c>
      <c r="D18" s="3">
        <v>45672</v>
      </c>
      <c r="E18" s="7" t="s">
        <v>987</v>
      </c>
    </row>
    <row r="19" spans="1:5" x14ac:dyDescent="0.25">
      <c r="A19">
        <v>4</v>
      </c>
      <c r="B19">
        <v>2</v>
      </c>
      <c r="C19" t="s">
        <v>646</v>
      </c>
      <c r="D19" s="3">
        <v>45757</v>
      </c>
      <c r="E19" s="4" t="s">
        <v>988</v>
      </c>
    </row>
    <row r="20" spans="1:5" x14ac:dyDescent="0.25">
      <c r="A20">
        <v>5</v>
      </c>
      <c r="B20">
        <v>1</v>
      </c>
      <c r="C20" t="s">
        <v>636</v>
      </c>
      <c r="D20" s="3">
        <v>45730</v>
      </c>
      <c r="E20" s="4" t="s">
        <v>989</v>
      </c>
    </row>
    <row r="21" spans="1:5" x14ac:dyDescent="0.25">
      <c r="A21">
        <v>6</v>
      </c>
      <c r="B21">
        <v>1</v>
      </c>
      <c r="C21" t="s">
        <v>636</v>
      </c>
      <c r="D21" s="3">
        <v>45785</v>
      </c>
      <c r="E21" s="7" t="s">
        <v>990</v>
      </c>
    </row>
    <row r="22" spans="1:5" x14ac:dyDescent="0.25">
      <c r="A22">
        <v>7</v>
      </c>
      <c r="B22">
        <v>1</v>
      </c>
      <c r="C22" t="s">
        <v>777</v>
      </c>
      <c r="D22" s="3">
        <v>45744</v>
      </c>
      <c r="E22" s="4" t="s">
        <v>991</v>
      </c>
    </row>
    <row r="23" spans="1:5" x14ac:dyDescent="0.25">
      <c r="A23">
        <v>8</v>
      </c>
      <c r="B23">
        <v>1</v>
      </c>
      <c r="C23" t="s">
        <v>636</v>
      </c>
      <c r="D23" s="3">
        <v>45805</v>
      </c>
      <c r="E23" s="4" t="s">
        <v>992</v>
      </c>
    </row>
    <row r="24" spans="1:5" x14ac:dyDescent="0.25">
      <c r="A24">
        <v>9</v>
      </c>
      <c r="B24">
        <v>1</v>
      </c>
      <c r="C24" t="s">
        <v>636</v>
      </c>
      <c r="D24" s="3">
        <v>45812</v>
      </c>
      <c r="E24" s="7" t="s">
        <v>993</v>
      </c>
    </row>
  </sheetData>
  <hyperlinks>
    <hyperlink ref="E4" r:id="rId1" xr:uid="{63112322-AD07-459C-A8C3-41B42957C94A}"/>
    <hyperlink ref="E6" r:id="rId2" xr:uid="{F6F74AF8-8D4D-4FED-9C38-571AB6D13662}"/>
    <hyperlink ref="E5" r:id="rId3" xr:uid="{D0986377-1B0F-4367-874A-F8C85A780849}"/>
    <hyperlink ref="E7" r:id="rId4" xr:uid="{C309540A-88E5-4DF6-B6EC-DBF4E319E53D}"/>
    <hyperlink ref="E9" r:id="rId5" xr:uid="{CB69907F-D38E-41B2-AC47-7244CDA990C9}"/>
    <hyperlink ref="E10" r:id="rId6" xr:uid="{AE8A826A-D099-4193-8D27-C5666390D87F}"/>
    <hyperlink ref="E8" r:id="rId7" xr:uid="{2AB12302-561F-417D-8083-D30509E0D34A}"/>
    <hyperlink ref="E12" r:id="rId8" xr:uid="{9FCB1991-B0AF-4388-9987-00F2A62B9741}"/>
    <hyperlink ref="E13" r:id="rId9" xr:uid="{54CF39EC-F4E1-43B3-98CE-1D823C780A43}"/>
    <hyperlink ref="E14" r:id="rId10" xr:uid="{543AD3AF-82D7-4EEB-8EB9-86438C227576}"/>
    <hyperlink ref="E15" r:id="rId11" xr:uid="{496136C5-B0F9-4CE3-B3E7-B339F89823BD}"/>
    <hyperlink ref="E11" r:id="rId12" xr:uid="{AA1577E3-4618-4774-AD11-D159320840C6}"/>
    <hyperlink ref="E16" r:id="rId13" xr:uid="{7A5A4F9A-6018-4CD7-AB06-901AFDA40FFC}"/>
    <hyperlink ref="E17" r:id="rId14" xr:uid="{69CA731B-4933-4319-97DA-11B1BF541A92}"/>
    <hyperlink ref="E18" r:id="rId15" xr:uid="{581FA9E1-44D7-444B-9D46-BC3BDCA970FE}"/>
    <hyperlink ref="E19" r:id="rId16" xr:uid="{D9F9F6DB-76CA-4981-BC29-365073EC7236}"/>
    <hyperlink ref="E20" r:id="rId17" xr:uid="{45C8FAFD-5D09-42AD-B18E-4F3A5598597A}"/>
    <hyperlink ref="E21" r:id="rId18" xr:uid="{4C5DB995-F283-424B-B3D1-46CC7E3FD803}"/>
    <hyperlink ref="E22" r:id="rId19" xr:uid="{4D627B43-00F3-4C35-9EA1-D95539490443}"/>
    <hyperlink ref="E23" r:id="rId20" xr:uid="{B101A617-BFC6-40AC-AED8-A43036A8C208}"/>
    <hyperlink ref="E24" r:id="rId21" xr:uid="{13FEB48D-4531-4D61-916F-6E4A7942E7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 cota</cp:lastModifiedBy>
  <dcterms:created xsi:type="dcterms:W3CDTF">2025-04-29T16:52:39Z</dcterms:created>
  <dcterms:modified xsi:type="dcterms:W3CDTF">2025-10-21T20:50:24Z</dcterms:modified>
</cp:coreProperties>
</file>