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Federico\Desktop\TRANSPARENCIA\2024\4TO. TRIMESTRE\"/>
    </mc:Choice>
  </mc:AlternateContent>
  <xr:revisionPtr revIDLastSave="0" documentId="13_ncr:1_{EA549FD5-9E47-402F-A823-325FEC3B68F0}" xr6:coauthVersionLast="47" xr6:coauthVersionMax="47" xr10:uidLastSave="{00000000-0000-0000-0000-000000000000}"/>
  <bookViews>
    <workbookView xWindow="-120" yWindow="-120" windowWidth="29040" windowHeight="15720" firstSheet="16" activeTab="22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4803" sheetId="13" r:id="rId13"/>
    <sheet name="Hidden_1_Tabla_574803" sheetId="14" r:id="rId14"/>
    <sheet name="Tabla_574830" sheetId="15" r:id="rId15"/>
    <sheet name="Hidden_1_Tabla_574830" sheetId="16" r:id="rId16"/>
    <sheet name="Tabla_574831" sheetId="17" r:id="rId17"/>
    <sheet name="Hidden_1_Tabla_574831" sheetId="18" r:id="rId18"/>
    <sheet name="Tabla_574832" sheetId="19" r:id="rId19"/>
    <sheet name="Hidden_1_Tabla_574832" sheetId="20" r:id="rId20"/>
    <sheet name="Tabla_574800" sheetId="21" r:id="rId21"/>
    <sheet name="Tabla_574833" sheetId="22" r:id="rId22"/>
    <sheet name="Tabla_574834" sheetId="23" r:id="rId23"/>
  </sheets>
  <definedNames>
    <definedName name="Hidden_1_Tabla_5748034">Hidden_1_Tabla_574803!$A$1:$A$2</definedName>
    <definedName name="Hidden_1_Tabla_5748304">Hidden_1_Tabla_574830!$A$1:$A$2</definedName>
    <definedName name="Hidden_1_Tabla_5748314">Hidden_1_Tabla_574831!$A$1:$A$2</definedName>
    <definedName name="Hidden_1_Tabla_5748324">Hidden_1_Tabla_574832!$A$1:$A$2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7">Hidden_4!$A$1:$A$2</definedName>
    <definedName name="Hidden_525">Hidden_5!$A$1:$A$2</definedName>
    <definedName name="Hidden_629">Hidden_6!$A$1:$A$26</definedName>
    <definedName name="Hidden_733">Hidden_7!$A$1:$A$41</definedName>
    <definedName name="Hidden_840">Hidden_8!$A$1:$A$32</definedName>
    <definedName name="Hidden_968">Hidden_9!$A$1:$A$3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<sst xmlns="http://schemas.openxmlformats.org/spreadsheetml/2006/main" count="5225" uniqueCount="1419">
  <si>
    <t>59285</t>
  </si>
  <si>
    <t>TÍTULO</t>
  </si>
  <si>
    <t>NOMBRE CORTO</t>
  </si>
  <si>
    <t>DESCRIPCIÓN</t>
  </si>
  <si>
    <t>Resultados de procedimientos de adjudicación directa, licitación pública e invitación restringida</t>
  </si>
  <si>
    <t>LTAIPBCSA75FXXVIII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</si>
  <si>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</si>
  <si>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</si>
  <si>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</si>
  <si>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</si>
  <si>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</si>
  <si>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</si>
  <si>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</si>
  <si>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</si>
  <si>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</si>
  <si>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</si>
  <si>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574806</t>
  </si>
  <si>
    <t>574837</t>
  </si>
  <si>
    <t>574838</t>
  </si>
  <si>
    <t>574880</t>
  </si>
  <si>
    <t>574828</t>
  </si>
  <si>
    <t>574859</t>
  </si>
  <si>
    <t>574804</t>
  </si>
  <si>
    <t>574797</t>
  </si>
  <si>
    <t>574798</t>
  </si>
  <si>
    <t>574799</t>
  </si>
  <si>
    <t>574803</t>
  </si>
  <si>
    <t>574853</t>
  </si>
  <si>
    <t>574854</t>
  </si>
  <si>
    <t>574813</t>
  </si>
  <si>
    <t>574830</t>
  </si>
  <si>
    <t>574856</t>
  </si>
  <si>
    <t>574831</t>
  </si>
  <si>
    <t>574832</t>
  </si>
  <si>
    <t>574805</t>
  </si>
  <si>
    <t>574857</t>
  </si>
  <si>
    <t>574801</t>
  </si>
  <si>
    <t>574881</t>
  </si>
  <si>
    <t>574846</t>
  </si>
  <si>
    <t>574839</t>
  </si>
  <si>
    <t>574840</t>
  </si>
  <si>
    <t>574858</t>
  </si>
  <si>
    <t>574841</t>
  </si>
  <si>
    <t>574800</t>
  </si>
  <si>
    <t>574847</t>
  </si>
  <si>
    <t>574860</t>
  </si>
  <si>
    <t>574861</t>
  </si>
  <si>
    <t>574862</t>
  </si>
  <si>
    <t>574863</t>
  </si>
  <si>
    <t>574864</t>
  </si>
  <si>
    <t>574865</t>
  </si>
  <si>
    <t>574866</t>
  </si>
  <si>
    <t>574867</t>
  </si>
  <si>
    <t>574868</t>
  </si>
  <si>
    <t>574869</t>
  </si>
  <si>
    <t>574870</t>
  </si>
  <si>
    <t>574871</t>
  </si>
  <si>
    <t>574872</t>
  </si>
  <si>
    <t>574873</t>
  </si>
  <si>
    <t>574874</t>
  </si>
  <si>
    <t>574875</t>
  </si>
  <si>
    <t>574876</t>
  </si>
  <si>
    <t>574848</t>
  </si>
  <si>
    <t>574811</t>
  </si>
  <si>
    <t>574810</t>
  </si>
  <si>
    <t>574812</t>
  </si>
  <si>
    <t>574807</t>
  </si>
  <si>
    <t>574816</t>
  </si>
  <si>
    <t>574877</t>
  </si>
  <si>
    <t>574878</t>
  </si>
  <si>
    <t>574820</t>
  </si>
  <si>
    <t>574821</t>
  </si>
  <si>
    <t>574819</t>
  </si>
  <si>
    <t>574822</t>
  </si>
  <si>
    <t>574809</t>
  </si>
  <si>
    <t>574808</t>
  </si>
  <si>
    <t>574849</t>
  </si>
  <si>
    <t>574814</t>
  </si>
  <si>
    <t>574883</t>
  </si>
  <si>
    <t>574818</t>
  </si>
  <si>
    <t>574817</t>
  </si>
  <si>
    <t>574825</t>
  </si>
  <si>
    <t>574826</t>
  </si>
  <si>
    <t>574833</t>
  </si>
  <si>
    <t>574836</t>
  </si>
  <si>
    <t>574855</t>
  </si>
  <si>
    <t>574802</t>
  </si>
  <si>
    <t>574850</t>
  </si>
  <si>
    <t>574842</t>
  </si>
  <si>
    <t>574851</t>
  </si>
  <si>
    <t>574852</t>
  </si>
  <si>
    <t>574843</t>
  </si>
  <si>
    <t>574829</t>
  </si>
  <si>
    <t>574834</t>
  </si>
  <si>
    <t>574815</t>
  </si>
  <si>
    <t>574823</t>
  </si>
  <si>
    <t>574827</t>
  </si>
  <si>
    <t>574824</t>
  </si>
  <si>
    <t>574879</t>
  </si>
  <si>
    <t>574882</t>
  </si>
  <si>
    <t>574844</t>
  </si>
  <si>
    <t>574835</t>
  </si>
  <si>
    <t>574845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</si>
  <si>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</si>
  <si>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</si>
  <si>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</si>
  <si>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</si>
  <si>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</si>
  <si>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</si>
  <si>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</si>
  <si>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</si>
  <si>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</si>
  <si>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</si>
  <si>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</si>
  <si>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Tabla_574803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</si>
  <si>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</si>
  <si>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</si>
  <si>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</si>
  <si>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Tabla_574830</t>
  </si>
  <si>
    <t>Fecha en la que se celebró la junta de aclaraciones</t>
  </si>
  <si>
    <t>Relación con los nombres de las/los participantes en la junta de aclaraciones. En el caso de personas morales especificar su denominación o razón social 
Tabla_574831</t>
  </si>
  <si>
    <t>Relación con los nombres de las personas servidoras públicas participantes en las juntas de aclaraciones 
Tabla_574832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</si>
  <si>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</si>
  <si>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</si>
  <si>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</si>
  <si>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</si>
  <si>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</si>
  <si>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</si>
  <si>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</si>
  <si>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</si>
  <si>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</si>
  <si>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Tabla_574800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</si>
  <si>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</si>
  <si>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</si>
  <si>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</si>
  <si>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</si>
  <si>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</si>
  <si>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</si>
  <si>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</si>
  <si>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</si>
  <si>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</si>
  <si>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</si>
  <si>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</si>
  <si>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</si>
  <si>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</si>
  <si>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</si>
  <si>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</si>
  <si>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</si>
  <si>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</si>
  <si>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</si>
  <si>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</si>
  <si>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</si>
  <si>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</si>
  <si>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</si>
  <si>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</si>
  <si>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</si>
  <si>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</si>
  <si>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</si>
  <si>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</si>
  <si>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</si>
  <si>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</si>
  <si>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</si>
  <si>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</si>
  <si>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</si>
  <si>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</si>
  <si>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</si>
  <si>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</si>
  <si>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</si>
  <si>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</si>
  <si>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</si>
  <si>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</si>
  <si>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Tabla_574833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</si>
  <si>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</si>
  <si>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</si>
  <si>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</si>
  <si>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</si>
  <si>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</si>
  <si>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</si>
  <si>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</si>
  <si>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</si>
  <si>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</si>
  <si>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Tabla_574834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</si>
  <si>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</si>
  <si>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</si>
  <si>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</si>
  <si>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</si>
  <si>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</si>
  <si>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</si>
  <si>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</si>
  <si>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</si>
  <si>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</si>
  <si>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</si>
  <si>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</si>
  <si>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</si>
  <si>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</si>
  <si>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</si>
  <si>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</si>
  <si>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</si>
  <si>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</si>
  <si>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</si>
  <si>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</si>
  <si>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</si>
  <si>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</si>
  <si>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</si>
  <si>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</si>
  <si>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</si>
  <si>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</si>
  <si>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</si>
  <si>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</si>
  <si>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</si>
  <si>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</si>
  <si>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</si>
  <si>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</si>
  <si>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</si>
  <si>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</si>
  <si>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</si>
  <si>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</si>
  <si>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</si>
  <si>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</si>
  <si>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</si>
  <si>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</si>
  <si>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</si>
  <si>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</si>
  <si>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</si>
  <si>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</si>
  <si>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</si>
  <si>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</si>
  <si>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</si>
  <si>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</si>
  <si>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</si>
  <si>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</si>
  <si>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</si>
  <si>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</si>
  <si>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</si>
  <si>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</si>
  <si>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</si>
  <si>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</si>
  <si>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</si>
  <si>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</si>
  <si>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</si>
  <si>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</si>
  <si>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</si>
  <si>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</si>
  <si>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</si>
  <si>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</si>
  <si>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</si>
  <si>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</si>
  <si>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</si>
  <si>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</si>
  <si>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</si>
  <si>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</si>
  <si>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</si>
  <si>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</si>
  <si>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</si>
  <si>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</si>
  <si>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</si>
  <si>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</si>
  <si>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</si>
  <si>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</si>
  <si>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</si>
  <si>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</si>
  <si>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</si>
  <si>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</si>
  <si>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</si>
  <si>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</si>
  <si>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</si>
  <si>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</si>
  <si>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</si>
  <si>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</si>
  <si>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</si>
  <si>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</si>
  <si>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</si>
  <si>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</si>
  <si>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</si>
  <si>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</si>
  <si>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</si>
  <si>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</si>
  <si>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</si>
  <si>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</si>
  <si>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</si>
  <si>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</si>
  <si>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</si>
  <si>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</si>
  <si>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</si>
  <si>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</si>
  <si>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</si>
  <si>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</si>
  <si>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</si>
  <si>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</si>
  <si>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</si>
  <si>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</si>
  <si>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</si>
  <si>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</si>
  <si>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</si>
  <si>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</si>
  <si>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</si>
  <si>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</si>
  <si>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</si>
  <si>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</si>
  <si>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</si>
  <si>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</si>
  <si>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</si>
  <si>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</si>
  <si>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</si>
  <si>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</si>
  <si>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</si>
  <si>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</si>
  <si>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</si>
  <si>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79214</t>
  </si>
  <si>
    <t>79215</t>
  </si>
  <si>
    <t>79216</t>
  </si>
  <si>
    <t>79219</t>
  </si>
  <si>
    <t>79217</t>
  </si>
  <si>
    <t>79218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</si>
  <si>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</si>
  <si>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</si>
  <si>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</si>
  <si>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</si>
  <si>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</si>
  <si>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</si>
  <si>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79220</t>
  </si>
  <si>
    <t>79221</t>
  </si>
  <si>
    <t>79222</t>
  </si>
  <si>
    <t>79225</t>
  </si>
  <si>
    <t>79223</t>
  </si>
  <si>
    <t>79224</t>
  </si>
  <si>
    <t>Registro Federal de Contribuyentes (RFC) de las personas físicas o morales que presentaron una proposición u oferta</t>
  </si>
  <si>
    <t>79226</t>
  </si>
  <si>
    <t>79227</t>
  </si>
  <si>
    <t>79228</t>
  </si>
  <si>
    <t>79231</t>
  </si>
  <si>
    <t>79229</t>
  </si>
  <si>
    <t>79230</t>
  </si>
  <si>
    <t>Registro Federal de Contribuyantes (RFC) de las personas físicas o morales participantes en la junta de aclaraciones</t>
  </si>
  <si>
    <t>79232</t>
  </si>
  <si>
    <t>79233</t>
  </si>
  <si>
    <t>79234</t>
  </si>
  <si>
    <t>79237</t>
  </si>
  <si>
    <t>79236</t>
  </si>
  <si>
    <t>79235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</si>
  <si>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</si>
  <si>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</si>
  <si>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</si>
  <si>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</si>
  <si>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</si>
  <si>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79212</t>
  </si>
  <si>
    <t>79213</t>
  </si>
  <si>
    <t>79211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</si>
  <si>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</si>
  <si>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</si>
  <si>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</si>
  <si>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79238</t>
  </si>
  <si>
    <t>Partida Presupuestal</t>
  </si>
  <si>
    <t>79239</t>
  </si>
  <si>
    <t>79240</t>
  </si>
  <si>
    <t>79241</t>
  </si>
  <si>
    <t>79242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</si>
  <si>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</si>
  <si>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</si>
  <si>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</si>
  <si>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</si>
  <si>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LPO-000000001-018-2023</t>
  </si>
  <si>
    <t>LPO-000000001-022-2023</t>
  </si>
  <si>
    <t>LPO-000000001-038-2023</t>
  </si>
  <si>
    <t>INO-000000001-045-2023</t>
  </si>
  <si>
    <t>LPO-000000001-048-2023</t>
  </si>
  <si>
    <t>INO-000000001-055-2023</t>
  </si>
  <si>
    <t>INO-000000001-056-2023</t>
  </si>
  <si>
    <t>LPO-000000001-058-2023</t>
  </si>
  <si>
    <t>INO-000000001-061-2023</t>
  </si>
  <si>
    <t>INO-000000001-063-2023</t>
  </si>
  <si>
    <t>LPO-000000001-064-2023</t>
  </si>
  <si>
    <t>LPO-000000001-065-2023</t>
  </si>
  <si>
    <t>INO-000000001-066-2023</t>
  </si>
  <si>
    <t>INO-000000001-062-2023</t>
  </si>
  <si>
    <t>INO-000000001-060-2023</t>
  </si>
  <si>
    <t>NA</t>
  </si>
  <si>
    <t>https://1drv.ms/b/s!AngiWqes2n36isY54KtPW3sAaRAUyA?e=fpVzqv</t>
  </si>
  <si>
    <t>https://1drv.ms/b/s!AngiWqes2n36isY6UCVOyoHFVsTTTg?e=OB5aqz</t>
  </si>
  <si>
    <t>https://1drv.ms/b/s!AngiWqes2n36isY7glwSXXW6ptkkIA?e=HSuERg</t>
  </si>
  <si>
    <t>https://1drv.ms/b/s!AngiWqes2n36isY9CO5Tc5EyfNoViw?e=62uRZ8</t>
  </si>
  <si>
    <t>https://1drv.ms/b/s!AngiWqes2n36isY-1-Ird7_Szhb6kA?e=uPw5s9</t>
  </si>
  <si>
    <t>https://1drv.ms/b/s!AngiWqes2n36isY8DsoBpU-JJpwLxw?e=HiUEud</t>
  </si>
  <si>
    <t>https://1drv.ms/b/s!AngiWqes2n36isZA_N2OxI0D8612Tw?e=EA2h7R</t>
  </si>
  <si>
    <t>https://1drv.ms/b/s!AngiWqes2n36isZBAauA0MiPJMgf0g?e=cLvhU5</t>
  </si>
  <si>
    <t>https://1drv.ms/b/s!AngiWqes2n36isY_lS5c81GGT1SwwA?e=xxo8CZ</t>
  </si>
  <si>
    <t>https://1drv.ms/b/s!AngiWqes2n36isZC1MbhsXWNI-5P4g?e=CdiMoz</t>
  </si>
  <si>
    <t>https://1drv.ms/b/s!AngiWqes2n36isZEs8xoGggk2w9xnw?e=CObIYt</t>
  </si>
  <si>
    <t>https://1drv.ms/b/s!AngiWqes2n36isZDAPq9zZliImUrwQ?e=qP23Tv</t>
  </si>
  <si>
    <t>https://1drv.ms/b/s!AngiWqes2n36isZFcwVh-ayD796tDQ?e=8ydR4R</t>
  </si>
  <si>
    <t>https://1drv.ms/b/s!AngiWqes2n36isZGW8-XqR_qeuTkmw?e=7DrEa8</t>
  </si>
  <si>
    <t>https://1drv.ms/b/s!AngiWqes2n36isZHd3KPJVgFW5rjhg?e=xS8Ioz</t>
  </si>
  <si>
    <t>RAUL HIPOLITO</t>
  </si>
  <si>
    <t>ALMANZA</t>
  </si>
  <si>
    <t>ELIAS</t>
  </si>
  <si>
    <t>AAER851204FH3</t>
  </si>
  <si>
    <t>LOPEZ</t>
  </si>
  <si>
    <t>ANAYA</t>
  </si>
  <si>
    <t>GRUPO CEIBA, S.A. DE C.V.</t>
  </si>
  <si>
    <t>GCB170914958</t>
  </si>
  <si>
    <t>DESARROLLOS VALMI, S.A. DE C.V.</t>
  </si>
  <si>
    <t>DVA160209196</t>
  </si>
  <si>
    <t>JAVIER ADRIAN</t>
  </si>
  <si>
    <t>CRUZ</t>
  </si>
  <si>
    <t>MORENO</t>
  </si>
  <si>
    <t>GST CONSTRUCCIONES, S.A. DE C.V.</t>
  </si>
  <si>
    <t>GCO0408133R4</t>
  </si>
  <si>
    <t>ANAHIS</t>
  </si>
  <si>
    <t>ALVAREZ</t>
  </si>
  <si>
    <t>ARCE</t>
  </si>
  <si>
    <t>COSTA FIRME, S.A. DE C.V.</t>
  </si>
  <si>
    <t>LUIS EDUARDO</t>
  </si>
  <si>
    <t>FERNANDA A.</t>
  </si>
  <si>
    <t>GARCIA</t>
  </si>
  <si>
    <t>TORRES</t>
  </si>
  <si>
    <t>JUAN</t>
  </si>
  <si>
    <t>RODRIGUEZ</t>
  </si>
  <si>
    <t>YARELI ALEJANDRA</t>
  </si>
  <si>
    <t>CAMACHO</t>
  </si>
  <si>
    <t>GOMEZ</t>
  </si>
  <si>
    <t>JOSE GUSTAVO</t>
  </si>
  <si>
    <t>DIAZ</t>
  </si>
  <si>
    <t>TRONCO</t>
  </si>
  <si>
    <t>JOSE LEONARDO</t>
  </si>
  <si>
    <t>COTERA</t>
  </si>
  <si>
    <t>PARTIDA</t>
  </si>
  <si>
    <t>JESUS ARTURO</t>
  </si>
  <si>
    <t>RAMIREZ</t>
  </si>
  <si>
    <t>VALLE</t>
  </si>
  <si>
    <t>MOISES</t>
  </si>
  <si>
    <t>ALBOR</t>
  </si>
  <si>
    <t>LEIVA</t>
  </si>
  <si>
    <t>GAMALIEL RICARDO</t>
  </si>
  <si>
    <t>SANCHEZ</t>
  </si>
  <si>
    <t>HECTOR ALFREDO</t>
  </si>
  <si>
    <t>VARGAS</t>
  </si>
  <si>
    <t>FRANCISCO</t>
  </si>
  <si>
    <t>ARIPEZ</t>
  </si>
  <si>
    <t>CESEÑA</t>
  </si>
  <si>
    <t>JOSE IVAN</t>
  </si>
  <si>
    <t>CUEVAS</t>
  </si>
  <si>
    <t>FELIPE</t>
  </si>
  <si>
    <t>BURGOIN</t>
  </si>
  <si>
    <t>JESUS MANUEL</t>
  </si>
  <si>
    <t>ROCHA</t>
  </si>
  <si>
    <t>NUÑEZ</t>
  </si>
  <si>
    <t>HERNANDEZ</t>
  </si>
  <si>
    <t>ROBLES</t>
  </si>
  <si>
    <t xml:space="preserve">JUAN </t>
  </si>
  <si>
    <t xml:space="preserve">SANDRA LILY </t>
  </si>
  <si>
    <t>VILLEGAS</t>
  </si>
  <si>
    <t>HERRERA</t>
  </si>
  <si>
    <t>MIGUEL</t>
  </si>
  <si>
    <t>GUTIERREZ</t>
  </si>
  <si>
    <t>VAZQUEZ</t>
  </si>
  <si>
    <t>JESUS ALBERTO</t>
  </si>
  <si>
    <t>ROMO</t>
  </si>
  <si>
    <t>LUZANILLA</t>
  </si>
  <si>
    <t>JOSE MIGUEL</t>
  </si>
  <si>
    <t xml:space="preserve">MONTOYA </t>
  </si>
  <si>
    <t>SALVADOR GUILLERMO</t>
  </si>
  <si>
    <t>RL INFRAESTRUCTURA, S.A. DE C.V.</t>
  </si>
  <si>
    <t>CONSTRUCCIONES PUERTO CORTES, S.A. DE C.V.</t>
  </si>
  <si>
    <t>CISE DESARROLLADORA TURISTICA DE MEXICO, S.A. DE C.V.</t>
  </si>
  <si>
    <t>PROYECTOS ELECTRICOS E INDUSTRIALES DE LOS CABOS, S. DE R.L. DE C.V.</t>
  </si>
  <si>
    <t>CONSTRUCCION Y EXPLOTACION GMA, S.A. DE C.V.</t>
  </si>
  <si>
    <t>GRUPO NIMBUS SOLUCIONES, S. DE R.L. DE C.V.</t>
  </si>
  <si>
    <t>BAJA CONKRET, S.A. DE C.V.</t>
  </si>
  <si>
    <t>CSP ASESORIA EN INGENIERIA, S.A. DE C.V.</t>
  </si>
  <si>
    <t>AZAALEX MC INFRAESTRUCTURA, S.A.P.I. DE C.V.</t>
  </si>
  <si>
    <t>RSGROUP INGENIERIA, S.A. DE C.V.</t>
  </si>
  <si>
    <t>GRUPO INVERSUS, S.A. DE C.V.</t>
  </si>
  <si>
    <t>HZUM SERVICIOS, S.A.S. DE C.V.</t>
  </si>
  <si>
    <t>LCA1305071I5</t>
  </si>
  <si>
    <t>GARJ880519QS5</t>
  </si>
  <si>
    <t>RIN080108PU9</t>
  </si>
  <si>
    <t>CPC140807SR7</t>
  </si>
  <si>
    <t>CDT220214HX0</t>
  </si>
  <si>
    <t>RAVJ830120MC4</t>
  </si>
  <si>
    <t>AOLM940429SD0</t>
  </si>
  <si>
    <t>LOSG860810QB3</t>
  </si>
  <si>
    <t>ROVH830822NN0</t>
  </si>
  <si>
    <t>PEI141219RM8</t>
  </si>
  <si>
    <t>CEG200722MP9</t>
  </si>
  <si>
    <t>GNS120201GJA</t>
  </si>
  <si>
    <t>BCO120220G18</t>
  </si>
  <si>
    <t>RONJ571220JU8</t>
  </si>
  <si>
    <t>HERJ930901KNA</t>
  </si>
  <si>
    <t>VIHS900515MN7</t>
  </si>
  <si>
    <t>GUVM710212NW3</t>
  </si>
  <si>
    <t>ROLI840307LRA</t>
  </si>
  <si>
    <t>CAI1610208V1</t>
  </si>
  <si>
    <t>MORM550706S95</t>
  </si>
  <si>
    <t>GOLS621021Q33</t>
  </si>
  <si>
    <t>AIN230324J48</t>
  </si>
  <si>
    <t>RGI2110197B8</t>
  </si>
  <si>
    <t>GIN160415HH6</t>
  </si>
  <si>
    <t>HSE210421EZ9</t>
  </si>
  <si>
    <t>https://1drv.ms/b/s!AngiWqes2n36gcgRVnLaHq2SfaG-VQ?e=iyOKEW</t>
  </si>
  <si>
    <t>https://1drv.ms/b/s!AngiWqes2n36huRl9UDef6BMCG68Uw?e=bq59lz</t>
  </si>
  <si>
    <t>https://1drv.ms/b/s!AngiWqes2n36huUAEMZ8EJIHl8zLfg?e=adi5ej</t>
  </si>
  <si>
    <t>https://1drv.ms/b/s!AngiWqes2n36huUMk74blpaU8Zzfmg?e=e7AQLk</t>
  </si>
  <si>
    <t>https://1drv.ms/b/s!AngiWqes2n36iq5wFaOJGJzAqVBpdQ?e=pELdiR</t>
  </si>
  <si>
    <t>https://1drv.ms/b/s!AngiWqes2n36iq5D6hjHAD_Z7kzJYw?e=67BKXl</t>
  </si>
  <si>
    <t>https://1drv.ms/b/s!AngiWqes2n36iq5tPvkUvKhlsS03ug?e=5IwPW5</t>
  </si>
  <si>
    <t>https://1drv.ms/b/s!AngiWqes2n36iq4qAPLnveHCrmigNg?e=fgkU6Z</t>
  </si>
  <si>
    <t>https://1drv.ms/b/s!AngiWqes2n36iq4him9MczlKZYYRZg?e=f6GUi3</t>
  </si>
  <si>
    <t>https://1drv.ms/b/s!AngiWqes2n36iq5Vaql6DOCWeydcbg?e=N70v8e</t>
  </si>
  <si>
    <t>https://1drv.ms/b/s!AngiWqes2n36iq4v7NzHupXmvPLPGg?e=Um31DY</t>
  </si>
  <si>
    <t>https://1drv.ms/b/s!AngiWqes2n36iq55TKuu3sLhRIQ4Yg?e=AWqeFU</t>
  </si>
  <si>
    <t>https://1drv.ms/b/s!AngiWqes2n36iq5fEpY8pk27lwXs5Q?e=hjOsUb</t>
  </si>
  <si>
    <t>https://1drv.ms/b/s!AngiWqes2n36iq4eTCSXpLMGW7awfA?e=0t78OC</t>
  </si>
  <si>
    <t>https://1drv.ms/b/s!AngiWqes2n36iq4aadaC6up93rlYkw?e=BHiHba</t>
  </si>
  <si>
    <t>JARDINERIA Y RED DE RIEGO EN EL MALECON COSTERO DE LA PAZ, .B.C.S.</t>
  </si>
  <si>
    <t>VARADERO PARA PESCADORES LA PLAYITA EN EL PUERTO DE SANTA ROSALIA, 2DA ETAPA</t>
  </si>
  <si>
    <t>ORDENAMIENTO Y MODERNIZACION DEL PUERTO DE PICHILINGUE, 1RA ETAPA</t>
  </si>
  <si>
    <t>REHABILITACION Y EQUIPAMIENTO DE CASETA DE VIGILANCIA Y BARDA PERIMETRAL UNAPROP-41, PICHILINGUE, B.C.S.</t>
  </si>
  <si>
    <t>REPARACIÓN DE MUELLE DE USOS MÚLTIPLES, EN PUERTO SAN CARLOS, B.C.S., 1RA ETAPA</t>
  </si>
  <si>
    <t>REHABILITACION DE POSTES DE ALUMBRADO, EN EL MALECON DE LA PAZ, B.C.S., TRAMO MARQUEZ DE LEON A PARQUE CANINO</t>
  </si>
  <si>
    <t>CONSTRUCCION DE AREA DE ESPARCIMIENTO, EN EL POBLADO DE BAHIA ASUNCION, MUNICIPIO DE MULEGE, B.C.S.</t>
  </si>
  <si>
    <t>REHABILITACION DE PLAYA EL COROMUEL COMO ESPACIO INCLUSIVO, 1RA ETAPA, LA PAZ, B.C.S.</t>
  </si>
  <si>
    <t>REMODELACION DE BARDA Y REHABILITACION DEL PARQUE EL MANGLITO, LA PAZ, B.C.S.</t>
  </si>
  <si>
    <t>REMODELACCION DE OFICINAS Y BAÑOS EN T1, PUERTO DE PICHILINGUE, B.C.S.</t>
  </si>
  <si>
    <t>REENCARPETADO Y BACHEOS CON CARPETA ASFALTICA EN PATIOS Y VIALIDADESINTERNAS DE LA TERMINAL DE TRANSBORDADORES, PICHILINGUE 2DA ETAPA</t>
  </si>
  <si>
    <t>ORDENAMIENTO Y MODERNIZACION DEL PUERTO DE PICHILINGUE, 2DA ETAPA</t>
  </si>
  <si>
    <t>REHABILITACION DE ALUMBRADO EN ESTACIONAMIENTO, MUELLE COMERCIAL Y ADECUACIONES ELECTRICAS EN ARCHIVO MUERTO, EN EL PUERTO COMERCIAL DE PICHILINGUE, B.C.S.</t>
  </si>
  <si>
    <t>ESTUDIO DE FACTIBILIDAD TECNICA PARA LA DEFINICION DEL ANTEPROYECTO DE INFRAESTRUCTURA PARA UN PUERTO INDUSTRIAL EN SAN JUAN DE LA COSTA, B.C.S.</t>
  </si>
  <si>
    <t>PROYECTO EJECUTIVO DE EDIFICIOS ADMINISTRATIVO, COMERCIALIZACION Y SEGURIDAD, EN EL PUERTO DE PICHILINGUE, B.C.S.</t>
  </si>
  <si>
    <t xml:space="preserve">ALMANZA </t>
  </si>
  <si>
    <t xml:space="preserve">ANAHIS </t>
  </si>
  <si>
    <t xml:space="preserve">MOISES </t>
  </si>
  <si>
    <t xml:space="preserve">RODRIGUEZ </t>
  </si>
  <si>
    <t>RUIZ</t>
  </si>
  <si>
    <t>SANDRA LILY</t>
  </si>
  <si>
    <t xml:space="preserve">JESUS </t>
  </si>
  <si>
    <t>PONCE</t>
  </si>
  <si>
    <t>MONTOYA</t>
  </si>
  <si>
    <t>BAJA CONCRET, S.A. DE C.V.</t>
  </si>
  <si>
    <t>AZAALEZ MC INFRAESTRUCTURA, S.A.P.I. DE C.V.</t>
  </si>
  <si>
    <t>RS GROUP, S.A.S. DE C.V.</t>
  </si>
  <si>
    <t>ALM940429SD0</t>
  </si>
  <si>
    <t>JUAN MANUEL</t>
  </si>
  <si>
    <t>PLASCENCIA</t>
  </si>
  <si>
    <t>ERIC E.</t>
  </si>
  <si>
    <t>LERMA</t>
  </si>
  <si>
    <t>PEREZ</t>
  </si>
  <si>
    <t>BAJA CABOS INGENIERIA, S.A. DE C.V.</t>
  </si>
  <si>
    <t>CONSTRUCCIONES Y SOLUCIONES LERMA, S.A. DE C.V.</t>
  </si>
  <si>
    <t>LEPE801228BV3</t>
  </si>
  <si>
    <t>LIZETH GUADALUPE</t>
  </si>
  <si>
    <t>VALDEZ</t>
  </si>
  <si>
    <t>KENIA</t>
  </si>
  <si>
    <t>QUIJADA</t>
  </si>
  <si>
    <t>MAGDALENO</t>
  </si>
  <si>
    <t xml:space="preserve">JUAN ALBERTO </t>
  </si>
  <si>
    <t xml:space="preserve">COTA </t>
  </si>
  <si>
    <t>OSORIO</t>
  </si>
  <si>
    <t>MIGUEL ANGEL</t>
  </si>
  <si>
    <t xml:space="preserve">VEGA </t>
  </si>
  <si>
    <t>ALVARADO</t>
  </si>
  <si>
    <t>MIRIA CAROLINA</t>
  </si>
  <si>
    <t>FONSECA</t>
  </si>
  <si>
    <t>SALGADO</t>
  </si>
  <si>
    <t>ALEJANDRO</t>
  </si>
  <si>
    <t>QUINTANA</t>
  </si>
  <si>
    <t>AVILES</t>
  </si>
  <si>
    <t>MARIA LUCERO</t>
  </si>
  <si>
    <t xml:space="preserve">MUÑOZ </t>
  </si>
  <si>
    <t>RIOS</t>
  </si>
  <si>
    <t>FERNANDO</t>
  </si>
  <si>
    <t>LOAEZA</t>
  </si>
  <si>
    <t>PALOMERA</t>
  </si>
  <si>
    <t>CARLOS ARMANDO</t>
  </si>
  <si>
    <t>MARTINEZ</t>
  </si>
  <si>
    <t>MAHOMA SAMMY</t>
  </si>
  <si>
    <t>VELARDE</t>
  </si>
  <si>
    <t xml:space="preserve">HELI OBAD </t>
  </si>
  <si>
    <t>VERDUGO</t>
  </si>
  <si>
    <t>YAÑEZ</t>
  </si>
  <si>
    <t>MAYRA ELIZABETH</t>
  </si>
  <si>
    <t>CAMARGO</t>
  </si>
  <si>
    <t>AAVI890423BC8</t>
  </si>
  <si>
    <t>QUMK771215118</t>
  </si>
  <si>
    <t>JEFE DEL DEPARTAMENTO DE POYECTOS</t>
  </si>
  <si>
    <t>JEFE DE PRESUPUESTOS</t>
  </si>
  <si>
    <t>CORDINADOR ANALISTA DE COSTOS</t>
  </si>
  <si>
    <t>COORDINADOR DE ANALISIS</t>
  </si>
  <si>
    <t>COODINADOR ANALISTA DE COSTOS</t>
  </si>
  <si>
    <t>COORDINADOR DE PROYECTOS</t>
  </si>
  <si>
    <t>COORDINADOR ANALISTA DE COSTOS</t>
  </si>
  <si>
    <t>CONTRALORIA GENERAL</t>
  </si>
  <si>
    <t>COORDINADORA DE PROYECTOS</t>
  </si>
  <si>
    <t>GERENTE DE PUERTO SAN CARLOS</t>
  </si>
  <si>
    <t>COORDINADOR DE SUPERVISION DE OBRA</t>
  </si>
  <si>
    <t>JEFE DE SUPERVISION DE OBRA</t>
  </si>
  <si>
    <t>https://1drv.ms/b/s!AngiWqes2n36gcgUFgnlkLhGO-gmwg?e=57B311</t>
  </si>
  <si>
    <t>https://1drv.ms/b/s!AngiWqes2n36huRoQI2ajdJXUS597Q?e=RPZsLs</t>
  </si>
  <si>
    <t>https://1drv.ms/b/s!AngiWqes2n36huUBf93q3OU5CcU7og?e=9Ly2yh</t>
  </si>
  <si>
    <t>https://1drv.ms/b/s!AngiWqes2n36huUNzStamMT1t6ihaQ?e=6SThxD</t>
  </si>
  <si>
    <t>https://1drv.ms/b/s!AngiWqes2n36iq5NTmsMUyhqJHfYdQ?e=0cra5v</t>
  </si>
  <si>
    <t>https://1drv.ms/b/s!AngiWqes2n36iq5KEGAVyhS2FrkA1w?e=ZDfYxu</t>
  </si>
  <si>
    <t>https://1drv.ms/b/s!AngiWqes2n36iq5eNY6CF1xLulg9wg?e=CgeaZ5</t>
  </si>
  <si>
    <t>https://1drv.ms/b/s!AngiWqes2n36iq4kElOSe_oioFmiUg?e=xNQEsF</t>
  </si>
  <si>
    <t>https://1drv.ms/b/s!AngiWqes2n36iq560KWX93Sipm4zvQ?e=OkLaci</t>
  </si>
  <si>
    <t>https://1drv.ms/b/s!AngiWqes2n36iq4YNBz8QO_DoAPu6w?e=UgCf2n</t>
  </si>
  <si>
    <t>https://1drv.ms/b/s!AngiWqes2n36iq4gK8KI3NMlY3gA-w?e=9sLS1s</t>
  </si>
  <si>
    <t>https://1drv.ms/b/s!AngiWqes2n36iq4u3oRvUxoZImxFuQ?e=tdSkWo</t>
  </si>
  <si>
    <t>https://1drv.ms/b/s!AngiWqes2n36iq4cmQ7RK18z0ZTrlA?e=Snl756</t>
  </si>
  <si>
    <t>https://1drv.ms/b/s!AngiWqes2n36iq4s7io9P5F6hhptIQ?e=FzIFvM</t>
  </si>
  <si>
    <t>https://1drv.ms/b/s!AngiWqes2n36gcgQx_Qt0qn351Y_0w?e=2Jnk7S</t>
  </si>
  <si>
    <t>https://1drv.ms/b/s!AngiWqes2n36huRk73wJTsjrtz8wHg?e=6Et5kh</t>
  </si>
  <si>
    <t>https://1drv.ms/b/s!AngiWqes2n36huR92hSyZmBb_zQWbg?e=j04keF</t>
  </si>
  <si>
    <t>https://1drv.ms/b/s!AngiWqes2n36huUJWvngSsFL_MiBMA?e=f3v7xA</t>
  </si>
  <si>
    <t>https://1drv.ms/b/s!AngiWqes2n36iq5h6EoRNCTp2idM-Q?e=9zgyvk</t>
  </si>
  <si>
    <t>https://1drv.ms/b/s!AngiWqes2n36iq4-oqaMx1NbyehJaA?e=obwglJ</t>
  </si>
  <si>
    <t>https://1drv.ms/b/s!AngiWqes2n36iq8KEpnEkNH7EUmQgw?e=zvFrzP</t>
  </si>
  <si>
    <t>https://1drv.ms/b/s!AngiWqes2n36iq5agf_29xzTPfPY4Q?e=HaG7LU</t>
  </si>
  <si>
    <t>https://1drv.ms/b/s!AngiWqes2n36iq5OebdFjN22hfnuHw?e=NrhXaf</t>
  </si>
  <si>
    <t>https://1drv.ms/b/s!AngiWqes2n36iq8MKbv7r0Bc0iQlRA?e=pTvUGr</t>
  </si>
  <si>
    <t>https://1drv.ms/b/s!AngiWqes2n36iq514tdirskzLCCVCA?e=63P2Rh</t>
  </si>
  <si>
    <t>https://1drv.ms/b/s!AngiWqes2n36iq5qY7ZfgyJebGBk4Q?e=cSocwA</t>
  </si>
  <si>
    <t>https://1drv.ms/b/s!AngiWqes2n36iq8Ri3hq0Pa60GeU-Q?e=eaFpru</t>
  </si>
  <si>
    <t>https://1drv.ms/b/s!AngiWqes2n36gcgTxdrvh-e46jv4Tw?e=Xg83JA</t>
  </si>
  <si>
    <t>https://1drv.ms/b/s!AngiWqes2n36huRnHCXSCOhtUMpO-Q?e=dFwvV0</t>
  </si>
  <si>
    <t>https://1drv.ms/b/s!AngiWqes2n36huR-UzR5aKBu3u5EwQ?e=mFIcBd</t>
  </si>
  <si>
    <t>https://1drv.ms/b/s!AngiWqes2n36huUKBMsBD9q3RHZrWQ?e=LoVjqE</t>
  </si>
  <si>
    <t>https://1drv.ms/b/s!AngiWqes2n36iq4t_fwoPPI5K4xlDA?e=E83bvP</t>
  </si>
  <si>
    <t>https://1drv.ms/b/s!AngiWqes2n36iq4zeSE11NySz-m8pg?e=4v1Epb</t>
  </si>
  <si>
    <t>https://1drv.ms/b/s!AngiWqes2n36iq5syW7ciWNjjjMssA?e=YQdUGy</t>
  </si>
  <si>
    <t>https://1drv.ms/b/s!AngiWqes2n36iq41tafFRKD-BHNI-Q?e=znjSs3</t>
  </si>
  <si>
    <t>https://1drv.ms/b/s!AngiWqes2n36iq5A_WlntXMiMNHFpA?e=nPxQ3C</t>
  </si>
  <si>
    <t>https://1drv.ms/b/s!AngiWqes2n36iq5uch_2Qf0O3VHN_g?e=6uxpxC</t>
  </si>
  <si>
    <t>https://1drv.ms/b/s!AngiWqes2n36iq5FpXTRI6HxdMcVXA?e=VP5OiI</t>
  </si>
  <si>
    <t>https://1drv.ms/b/s!AngiWqes2n36iq8Q258mfNh5OCp_KQ?e=huXLvv</t>
  </si>
  <si>
    <t>https://1drv.ms/b/s!AngiWqes2n36iq57T6dRGuY-1abu8w?e=1ME9xM</t>
  </si>
  <si>
    <t>https://1drv.ms/b/s!AngiWqes2n36iq4jH1HxiMlcpvtAiQ?e=FSLXWq</t>
  </si>
  <si>
    <t>https://1drv.ms/b/s!AngiWqes2n36iq4yIfq2Q-LAu_S7uw?e=Rdrg7U</t>
  </si>
  <si>
    <t>ROMERO</t>
  </si>
  <si>
    <t>PROYECTOS INDUSTRIALES DE LOS CABOS, S. DE R.L. DE C.V.</t>
  </si>
  <si>
    <t>RS GROUP INGENIERIA, S.A.S. DE C.V.</t>
  </si>
  <si>
    <t>JOSE FEDERICO</t>
  </si>
  <si>
    <t>REGIN</t>
  </si>
  <si>
    <t>GUSTAVO</t>
  </si>
  <si>
    <t>DIAS</t>
  </si>
  <si>
    <t>JORGE</t>
  </si>
  <si>
    <t>CASTRO</t>
  </si>
  <si>
    <t>FRACISCO JAVIER</t>
  </si>
  <si>
    <t xml:space="preserve">ARIPEZ </t>
  </si>
  <si>
    <t>OSCAR</t>
  </si>
  <si>
    <t>SOTO</t>
  </si>
  <si>
    <t>FELIX</t>
  </si>
  <si>
    <t>CERVANTES</t>
  </si>
  <si>
    <t>EMILIANO ZAPATA</t>
  </si>
  <si>
    <t>ABELARDO LUJAN RODRIGUEZ</t>
  </si>
  <si>
    <t>RECINTO PORTUARIO</t>
  </si>
  <si>
    <t>CHIHUAHUA</t>
  </si>
  <si>
    <t>MANUEL ENCINAS</t>
  </si>
  <si>
    <t>JACINTO ROCHIN PINO</t>
  </si>
  <si>
    <t>MIRAMAR</t>
  </si>
  <si>
    <t>DE LA MONTURA</t>
  </si>
  <si>
    <t>ALTAMIRANO</t>
  </si>
  <si>
    <t>OCTAVA</t>
  </si>
  <si>
    <t>DEL RETIRO</t>
  </si>
  <si>
    <t>UNO</t>
  </si>
  <si>
    <t>JUAN PABLO II</t>
  </si>
  <si>
    <t>FORJADORES</t>
  </si>
  <si>
    <t>GUERRERO</t>
  </si>
  <si>
    <t>FUENTES DEL CENTENARIO</t>
  </si>
  <si>
    <t>SAN ANTONIO ZACATAL</t>
  </si>
  <si>
    <t>SECTOR INALAPA</t>
  </si>
  <si>
    <t>LOS OLIVOS</t>
  </si>
  <si>
    <t>AMPLIACION SANTA ROSA</t>
  </si>
  <si>
    <t>MESA MEXICO</t>
  </si>
  <si>
    <t>CAMINO REAL</t>
  </si>
  <si>
    <t>PUEBLO NUEVO</t>
  </si>
  <si>
    <t>CHAMETLA</t>
  </si>
  <si>
    <t>VALLE ESCONDIDO</t>
  </si>
  <si>
    <t>HOJA ZEN</t>
  </si>
  <si>
    <t>GUADALUPE</t>
  </si>
  <si>
    <t>8 DE OCTUBRE 1RA SECCION</t>
  </si>
  <si>
    <t>LA PAZ</t>
  </si>
  <si>
    <t>HERMOSILLO</t>
  </si>
  <si>
    <t>SAN JOSE DEL CABO</t>
  </si>
  <si>
    <t>SAN JOSE DE GRACIA</t>
  </si>
  <si>
    <t>TEPATITLAN DE MORELOS</t>
  </si>
  <si>
    <t>LOS CABOS</t>
  </si>
  <si>
    <t>MULEGE</t>
  </si>
  <si>
    <t>PUNTO Y PORCENTAJE</t>
  </si>
  <si>
    <t>DIRECCION DE INGENIERIA E INFRAESTRUCTURA PORTUARIA</t>
  </si>
  <si>
    <t>DIRECCION JURIDICA</t>
  </si>
  <si>
    <t>APIBCS-012-2023</t>
  </si>
  <si>
    <t>APIBCS-017-2023</t>
  </si>
  <si>
    <t>APIBCS-023-2023</t>
  </si>
  <si>
    <t>APIBCS-026-2023</t>
  </si>
  <si>
    <t>APIBCS-027-2023</t>
  </si>
  <si>
    <t>APIBCS-030-2023</t>
  </si>
  <si>
    <t>APIBCS-031-2023</t>
  </si>
  <si>
    <t>APIBCS-032-2023</t>
  </si>
  <si>
    <t>APIBCS-037-2023</t>
  </si>
  <si>
    <t>APIBCS-039-2023</t>
  </si>
  <si>
    <t>APIBCS-040-2023</t>
  </si>
  <si>
    <t>APIBCS-041-2023</t>
  </si>
  <si>
    <t>APIBCS-042-2023</t>
  </si>
  <si>
    <t>APIBCS-SRO-026-2023</t>
  </si>
  <si>
    <t>APIBCS-SRO-027-2023</t>
  </si>
  <si>
    <t>PESOS</t>
  </si>
  <si>
    <t>TRANSACCION BANCARIA</t>
  </si>
  <si>
    <t>JARDINERIA Y RED DE RIEGO EN EL MALECON COSTERO DE LA PAZ B.C.S., TRAMO MARQUEZ DE LEON A COROMUEL</t>
  </si>
  <si>
    <t>REHABILITACION Y EQUIPAMIENTO DE CASETA DE VIGILANCIA Y BARDA PERIMETRAL UNAPROP-41, PICHILINGUEB.C.S.</t>
  </si>
  <si>
    <t>REHABILITACION DE POSTES DE ALUMBRADO EN EL ALECON DE LA PA, BC.S., TRAMO MARQUEZ DE LEON A PARQUE CANINO</t>
  </si>
  <si>
    <t xml:space="preserve">REHABILITACION DE PLAYA EL COROMUEL COMO ESPACIO INCLUSIO 1RA ETAPA, LA PAZ B.C.S. </t>
  </si>
  <si>
    <t>REMODELACION DE OFICINAS Y BAÑOS EN T1, PUERTO PICHILINGUE, B.C.S.</t>
  </si>
  <si>
    <t>REENCARPETADO Y BACHEOS CON CARPETA ASFALTICA EN PATIOS Y VIALIDADES INTERNAS DE LA TERMINAL DE TRANSBORDADORES, PICHILINGUE 2DA ETAPA</t>
  </si>
  <si>
    <t>REHABILITACION DE ALUMBRADO EN ESTACIONAMIENTO, MUELLE COMERCIAL Y ADECUACIONES ELECTRICAS EN ARCHIVO MUERTO, EN EL PUERTO COMERCIAL DE PICHILINGUE</t>
  </si>
  <si>
    <t>PROYECTO EJECUTIVO DE EDIFICIOS ADMINISTRATIVOS, COMERCIALIZACION Y SEGURIDAD, EN EL PUERTO DE PICHILINGUE, B.C.S.</t>
  </si>
  <si>
    <t>https://1drv.ms/b/s!AngiWqes2n36gcgS3jgzV1ji65ZGGQ?e=C1oIT1</t>
  </si>
  <si>
    <t>https://1drv.ms/b/s!AngiWqes2n36huRmxHGHsx3avZnwTA?e=ynLL5h</t>
  </si>
  <si>
    <t>https://1drv.ms/b/s!AngiWqes2n36huR_FQOIJh9-wjfGKQ?e=Yhub6f</t>
  </si>
  <si>
    <t>https://1drv.ms/b/s!AngiWqes2n36huULcXEMVD0W69kFXg?e=wkgG9g</t>
  </si>
  <si>
    <t>https://1drv.ms/b/s!AngiWqes2n36iq5LFId2vry-8s6u4w?e=d7Oelb</t>
  </si>
  <si>
    <t>https://1drv.ms/b/s!AngiWqes2n36iq8TX33BVTOznOsWXg?e=AQal57</t>
  </si>
  <si>
    <t>https://1drv.ms/b/s!AngiWqes2n36iq5yhWgQ8mzKC2sxUw?e=Hfygom</t>
  </si>
  <si>
    <t>https://1drv.ms/b/s!AngiWqes2n36iq53w3nRYHqpvidSrg?e=hwg2og</t>
  </si>
  <si>
    <t>https://1drv.ms/b/s!AngiWqes2n36iq4oTa27RiGb11pi2g?e=hkT48c</t>
  </si>
  <si>
    <t>https://1drv.ms/b/s!AngiWqes2n36iq5MTw8VZD_R8MngAQ?e=Z9BpFV</t>
  </si>
  <si>
    <t>https://1drv.ms/b/s!AngiWqes2n36iq5C2VR0igmklhhoLQ?e=804aGI</t>
  </si>
  <si>
    <t>https://1drv.ms/b/s!AngiWqes2n36iq48A75l6KkR2nTEig?e=aNrsch</t>
  </si>
  <si>
    <t>https://1drv.ms/b/s!AngiWqes2n36iq4lV-xPogl-yx2l6g?e=yhu8ZW</t>
  </si>
  <si>
    <t>https://1drv.ms/b/s!AngiWqes2n36gcVgdevTtlb9peCZbQ?e=HVQ7Hz</t>
  </si>
  <si>
    <t>ESTATALES</t>
  </si>
  <si>
    <t>INGRESOS PROPIOS</t>
  </si>
  <si>
    <t>RECURSO ESTATAL</t>
  </si>
  <si>
    <t>JARDINERIA Y RED DE RIEGO EN EL MALECON COSTERO DE LA PAZ, B.C.S., TRAMO MARQUEZ DE LEON A COROMUEL</t>
  </si>
  <si>
    <t>SANTA ROSALIA</t>
  </si>
  <si>
    <t>PICHILINGUE</t>
  </si>
  <si>
    <t>PUERTO SAN CARLOS</t>
  </si>
  <si>
    <t>REHABILITACION DE POSTES DE ALUMBRADO, EN EL MALECON DE LA PA BC.S., TRAMI ARQUE DE LEON A PARQUE ANINO</t>
  </si>
  <si>
    <t>BAHIA ASUNCION</t>
  </si>
  <si>
    <t>SAN JUAN DE LA COSTA</t>
  </si>
  <si>
    <t>https://1drv.ms/b/s!AngiWqes2n36gcVf8PKoOQGK9SS7zA?e=bTpLHq</t>
  </si>
  <si>
    <t>https://1drv.ms/b/s!AngiWqes2n36isV3tmIzNQBgfmbtoQ?e=9vsCSP</t>
  </si>
  <si>
    <t>SEÑALAMIENTO PARA PROTECCION DE OBRA</t>
  </si>
  <si>
    <t>POR MODIFICACION DE VIGENCIA Y PLAZO DE EJECUCION</t>
  </si>
  <si>
    <t>POR MODIFICACION DE VOLUMENES DE OBRA</t>
  </si>
  <si>
    <t>NO SE GENERO CONVENIO MODIFICATORIO</t>
  </si>
  <si>
    <t>https://1drv.ms/b/s!AngiWqes2n36gcVh9L2liMQsX4ng7A?e=adm3FE</t>
  </si>
  <si>
    <t>https://1drv.ms/b/s!AngiWqes2n36iq45m1EMLKA5N3ZJoQ?e=DMFBla</t>
  </si>
  <si>
    <t>https://1drv.ms/b/s!AngiWqes2n36isV4SuODCuNr5vuZmg?e=UZZFca</t>
  </si>
  <si>
    <t>https://1drv.ms/b/s!AngiWqes2n36isV5jI3zvM4Nm8P-aw?e=VzZaLg</t>
  </si>
  <si>
    <t>https://1drv.ms/b/s!AngiWqes2n36isV6bPBbb7N448n4cQ?e=c0eiUk</t>
  </si>
  <si>
    <t>https://1drv.ms/b/s!AngiWqes2n36isV71TgfIC-wyu3g-g?e=kb6xWG</t>
  </si>
  <si>
    <t>https://1drv.ms/b/s!AngiWqes2n36isV-VOLiSg0Be3SCbQ?e=ZH4ege</t>
  </si>
  <si>
    <t>SUPERVISION Y CONTROL</t>
  </si>
  <si>
    <t>https://1drv.ms/b/s!AngiWqes2n36irdNTllkFtSTpHSLIA?e=Zs6rjk</t>
  </si>
  <si>
    <t>https://1drv.ms/b/s!AngiWqes2n36irdB-qCZ_qamuoyzVw?e=D35xiP</t>
  </si>
  <si>
    <t>https://1drv.ms/b/s!AngiWqes2n36irdEaMdILeExVL8Gig?e=nsToF5</t>
  </si>
  <si>
    <t>https://1drv.ms/b/s!AngiWqes2n36irdFACKWXtnAT_dvrA?e=Zd0Kf2</t>
  </si>
  <si>
    <t>https://1drv.ms/b/s!AngiWqes2n36irYzHuBbIiNzPazflg?e=JyYCsR</t>
  </si>
  <si>
    <t>https://1drv.ms/b/s!AngiWqes2n36isYARe4Eut68NLOdwg?e=lJxc9T</t>
  </si>
  <si>
    <t>https://1drv.ms/b/s!AngiWqes2n36isV97IOni8IuoUIuaw?e=L5gXyp</t>
  </si>
  <si>
    <t>https://1drv.ms/b/s!AngiWqes2n36isV8aG8uMKmnxYBI2Q?e=Ygglhf</t>
  </si>
  <si>
    <t>https://1drv.ms/b/s!AngiWqes2n36isYB6xw6CrsHOMEtDQ?e=4GoNmA</t>
  </si>
  <si>
    <t>APIBCS-SRO-021-2023</t>
  </si>
  <si>
    <t>APIBCS-SRO-025-2023</t>
  </si>
  <si>
    <t>APIBCS-SRO-029-2023</t>
  </si>
  <si>
    <t>APIBCS-038-2023</t>
  </si>
  <si>
    <t>APIBCS-001-2024</t>
  </si>
  <si>
    <t>APIBCS-002-2024</t>
  </si>
  <si>
    <t>APIBCS-003-2024</t>
  </si>
  <si>
    <t>APIBCS-004-2024</t>
  </si>
  <si>
    <t>APIBCS-SRO-001-2024</t>
  </si>
  <si>
    <t>https://1drv.ms/b/s!AngiWqes2n36iq5ISE2ew1alM128ZQ?e=2RvWRs</t>
  </si>
  <si>
    <t>https://1drv.ms/b/s!AngiWqes2n36iq5XZeLof9Ggobl7gA?e=zYlzRF</t>
  </si>
  <si>
    <t>https://1drv.ms/b/s!AngiWqes2n36iq5juduUZY6ZovOGRA?e=NXmJsH</t>
  </si>
  <si>
    <t>https://1drv.ms/b/s!AngiWqes2n36iq4fuhYaEOAqcfwVzg?e=A2pUJh</t>
  </si>
  <si>
    <t>https://1drv.ms/b/s!AngiWqes2n36ircqAzrAeSUvSnhvAw?e=Iesb2v</t>
  </si>
  <si>
    <t>https://1drv.ms/b/s!AngiWqes2n36irctqdo7Oy8aucv7vA?e=sIGvTh</t>
  </si>
  <si>
    <t>https://1drv.ms/b/s!AngiWqes2n36ircvieRk8XRjia4C0w?e=Xx8aVA</t>
  </si>
  <si>
    <t>https://1drv.ms/b/s!AngiWqes2n36irc0zYo_9mPCbjQX_g?e=0ONk1Q</t>
  </si>
  <si>
    <t>https://1drv.ms/b/s!AngiWqes2n36irdHjk8toK8RFTnvdA?e=iy2lpq</t>
  </si>
  <si>
    <t>JORGE TRINIDAD</t>
  </si>
  <si>
    <t>AYALA</t>
  </si>
  <si>
    <t>BERRELEZA</t>
  </si>
  <si>
    <t>AYALA E INGENIEROS ASOCIADOS, S.A. DE C.V.</t>
  </si>
  <si>
    <t xml:space="preserve">REYNALDO </t>
  </si>
  <si>
    <t>RUBIO</t>
  </si>
  <si>
    <t>BELTRAN</t>
  </si>
  <si>
    <t>GEOBAJA INGENIERIA, S.A. DE C.V.</t>
  </si>
  <si>
    <t>JULIAN</t>
  </si>
  <si>
    <t>JUAN CARLOS</t>
  </si>
  <si>
    <t>NAVARRETE</t>
  </si>
  <si>
    <t>CONSTRULIX, S.A. DE C.V.</t>
  </si>
  <si>
    <t>AIA870804SI7</t>
  </si>
  <si>
    <t>GIN010815E40</t>
  </si>
  <si>
    <t>VAAJ7308178T1</t>
  </si>
  <si>
    <t>CON190531GP4</t>
  </si>
  <si>
    <t>PROYECTO EJECUTIVO DE MEDIA TENSION TRAMO TRANSBORDADORES A CASETA DE VIGILANCIA EN PICHILINGUE, B.C.S.</t>
  </si>
  <si>
    <t>PRUEBAS DE CONTROL DE CALIDAD A TERRACERIAS Y VIALIDADES EN PICHILINGUE, B.C.S.</t>
  </si>
  <si>
    <t>ESTUDIO GEOTECNICO Y OCEANOGRAFICO EN CONCESION DE ISLA SAN JUAN NEPOMUCENO, B.C.S.</t>
  </si>
  <si>
    <t>REHABILITACION DE PLATAFORMA METALICA DE MUELLE NO. 3 EN TERMINAL DE TRANSBORDADORES DE PICHILINGUE, B.C.S.</t>
  </si>
  <si>
    <t>REHABILITACION DE ALUMBRADO EN OFICINA DE ADUANA Y COBERTIZO, PICHILINGUE, B.C.S.</t>
  </si>
  <si>
    <t>REHABILITACION DE ALUMBRADO EN CALLE JUAN DE UGARTE Y CAPITAN STANFOR, EN LA PAZ, B.C.S.</t>
  </si>
  <si>
    <t>REHABILITACION DE ALUMBRADO EN EL MANGLITO, EN LA PAZ, B.C.S.</t>
  </si>
  <si>
    <t>REHABILITACION DE PASARELAS, PALAPAS, SEÑALAMIENTO HORIZONTAL Y VERTICAL EN EL MALECON DE LA PAZ, B.C.S.</t>
  </si>
  <si>
    <t>PRUEBAS DE CONTROL DE CALIDAD PARA LAS OBRAS DE BACHEO Y ORDENAMIENTO, 2DA ETAPA, EN PICHILINGUE, B.C.S.</t>
  </si>
  <si>
    <t>ND</t>
  </si>
  <si>
    <t>GEOBAJA INGENIERA, S.A. DE C.V.</t>
  </si>
  <si>
    <t>REYNALDO</t>
  </si>
  <si>
    <t>JOSE TRINIDAD</t>
  </si>
  <si>
    <t>BERRELLEZA</t>
  </si>
  <si>
    <t>JOSEFA ORTIZ DE DOMINGUEZ</t>
  </si>
  <si>
    <t>MANUEL MARQUEZ DE LEON</t>
  </si>
  <si>
    <t>SIN NOMBRE</t>
  </si>
  <si>
    <t>RIVA PALACIO</t>
  </si>
  <si>
    <t>CENTRO</t>
  </si>
  <si>
    <t>HACIENDA SAN BRUNO</t>
  </si>
  <si>
    <t>SAN BRUNO</t>
  </si>
  <si>
    <t>CULIACAN</t>
  </si>
  <si>
    <t>NO</t>
  </si>
  <si>
    <t>https://1drv.ms/b/s!AngiWqes2n36iq5R13tCW1Pda6HpCQ?e=Ny1oob</t>
  </si>
  <si>
    <t>https://1drv.ms/b/s!AngiWqes2n36iq5J1yyo2dr3IPxUjQ?e=78mwL1</t>
  </si>
  <si>
    <t>https://1drv.ms/b/s!AngiWqes2n36iq54Q5LHoHxhoCenag?e=ARJVsF</t>
  </si>
  <si>
    <t>https://1drv.ms/b/s!AngiWqes2n36iq49werB7BD3caSo2g?e=yLnbrJ</t>
  </si>
  <si>
    <t>https://1drv.ms/b/s!AngiWqes2n36ircoyq0zxxwmzMZX1w?e=yGkmGn</t>
  </si>
  <si>
    <t>https://1drv.ms/b/s!AngiWqes2n36ircwZn-hJW2K79WXEA?e=uEFVBr</t>
  </si>
  <si>
    <t>https://1drv.ms/b/s!AngiWqes2n36ircy5LE3pgc7X-YpZw?e=FFpbTr</t>
  </si>
  <si>
    <t>https://1drv.ms/b/s!AngiWqes2n36irc3gYdVANFeWDlKGQ?e=fvWmQZ</t>
  </si>
  <si>
    <t>https://1drv.ms/b/s!AngiWqes2n36irdP0zf6pA7T4k1Mjw?e=wBMeLR</t>
  </si>
  <si>
    <t>REHABILITACION DE OFICINAS DE ADUANA Y COBERTIZO, PICHILINGUE, B.C.S.</t>
  </si>
  <si>
    <t>REHABILITACION EN CALLE JUAN DE UGARTE Y CAPITAN STANFOR, EN LA PAZ, B.C.S.</t>
  </si>
  <si>
    <t>REHABILITACION DE PASARELAS, PALAPAS, SEÑALAMIENTO HORIZONTAL Y VERTICAL EN EL MALECON COSTERO DE LA PAZ, B.C.S.</t>
  </si>
  <si>
    <t>PRUENAS DE CONTROL DE CALIDAD PARA LAS OBRAS DE BACHEO Y ORDENAMIENTO, 2DA ETAPA, EN PICHILINGUE, B.C.S.</t>
  </si>
  <si>
    <t>https://1drv.ms/b/s!AngiWqes2n36isV_YEcsdOvQoMLn8w?e=qqImk1</t>
  </si>
  <si>
    <t>https://1drv.ms/b/s!AngiWqes2n36ircmjUptMonQCBoADA?e=cHcDAw</t>
  </si>
  <si>
    <t>https://1drv.ms/b/s!AngiWqes2n36ircreIT2kafJOatVAg?e=ke13oa</t>
  </si>
  <si>
    <t>https://1drv.ms/b/s!AngiWqes2n36ircuBJniIdieLBKePg?e=qkLs89</t>
  </si>
  <si>
    <t>https://1drv.ms/b/s!AngiWqes2n36isV2aD5yiIfYNOovWA?e=kLcHSX</t>
  </si>
  <si>
    <t>https://1drv.ms/b/s!AngiWqes2n36ircsxmo__EjHfTmZ0g?e=GWz9SE</t>
  </si>
  <si>
    <t>https://1drv.ms/b/s!AngiWqes2n36isVxBgK3BSPsgJ84LQ?e=9R9xcL</t>
  </si>
  <si>
    <t>https://1drv.ms/b/s!AngiWqes2n36isVyLl9ah5x1gRlX1g?e=ZeDIIM</t>
  </si>
  <si>
    <t>https://1drv.ms/b/s!AngiWqes2n36isV069rtx9T1qQaJwA?e=mVSAor</t>
  </si>
  <si>
    <t>https://1drv.ms/b/s!AngiWqes2n36isYchwMU1o2x36udyQ?e=bzp0hm</t>
  </si>
  <si>
    <t>https://1drv.ms/b/s!AngiWqes2n36isVwgrTDu2odZlL9EA?e=6h4lfM</t>
  </si>
  <si>
    <t>https://1drv.ms/b/s!AngiWqes2n36isVzMB-zqVULRTf5aA?e=KJ7Nh0</t>
  </si>
  <si>
    <t>https://1drv.ms/b/s!AngiWqes2n36isV1F8GHhz-8ISzVmw?e=9sNJo3</t>
  </si>
  <si>
    <t>https://1drv.ms/b/s!AngiWqes2n36isYdcMJFLb1AwnbQRw?e=OMckLA</t>
  </si>
  <si>
    <t>https://1drv.ms/b/s!AngiWqes2n36iq8NbAAcGP3uJv9gew?e=KIfvIr</t>
  </si>
  <si>
    <t>https://1drv.ms/b/s!AngiWqes2n36iq5_JH9ozVDqXb5zGg?e=b8e7Fb</t>
  </si>
  <si>
    <t>POR MODIFICACION DE MONTO Y PLAZO</t>
  </si>
  <si>
    <t>APIBCS-005-2024</t>
  </si>
  <si>
    <t>TRABAJOS DE TABLAROCA Y PINTURA EN TERMINAL 2 DE TRANSBORDADORES PICHILINGUE, B.C.S.</t>
  </si>
  <si>
    <t>APIBCS-006-2024</t>
  </si>
  <si>
    <t>ADECUACION DE TECHUMBRE Y CHAFLAN DE CONCRETO EN BASCULA DE RECINTO PORTUARIO, EN PICHILINGUE, B.C.S.</t>
  </si>
  <si>
    <t>ADECIACION DE TECHUMBRE Y CHAFLAN EN BASCULA DE RECINTO PORTUARIO, EN PICHILINGUE, B.C.S.</t>
  </si>
  <si>
    <t>APIBCS-007-2024</t>
  </si>
  <si>
    <t>LIZETH ANAHI</t>
  </si>
  <si>
    <t>LUCERO</t>
  </si>
  <si>
    <t>BULL950819U81</t>
  </si>
  <si>
    <t>REHABILITACION DE CASETA DE VIGILANCIA DEL MUELLE CAMARONERO, EN PICHILINGUE, B.C.S.</t>
  </si>
  <si>
    <t xml:space="preserve">BURGOIN </t>
  </si>
  <si>
    <t>APIBCS-008-2024</t>
  </si>
  <si>
    <t>SEÑALETICA HORIZONTAL Y VERTICAL, PUERTO COMERCIAL DE PICHILINGUE, LA PAZ, B.C.S.</t>
  </si>
  <si>
    <t>SEÑALETICA HORIZIONTAL Y VERTICAL, PUERTO COMERCIAL DE PICHILINGUE, LA PAZ, B.C.S.</t>
  </si>
  <si>
    <t>APIBCS-009-2024</t>
  </si>
  <si>
    <t>REHABILITACION OFICINAS SETUES, EN EL BALNEARIO EL COROMUEL, LA PAZ, 2DA ETAPA</t>
  </si>
  <si>
    <t>REHABILITACION OFICINAS SETUES, EN EL BALNEARIO EL COROMUEL, LA PAZ, B.C.S. 2DA ETAPA</t>
  </si>
  <si>
    <t>APIBCS-010-2024</t>
  </si>
  <si>
    <t>REHABILITACION DE CALLE GRANADA ENTRE TUNA Y ATANACIO CARRILLO EN COLONIA REFORMA, EN EL MUNICIPIO DE LA PAZ, B.C.S.</t>
  </si>
  <si>
    <t>APIBCS-011-2024</t>
  </si>
  <si>
    <t>HECTOR GERMAN</t>
  </si>
  <si>
    <t>JUAREZ</t>
  </si>
  <si>
    <t>OCAMPO</t>
  </si>
  <si>
    <t>JUOH900310G56</t>
  </si>
  <si>
    <t>RENIVELACION DE ADIQUIN Y CONSERVACION DE EXPLANADA EN PUERTO COMERCIAL DE PICHILNGUE, B.C.S.</t>
  </si>
  <si>
    <t>SEIS</t>
  </si>
  <si>
    <t>AMPLIACION CENTENARIO</t>
  </si>
  <si>
    <t>RENIVELACION DE ADOQUIN Y CONSERVACION DE EXPLANADA EN PUERTO COMERCIAL DE PICHILINGUE, B.C.S.</t>
  </si>
  <si>
    <t>RENIVELACION DE ADOQUIN Y CONSERVACION DE EXPLANADA EN PUERTO COMERCIAL DE PICHILINGUE, B.C.S</t>
  </si>
  <si>
    <t>APIBCS-012-2024</t>
  </si>
  <si>
    <t>CARLOS TADEO</t>
  </si>
  <si>
    <t>TOCC8808018E6</t>
  </si>
  <si>
    <t>FABRICACION DE PALAPAS EN BALNEARIO EL COROMUEL, B.C.S.</t>
  </si>
  <si>
    <t xml:space="preserve">TORRES </t>
  </si>
  <si>
    <t>MARQUEZ DE LEON</t>
  </si>
  <si>
    <t>PERLA</t>
  </si>
  <si>
    <t>FABRICAION DE PALAPAS EN BALNEARIO EL COROMUEL, B.C.S.</t>
  </si>
  <si>
    <t>https://drive.google.com/file/d/1uoJLJ2wpM-hyB4hV8fwCi5hQBlLPskX3/view?usp=drive_link</t>
  </si>
  <si>
    <t>https://drive.google.com/file/d/1hIfdFVf7UgFzPy18-dkcE8EpG2nrghav/view?usp=drive_link</t>
  </si>
  <si>
    <t>https://drive.google.com/file/d/10xkx0ucn13Of_RFcwuLjgClbD5mzyJap/view?usp=drive_link</t>
  </si>
  <si>
    <t>https://drive.google.com/file/d/1NvcaYJrUq4gBTW5YzulT0waN6C-be7vB/view?usp=drive_link</t>
  </si>
  <si>
    <t>https://drive.google.com/file/d/10FG3wJdnk9Z7wUahAmvkOf2-jKC7puuX/view?usp=drive_link</t>
  </si>
  <si>
    <t>https://drive.google.com/file/d/1MndX4YtdLB0iKdgurRL59dzs2xm9x67K/view?usp=drive_link</t>
  </si>
  <si>
    <t>https://drive.google.com/file/d/1uRcAikdhqA5pF-zJHz7Mj77gfwOEjot7/view?usp=drive_link</t>
  </si>
  <si>
    <t>https://drive.google.com/file/d/17ahFxBYCA46ILMwjj2HwitZaMELlUR0x/view?usp=drive_link</t>
  </si>
  <si>
    <t>https://drive.google.com/file/d/1_IYwiSWlPmPG6V6uEA9PjUrG7YhHvS6f/view?usp=drive_link</t>
  </si>
  <si>
    <t>https://drive.google.com/file/d/1e6-NEXV-2BRzjMcdwFBZSry2ByIgN_Lq/view?usp=drive_link</t>
  </si>
  <si>
    <t>https://drive.google.com/file/d/1lnmbC5tH1XyKuLJa9cg4p4dpoY3FA-MZ/view?usp=drive_link</t>
  </si>
  <si>
    <t>https://drive.google.com/file/d/1LlOSkg09ZJVlLTh-6kKvjjzrgxgthPN2/view?usp=drive_link</t>
  </si>
  <si>
    <t>https://drive.google.com/file/d/1oe1fU5ymCDY3ubtKs5CDK523SnVlajri/view?usp=drive_link</t>
  </si>
  <si>
    <t>https://drive.google.com/file/d/1H2n0x7ejMn9BAyQq6jvi41qh6ag-lUIg/view?usp=drive_link</t>
  </si>
  <si>
    <t>https://drive.google.com/file/d/1riIzt77D-fv1lHzzigfSCR8pN9f9PfiE/view?usp=drive_link</t>
  </si>
  <si>
    <t>https://drive.google.com/file/d/1rHArRYbQTxHm0G2QSe5g0M_vEgEGoQVZ/view?usp=drive_link</t>
  </si>
  <si>
    <t>https://drive.google.com/file/d/1dyip0r4Q5MZHlwjCxFp9DKy-l1h5oYHC/view?usp=drive_link</t>
  </si>
  <si>
    <t>https://drive.google.com/file/d/1POJT-nRcW5VsWKu9ASqFyBv6v742SXSf/view?usp=drive_link</t>
  </si>
  <si>
    <t>https://drive.google.com/file/d/1MeNTmAafHFRcb4dPPLSnCT8DG8weu22X/view?usp=drive_link</t>
  </si>
  <si>
    <t>https://drive.google.com/file/d/1Yrn42ZX1unkUwbcUKW-pZDY7oAWVXLuL/view?usp=drive_link</t>
  </si>
  <si>
    <t>https://drive.google.com/file/d/1Dxe7oIMeilE5gdsdPb5-y1cUVU0y3sQE/view?usp=drive_link</t>
  </si>
  <si>
    <t>https://drive.google.com/file/d/1OzZvIIFJoHwqg_IPY-QfUVT_J6EJcDcP/view?usp=drive_link</t>
  </si>
  <si>
    <t>https://drive.google.com/file/d/1iky25dTkd2ttNhbika2b2DzPgR8NqYYW/view?usp=drive_link</t>
  </si>
  <si>
    <t>https://drive.google.com/file/d/15yj0Og9IoYYFuBjgwL0FyPlV-gzVTmNa/view?usp=drive_link</t>
  </si>
  <si>
    <t>https://drive.google.com/file/d/1h7bDrfKMSIycUIis25L8BDQTv9CkRi_t/view?usp=drive_link</t>
  </si>
  <si>
    <t>https://drive.google.com/file/d/1yv1Q2JO4TWCCStGSC3ZaXvMwk3mpNYVl/view?usp=drive_link</t>
  </si>
  <si>
    <t>https://drive.google.com/file/d/1D7iYIog_5hQ_KI2-X6AhWrZsAjWsqPso/view?usp=drive_link</t>
  </si>
  <si>
    <t>https://drive.google.com/file/d/1-fTUQEHirBHgQY7b9dGcS1ByRzHrNJb9/view?usp=drive_link</t>
  </si>
  <si>
    <t>https://drive.google.com/file/d/1pmwDuBxyvpBzlEGJwISsnsanOzmrEsdg/view?usp=drive_link</t>
  </si>
  <si>
    <t>https://drive.google.com/file/d/1pU3zzwr4vunfMyD923GZ8GElSa0FyFkw/view?usp=drive_link</t>
  </si>
  <si>
    <t>https://drive.google.com/file/d/1rznz7Gq0MUACKBrcbsbplv6NEAdbfT4V/view?usp=drive_link</t>
  </si>
  <si>
    <t>https://drive.google.com/file/d/1A_ouQoFgwH_NlKyDsFB8nOv_VJIAAR4k/view?usp=drive_link</t>
  </si>
  <si>
    <t>https://drive.google.com/file/d/1pkGc3QZwfQq1SdC4qODOHlwKROA4C8SV/view?usp=drive_link</t>
  </si>
  <si>
    <t>https://drive.google.com/file/d/1ObZjIc7GnmBkxSAz0jppS1fvJQkbJ8r6/view?usp=drive_link</t>
  </si>
  <si>
    <t>https://drive.google.com/file/d/1yivUHIfltVxjZ7AayLmdNDh8ZS-No91m/view?usp=drive_link</t>
  </si>
  <si>
    <t>https://drive.google.com/file/d/1RDjlw-FsuNLp_THGRrsJKd2Wz6VpcttP/view?usp=drive_link</t>
  </si>
  <si>
    <t>https://drive.google.com/file/d/1SKekHPqyZEnjnKMDqNMc3vHqzzbxV1hI/view?usp=drive_link</t>
  </si>
  <si>
    <t>https://drive.google.com/file/d/14qAfGZKQxfSNfnL0bYsfrGNUwT_a1zbR/view?usp=drive_link</t>
  </si>
  <si>
    <t>https://drive.google.com/file/d/15LXgYilF1eNxyA2da6hWrX9_rOvmuxas/view?usp=drive_link</t>
  </si>
  <si>
    <t>https://drive.google.com/file/d/1CI8gytM6wu-co7wDJllHVqa6qJxxtzH3/view?usp=drive_link</t>
  </si>
  <si>
    <t>https://drive.google.com/file/d/1KOeBIn11rAPM8hpl4_z7SUxDlPkK3XKB/view?usp=drive_link</t>
  </si>
  <si>
    <t>https://drive.google.com/file/d/1f2peFjNFY-U0_fIleXcRYy3PA9jfgXdp/view?usp=drive_link</t>
  </si>
  <si>
    <t>https://drive.google.com/file/d/1p_0dPv_DFzSTK4IFeON5OFv2xcdlrcwj/view?usp=drive_link</t>
  </si>
  <si>
    <t>https://drive.google.com/file/d/11LvZT2m5B1cQYGZgN-hfUwEKxD5D3y9P/view?usp=drive_link</t>
  </si>
  <si>
    <t>https://drive.google.com/file/d/1htVQePtls-o7ZPRXVdxHELrFtAqO-mI8/view?usp=drive_link</t>
  </si>
  <si>
    <t>https://drive.google.com/file/d/195IRdarSXP7p7QCpW6wIDV_dcNxpbvdz/view?usp=drive_link</t>
  </si>
  <si>
    <t>https://drive.google.com/file/d/1Y8kDO5bH41m10IuGbCCqQKU1iR9bZyO_/view?usp=drive_link</t>
  </si>
  <si>
    <t>https://drive.google.com/file/d/1Dh7jky82k0aQwKABBl0tcsiSVnrMyFyb/view?usp=drive_link</t>
  </si>
  <si>
    <t>https://drive.google.com/file/d/1lvPQu-xzyz4V5iZw8B8cT0WMzs0sxDAD/view?usp=drive_link</t>
  </si>
  <si>
    <t>https://drive.google.com/file/d/1X9bJR6N6DEmpE7xXbHCqFYHA4xSK1_aj/view?usp=drive_link</t>
  </si>
  <si>
    <t>https://drive.google.com/file/d/12Tdx_jK0YTSDqs9SjrZZxo80CCWYdJbO/view?usp=drive_link</t>
  </si>
  <si>
    <t>https://drive.google.com/file/d/1SiV15RFPBddkwNZCQcJ0cU-laEHPDmpS/view?usp=drive_link</t>
  </si>
  <si>
    <t>https://drive.google.com/file/d/1dyiwGrkxsnIkLav05wDsY_P78nSXjhjC/view?usp=drive_link</t>
  </si>
  <si>
    <t>https://drive.google.com/file/d/1VG0xHyEkSHMws2yyMoRTF8EQgnOCwIqT/view?usp=drive_link</t>
  </si>
  <si>
    <t>https://drive.google.com/file/d/1GaYgrnzBJmDYK-A5AdjOmwJLrGcUdXtE/view?usp=drive_link</t>
  </si>
  <si>
    <t>https://drive.google.com/file/d/1GbEdHzweGn3zbQKnvrnnCVzDE5UJQKvM/view?usp=drive_link</t>
  </si>
  <si>
    <t>https://drive.google.com/file/d/1VqLlaSad18xcUpRmVX6Da0WPTfJZbuLw/view?usp=drive_link</t>
  </si>
  <si>
    <t>https://drive.google.com/file/d/1tIMFB1M-sZ1VsWJ5IYVWHDyFx9-dt5aO/view?usp=drive_link</t>
  </si>
  <si>
    <t>https://drive.google.com/file/d/15_iXR3zWlohvEU2AGEKEh8Gi6Ue7mMbg/view?usp=drive_link</t>
  </si>
  <si>
    <t>https://drive.google.com/file/d/1vJigIFuK7V86d40y7O105vpaUwUGgH7w/view?usp=drive_link</t>
  </si>
  <si>
    <t>https://drive.google.com/file/d/1ZKd1CwS-EHs0APsOWK4MA-gR9WBLzjxN/view?usp=drive_link</t>
  </si>
  <si>
    <t>https://drive.google.com/file/d/1oHpu5QxffUrlFxdbAynQkKIr1uErIBim/view?usp=drive_link</t>
  </si>
  <si>
    <t>https://drive.google.com/file/d/1EOSaC-Y9rnPom40jht3Hw5vTY5jrJMYx/view?usp=drive_link</t>
  </si>
  <si>
    <t>https://drive.google.com/file/d/1ma80jlqaY-8u_BpUZ91rybWvyj-z6SGD/view?usp=drive_link</t>
  </si>
  <si>
    <t>https://drive.google.com/file/d/1OQReRh9c6qhIpwb6gNlfwL_mIzv91KzI/view?usp=drive_link</t>
  </si>
  <si>
    <t>https://drive.google.com/file/d/1rBiw8xS-dBbLyvfo1-8YLlN6X7xfWahm/view?usp=drive_link</t>
  </si>
  <si>
    <t>https://drive.google.com/file/d/1u5-VrmbxSIvmQPkmuTb0CO9ZkmHbaPZ_/view?usp=drive_link</t>
  </si>
  <si>
    <t>https://drive.google.com/file/d/1USnBGGk5ouyOeRmY23oEXZaoD6vj42dY/view?usp=drive_link</t>
  </si>
  <si>
    <t>https://drive.google.com/file/d/1YWExs9YABbnF74SsaqkTJyyOF85TsBKj/view?usp=drive_link</t>
  </si>
  <si>
    <t>https://drive.google.com/file/d/1Wje75ZtOSfoqCBT0KMX9qfyV8ZGFd3C8/view?usp=drive_link</t>
  </si>
  <si>
    <t>https://drive.google.com/file/d/1QLJYikmj5kmrVogj7_Wwp9yNAgP2n9vy/view?usp=drive_link</t>
  </si>
  <si>
    <t>https://drive.google.com/file/d/1ZxWgjB1Cs1_Lb52ZNsIerFDqIzW0rUgk/view?usp=drive_link</t>
  </si>
  <si>
    <t>https://drive.google.com/file/d/12b6N-QlfKT3cHvKZs4BtbxIyUz6xkpXk/view?usp=drive_link</t>
  </si>
  <si>
    <t>https://drive.google.com/file/d/1MxHqydIrH3mWSBtnPwgGwPpJw8D5q3hA/view?usp=drive_link</t>
  </si>
  <si>
    <t>https://drive.google.com/file/d/1oUfO2Fn-J1yeFrZcCaJbvmtmg-jz5H09/view?usp=drive_link</t>
  </si>
  <si>
    <t>https://drive.google.com/file/d/1JIgmkhWWjHYIaPU29oMXFUBfztPCMHpP/view?usp=drive_link</t>
  </si>
  <si>
    <t>https://drive.google.com/file/d/1AsWUKjl2svxolTamsg9b-ABcNAz-yWeZ/view?usp=drive_link</t>
  </si>
  <si>
    <t>https://drive.google.com/file/d/1g5Iv7MVyUlO6mWhYIH-5N1JOoH3b6TPr/view?usp=drive_link</t>
  </si>
  <si>
    <t>https://drive.google.com/file/d/1x04cZRT8UbklaY8BgBDTllUCMApocyAt/view?usp=drive_link</t>
  </si>
  <si>
    <t>https://drive.google.com/file/d/1T4U3fTW1R_mLn3GxB4grlepgW28JS713/view?usp=drive_link</t>
  </si>
  <si>
    <t>https://drive.google.com/file/d/1ccL0gq8nitWyacDzBPyabD69tV1ZjeAi/view?usp=drive_link</t>
  </si>
  <si>
    <t>https://drive.google.com/file/d/1edSYtaydnkjqB2AViuU_86TVsHtKdsfM/view?usp=drive_link</t>
  </si>
  <si>
    <t>https://drive.google.com/file/d/16lQwd2bbxZVnSxZsUrAwd03EIBrgXoxD/view?usp=drive_link</t>
  </si>
  <si>
    <t>https://drive.google.com/file/d/1CYW9M1A9iBhVgoF0nNP8xjFSjmjyZCuc/view?usp=drive_link</t>
  </si>
  <si>
    <t>https://drive.google.com/file/d/1wvrFye90mEPpOrytsqdDv9mFFQ5kq2gI/view?usp=drive_link</t>
  </si>
  <si>
    <t>https://drive.google.com/file/d/17jWBdmSSUQammhhySt97dsdPocxYlH12/view?usp=drive_link</t>
  </si>
  <si>
    <t>https://drive.google.com/file/d/1LBvOtUI9TRbDUYJlbCciWqWgHJdxqMpD/view?usp=drive_link</t>
  </si>
  <si>
    <t>https://drive.google.com/file/d/1FvgpfMGjMuvaX7xCtTLBVkGVm4ieMFYr/view?usp=drive_link</t>
  </si>
  <si>
    <t>https://drive.google.com/file/d/1ZWLmV2FhnTewDuJcIkjShipPYKD_kYHW/view?usp=drive_link</t>
  </si>
  <si>
    <t>https://drive.google.com/file/d/1O3DoudoGVHrdhx8nDaAev6iatlu5ijm0/view?usp=drive_link</t>
  </si>
  <si>
    <t>https://drive.google.com/file/d/1F8vwalk-8AtKfyGdT7JBQU_ckYoHe5Xo/view?usp=drive_link</t>
  </si>
  <si>
    <t>https://drive.google.com/file/d/1xPj4lQ1WTjCXKmab003OcApIueO4XOq-/view?usp=drive_link</t>
  </si>
  <si>
    <t>https://drive.google.com/file/d/1aX6uds6AD0Sp2QBc81ndpgdYb2rGxw2s/view?usp=drive_link</t>
  </si>
  <si>
    <t>https://drive.google.com/file/d/1E_J9dkAEZMkcboYJB8g1ExKRVXq8qjpB/view?usp=drive_link</t>
  </si>
  <si>
    <t>https://drive.google.com/file/d/1mI8alXcGigu9VcHRAETVYO3zzBCgrGIT/view?usp=drive_link</t>
  </si>
  <si>
    <t>https://drive.google.com/file/d/1wdvZIcDY8TchA0MlAxdhcY0mv5Ct-Jw8/view?usp=drive_link</t>
  </si>
  <si>
    <t>https://drive.google.com/file/d/1wQZsgBvJEVkQ4KJHzbzpXdailL4nCAee/view?usp=drive_link</t>
  </si>
  <si>
    <t>https://drive.google.com/file/d/1j5ZjuzWBpnQ8o4lmgd2WJBkNqwoEK5PJ/view?usp=drive_link</t>
  </si>
  <si>
    <t>https://drive.google.com/file/d/1mxzpcGJtK2U3ud0sobTXYTt5Tjj_eyYb/view?usp=drive_link</t>
  </si>
  <si>
    <t>https://drive.google.com/file/d/1Hme44kREKkUh9sSm6XSJA9UEy_rVM61Z/view?usp=drive_link</t>
  </si>
  <si>
    <t>https://drive.google.com/file/d/1p221XGnok3OsyLh-os0-CQo5Ycsh861l/view?usp=drive_link</t>
  </si>
  <si>
    <t>https://drive.google.com/file/d/1t-VktGdRE1VHd373FEr0NKOTnWGLMNxB/view?usp=drive_link</t>
  </si>
  <si>
    <t>https://drive.google.com/file/d/1brSlGXLqlUgt-A_sElYcgQaHn6Q7pP1t/view?usp=drive_link</t>
  </si>
  <si>
    <t>https://drive.google.com/file/d/1G90Qfdzr-MZM922Y9e46wXMo5AEKiprg/view?usp=drive_link</t>
  </si>
  <si>
    <t>https://drive.google.com/file/d/1NOesDCrZ5W-zWWZ95Muhp6A0plloAb50/view?usp=drive_link</t>
  </si>
  <si>
    <t>https://drive.google.com/file/d/1UbbQ61QhmAi9e9aqRMC-LambPSBHis9T/view?usp=drive_link</t>
  </si>
  <si>
    <t>https://drive.google.com/file/d/1FaOoIRUackDj4u9DrEGYSolf3-ayGVT2/view?usp=drive_link</t>
  </si>
  <si>
    <t>https://drive.google.com/file/d/1xUAdRvw68rtLdqXVfB-Y7zsbZQbB2bu0/view?usp=drive_link</t>
  </si>
  <si>
    <t>https://drive.google.com/file/d/1mfPKtvvJJzZY9bi2CsM27iNq90zksM-a/view?usp=drive_link</t>
  </si>
  <si>
    <t>https://drive.google.com/file/d/1jijUFlZ0_viXAjeIQqq6SN5cK-IQFfTI/view?usp=drive_link</t>
  </si>
  <si>
    <t>https://drive.google.com/file/d/1b0ewcGKcbPJ5FEBn0VB5a--5iQt2M8AM/view?usp=drive_link</t>
  </si>
  <si>
    <t>https://drive.google.com/file/d/1UP00Ma7WF-giYIgW4h59hA6a4C866UcQ/view?usp=drive_link</t>
  </si>
  <si>
    <t>https://drive.google.com/file/d/11FUfdKLKVdxKYtLH3i1mYxvTsiPF7dys/view?usp=drive_link</t>
  </si>
  <si>
    <t>https://drive.google.com/file/d/19lVyLbWdQNDRrxLUnDSlS2C2Ko44S8O8/view?usp=drive_link</t>
  </si>
  <si>
    <t>https://drive.google.com/file/d/1XCZuYlvygnJdppE8T_0wYrmD89nqlqeJ/view?usp=drive_link</t>
  </si>
  <si>
    <t>https://1drv.ms/b/s!AngiWqes2n36irc7gmZ1ohaz8yGvww?e=btCkym</t>
  </si>
  <si>
    <t>APIBCS-013-2024</t>
  </si>
  <si>
    <t>DIANA IBETH</t>
  </si>
  <si>
    <t>DURAN</t>
  </si>
  <si>
    <t>DUVD680505HR0</t>
  </si>
  <si>
    <t>REHABILITACIÓN DE PLAYA COROMUEL COMO ESPACIO INCLUSIVO, 2DA ETAPA, LA PAZ, B.C.S.</t>
  </si>
  <si>
    <t>APIBCS-014-2024</t>
  </si>
  <si>
    <t>TRABAJOS DE REHABILITACIÓN DE CERCO, PRETIL Y CHAFLAN EN CASETA DE
MUELLE DE USOS MÚLTIPLES No.1 Y SEÑALAMIENTO EN BÁSCULAS EN PICHILINGUE, B.C.S.</t>
  </si>
  <si>
    <t>TRABAJOS DE REHABILITACIÓN DE CERCO, PRETIL Y CHAFLAN EN CASETA DE MUELLE DE USOS MÚLTIPLES No.1 Y SEÑALAMIENTO EN BÁSCULAS EN PICHILINGUE, B.C.S.</t>
  </si>
  <si>
    <t>APIBCS-015-2024</t>
  </si>
  <si>
    <t>CONSTRUCCION DE ESTRUCTURA METALICA E INSTALACIONES PARA TANQUE DE ALUMINIO EN TERMINAL 2 DE PICHILINGUE, B.C.S.</t>
  </si>
  <si>
    <t>APIBCS-016-2024</t>
  </si>
  <si>
    <t>FERNANDA CECILIA</t>
  </si>
  <si>
    <t>AIRF890601Q92</t>
  </si>
  <si>
    <t>REPARACION DE CENEFA SOBRE ANDADOR DE MALECON TRAMO MARQUEZ DE LEON A COROMUEL EN LA PAZ, B.C.S.</t>
  </si>
  <si>
    <t>TOPETE</t>
  </si>
  <si>
    <t>EL MANGLITO</t>
  </si>
  <si>
    <t>APIBCS-017-2024</t>
  </si>
  <si>
    <t>CONSTRUCCION DE CUATRO PALAPAS EN PLAYA HOTEL CITY EXPRES DE LA PAZ, B.C.S.</t>
  </si>
  <si>
    <t>APIBCS-018-2024</t>
  </si>
  <si>
    <t>REHABNILITACION DE ALUMBRADO EN CALLE VALENTIN GOMEZ FARIAS ENTRE TONATIUH E IZTACCIHUATL, EN LA PAZ, B.C.S.</t>
  </si>
  <si>
    <t>REHABILITACION DE ALUMBRADO EN CALLE VALENTIN GOMEZ FARIAS ENTRE TONATIUH E IZTACCIHUATL, EN LA PAZ, B.C.S.</t>
  </si>
  <si>
    <t>APIBCS-019-2024</t>
  </si>
  <si>
    <t>BRAULIO NORBERTO</t>
  </si>
  <si>
    <t>OLACHEA</t>
  </si>
  <si>
    <t>ORTIZ</t>
  </si>
  <si>
    <t>OAOB871228QT6</t>
  </si>
  <si>
    <t>APLICACIÓN DE PINTURA PARA SEÑALAMIENTOS HORIZONTALES, EN LA PAZ, B.C.S.</t>
  </si>
  <si>
    <t>APIBCS-020-2024</t>
  </si>
  <si>
    <t>CONSTRUCCION DE RAMPA DE ACCESO, EN PARQUE EL MANGLITO, LA PAZ, B.C.S.</t>
  </si>
  <si>
    <t>CONSTRUCCION DE RAMPA DE ACCESO, EN EL PARQUE EL MANGLITO, LA PAZ, B.C.S.</t>
  </si>
  <si>
    <t>ADECUACIONES A RED DE RIEGO EN EL MALECON COSTERO DE LA PAZ, B.C.S., TRAMO MARQUEZ DE LEON A BALNEARIO EL COROMUEL</t>
  </si>
  <si>
    <t xml:space="preserve">JUAN   </t>
  </si>
  <si>
    <t>AMAYA</t>
  </si>
  <si>
    <t>NAVARRO</t>
  </si>
  <si>
    <t>COTA</t>
  </si>
  <si>
    <t>SUPERVISOR DE OBRA</t>
  </si>
  <si>
    <t>COORDINADOR DE COSTOS</t>
  </si>
  <si>
    <t>JOSE</t>
  </si>
  <si>
    <t>GRUPO CEIBA BCS, S.A. DE C.V.</t>
  </si>
  <si>
    <t>SERGIO</t>
  </si>
  <si>
    <t>PEÑUELAS</t>
  </si>
  <si>
    <t>GBC171914958</t>
  </si>
  <si>
    <t>AGUSTIN OLACHEA</t>
  </si>
  <si>
    <t>RESIDENCIAL LAS GARZAS</t>
  </si>
  <si>
    <t>APIBCS-021-2023</t>
  </si>
  <si>
    <t>ADECUACIONES A RED DE RIEGO EN EL MALECON COATERO DE LA PAZ, B.C.S., TRAMO MARQUEZ DE LEON A BALNEARIO EL COROMUEL</t>
  </si>
  <si>
    <t>https://1drv.ms/b/s!AngiWqes2n36ithNtv3XT7IDaUMwpw?e=UrikVg</t>
  </si>
  <si>
    <t>https://1drv.ms/b/s!AngiWqes2n36ithMwDZNh1UBixsYvQ?e=Fsawui</t>
  </si>
  <si>
    <t>https://1drv.ms/b/s!AngiWqes2n36ithKhxdZFu-i123OgQ?e=Bho8WF</t>
  </si>
  <si>
    <t>https://1drv.ms/b/s!AngiWqes2n36ithLa8I36m62pdRJXA?e=aXSg5y</t>
  </si>
  <si>
    <t>https://1drv.ms/b/s!AngiWqes2n36ithWUUXJZES5I8IAnA?e=dXE5oj</t>
  </si>
  <si>
    <t>https://1drv.ms/b/s!AngiWqes2n36ithTVAqGExcQCwhLBg?e=gH7V3O</t>
  </si>
  <si>
    <t>https://1drv.ms/b/s!AngiWqes2n36ithUaAVA7z5zM10tmw?e=xKThyq</t>
  </si>
  <si>
    <t>https://1drv.ms/b/s!AngiWqes2n36ithOU5L40IBsiA60lw?e=1oafGC</t>
  </si>
  <si>
    <t>https://1drv.ms/b/s!AngiWqes2n36ithRTc0L-r-pp9rIKw?e=AYh535</t>
  </si>
  <si>
    <t>https://1drv.ms/b/s!AngiWqes2n36ithSxLQbfMQ8-FrOZg?e=1hei70</t>
  </si>
  <si>
    <t>https://1drv.ms/b/s!AngiWqes2n36ithQ3UTGJBBoXdCtqA?e=VduRWG</t>
  </si>
  <si>
    <t>https://1drv.ms/b/s!AngiWqes2n36ithZLP6Gb9Jw8vitBw?e=OFIRcz</t>
  </si>
  <si>
    <t>https://1drv.ms/b/s!AngiWqes2n36ithYP0R9eT5z8_sh3Q?e=f7uaj6</t>
  </si>
  <si>
    <t>https://1drv.ms/b/s!AngiWqes2n36ithghK9cW7F9MrnRug?e=RPRqVY</t>
  </si>
  <si>
    <t>https://1drv.ms/b/s!AngiWqes2n36ithcg0PcRwNRgCVm3A?e=MVQUdF</t>
  </si>
  <si>
    <t>https://1drv.ms/b/s!AngiWqes2n36ithfrLO_kf_D-OjaLw?e=SESZzH</t>
  </si>
  <si>
    <t>https://1drv.ms/b/s!AngiWqes2n36ithbIpcSUapET3ds9g?e=xuaGgY</t>
  </si>
  <si>
    <t>https://1drv.ms/b/s!AngiWqes2n36ithap8xXn_Aa777hRA?e=B41QMt</t>
  </si>
  <si>
    <t>https://1drv.ms/b/s!AngiWqes2n36itheODkgPkdzAm4L5Q?e=WoLznC</t>
  </si>
  <si>
    <t>https://1drv.ms/b/s!AngiWqes2n36ithdvSF0qF3O5MmAxQ?e=A6eCkA</t>
  </si>
  <si>
    <t>https://1drv.ms/b/s!AngiWqes2n36ithmE7CwvuEU2VB04g?e=6O1FZk</t>
  </si>
  <si>
    <t>https://1drv.ms/b/s!AngiWqes2n36ithkdJIpRstXJSLJ2A?e=9UaUhy</t>
  </si>
  <si>
    <t>https://1drv.ms/b/s!AngiWqes2n36ithnSbn98cWRQfeWaw?e=cuRoxn</t>
  </si>
  <si>
    <t>https://1drv.ms/b/s!AngiWqes2n36ithiT2hePNj0D0XmXQ?e=IYCtGM</t>
  </si>
  <si>
    <t>https://1drv.ms/b/s!AngiWqes2n36ithhdxIl8grhIKMlsQ?e=CGCEiS</t>
  </si>
  <si>
    <t>https://1drv.ms/b/s!AngiWqes2n36ithlr-Dg2wFoovVOLg?e=7rwFac</t>
  </si>
  <si>
    <t>https://1drv.ms/b/s!AngiWqes2n36ithjgtc2Ln0rq-0NiA?e=QLqY64</t>
  </si>
  <si>
    <t>https://1drv.ms/b/s!AngiWqes2n36itht83qV6YSd3mEkmQ?e=PJwVAG</t>
  </si>
  <si>
    <t>https://1drv.ms/b/s!AngiWqes2n36ithrB7Rvz2a_y6KFJQ?e=seMXIS</t>
  </si>
  <si>
    <t>https://1drv.ms/b/s!AngiWqes2n36ithu_OGuBJRhWsZ4kw?e=iCZFAl</t>
  </si>
  <si>
    <t>https://1drv.ms/b/s!AngiWqes2n36ithpOWXqqH1T3eskKg?e=aANukF</t>
  </si>
  <si>
    <t>https://1drv.ms/b/s!AngiWqes2n36ithoYWPhi6UoqJfs_A?e=NxTkA6</t>
  </si>
  <si>
    <t>https://1drv.ms/b/s!AngiWqes2n36ithsS1bKkn6vD0nlfg?e=i9itwD</t>
  </si>
  <si>
    <t>https://1drv.ms/b/s!AngiWqes2n36ithqP6zW3DBydoUUqA?e=h70aDE</t>
  </si>
  <si>
    <t>https://1drv.ms/b/s!AngiWqes2n36ith08iFhWOY89WQ7-A?e=vNaA6X</t>
  </si>
  <si>
    <t>https://1drv.ms/b/s!AngiWqes2n36ithxV5la4WSsmU8Ntg?e=2H6vqi</t>
  </si>
  <si>
    <t>https://1drv.ms/b/s!AngiWqes2n36ith1jROIevlZ3V8xUg?e=9F9tEo</t>
  </si>
  <si>
    <t>https://1drv.ms/b/s!AngiWqes2n36ithw0klOex3KLulUPw?e=f1xJp5</t>
  </si>
  <si>
    <t>https://1drv.ms/b/s!AngiWqes2n36ithvcqCydw2xigVYpQ?e=Ykbfk6</t>
  </si>
  <si>
    <t>https://1drv.ms/b/s!AngiWqes2n36ithz3f8QvY-GUlLjqA?e=fq7pIg</t>
  </si>
  <si>
    <t>https://1drv.ms/b/s!AngiWqes2n36ithyaiFkde-18IAWbw?e=p7jOuS</t>
  </si>
  <si>
    <t>https://1drv.ms/b/s!AngiWqes2n36ith9pOB1J0v5oZxnNQ?e=T9nuG2</t>
  </si>
  <si>
    <t>https://1drv.ms/b/s!AngiWqes2n36ith_3z_lVKVgF4X6JQ?e=V7rulo</t>
  </si>
  <si>
    <t>APIBCS-021-2024</t>
  </si>
  <si>
    <t>https://1drv.ms/b/s!AngiWqes2n36itkHuFOVs9cDBnmrKg?e=xXsmie</t>
  </si>
  <si>
    <t>https://1drv.ms/b/s!AngiWqes2n36ith7XbipcVqWoyrafg?e=WRjemL</t>
  </si>
  <si>
    <t>https://1drv.ms/b/s!AngiWqes2n36ith8CyHjUT5nyGnWGA?e=XbbB49</t>
  </si>
  <si>
    <t>https://1drv.ms/b/s!AngiWqes2n36ith27qgaVjDEwZoW3Q?e=5fLf4K</t>
  </si>
  <si>
    <t>https://1drv.ms/b/s!AngiWqes2n36ith4m6fLaxoWLWz5rA?e=DXkWMi</t>
  </si>
  <si>
    <t>https://1drv.ms/b/s!AngiWqes2n36ith6KL3fsQ4Of4Q8SQ?e=cfwLjZ</t>
  </si>
  <si>
    <t>https://1drv.ms/b/s!AngiWqes2n36ith3RAgeSt_iwrvBng?e=OSjMsV</t>
  </si>
  <si>
    <t>https://1drv.ms/b/s!AngiWqes2n36ith-UzszsmogSEsv2g?e=gjFjAb</t>
  </si>
  <si>
    <t>https://1drv.ms/b/s!AngiWqes2n36itkFk8GjWVmJkDBSDQ?e=jiWkbF</t>
  </si>
  <si>
    <t>https://1drv.ms/b/s!AngiWqes2n36itkGqYajOMA2mjiBvQ?e=sxTRaV</t>
  </si>
  <si>
    <t>https://1drv.ms/b/s!AngiWqes2n36itkA3LjtaLpo80pM5Q?e=uLu6lb</t>
  </si>
  <si>
    <t>https://1drv.ms/b/s!AngiWqes2n36itkBzAFGurqX3ItlPA?e=gK59Gn</t>
  </si>
  <si>
    <t>https://1drv.ms/b/s!AngiWqes2n36itkEa_llXXrfrYphVA?e=YFcosC</t>
  </si>
  <si>
    <t>https://1drv.ms/b/s!AngiWqes2n36itkC7Tgf-WvHBApmkg?e=3BbY0q</t>
  </si>
  <si>
    <t>https://1drv.ms/b/s!AngiWqes2n36itkMgYcz8u_YOquu4w?e=JGuXCJ</t>
  </si>
  <si>
    <t>https://1drv.ms/b/s!AngiWqes2n36itkLrQ2DvcCSCmUALg?e=DAihBv</t>
  </si>
  <si>
    <t>https://1drv.ms/b/s!AngiWqes2n36itkN033wL69Lotrbcw?e=J0Zl8R</t>
  </si>
  <si>
    <t>https://1drv.ms/b/s!AngiWqes2n36itkIjYyb8ZIlSoA5Cg?e=o1ciE2</t>
  </si>
  <si>
    <t>https://1drv.ms/b/s!AngiWqes2n36itkKAxwlWJDoBRC4LQ?e=mO6KWk</t>
  </si>
  <si>
    <t>https://1drv.ms/b/s!AngiWqes2n36itkJ4pN5QRco97hVEg?e=zvwVx3</t>
  </si>
  <si>
    <t>APIBCS-022-2024</t>
  </si>
  <si>
    <t>MANTENIMIENTO Y FORESTACIÓN DE ÁREAS JARDINADAS EN TERMINALES T1 Y T2 DEL PUERTO DE PICHILINGUE, B.C.S.</t>
  </si>
  <si>
    <t>APIBCS-023-2024</t>
  </si>
  <si>
    <t>BACHEO DE MANTENIMIENTO CARRETERA LIBRAMIENTO LA PAZ-PICHILINGUE</t>
  </si>
  <si>
    <t>APIBCS-024-2024</t>
  </si>
  <si>
    <t>TRABAJOS DE ILUMINACIÓN EN ESCOLLERA SANTA ROSALÍA, B.C.S.</t>
  </si>
  <si>
    <t>APIBCS-025-2024</t>
  </si>
  <si>
    <t>REHABILITACIÓN DE MÓDULO DE JARDINERÍA EN CAMELLONES DE BOULEVARD 5 DE FEBRERO EN LA PAZ, B.C.S.</t>
  </si>
  <si>
    <t>APIBCS-026-2024</t>
  </si>
  <si>
    <t>OBRAS DE REPARACIÓN DE MURO CONTENCIÓN, CONSTRUCCIÓN DE TOPE Y SEÑALAMIENTO HORIZONTAL Y VERTICAL, EN VIALIDAD DE BALNEARIO EL COROMUEL, EN LA PAZ, B.C.S.</t>
  </si>
  <si>
    <t>APIBCS-027-2024</t>
  </si>
  <si>
    <t xml:space="preserve">MARTHA IMELDA </t>
  </si>
  <si>
    <t>AMADOR</t>
  </si>
  <si>
    <t>AAMA830223QN9</t>
  </si>
  <si>
    <t>TRABAJOS DE MANTENIMIENTO DE PINTURA EN TERMINAL 1 DEL PUERTO DE PICHILINGUE, B.C.S.</t>
  </si>
  <si>
    <t>MARTHA IMELDA</t>
  </si>
  <si>
    <t>GAVIOTAS</t>
  </si>
  <si>
    <t>LAS GARZAS</t>
  </si>
  <si>
    <t>APIBCS-028-2024</t>
  </si>
  <si>
    <t>REHABILITACIÓN DE LA CASA DEL ARTESANO EN EL TRIUNFO, B.C.S.</t>
  </si>
  <si>
    <t>EL TRUNFO</t>
  </si>
  <si>
    <t>APIBCS-029-2024</t>
  </si>
  <si>
    <t>REHABILITACIÓN DE KIOSCO Y ESCULTURAS EN EL MALECÓN COSTERO DE LA PAZ, B.C.S.</t>
  </si>
  <si>
    <t>MURAL ARTÍSTICO EN RAMPAS DE PARQUE BMX, EN LA PAZ, B.C.S.</t>
  </si>
  <si>
    <t>APIBCS-030-2024</t>
  </si>
  <si>
    <t>APIBCS-031-2024</t>
  </si>
  <si>
    <t>CONSTRUCCIÓN DE CASETA DE ACCESO 02, PUERTO COMERCIAL DE PICHILINGUE, B.C.S.</t>
  </si>
  <si>
    <t>CONSTRUCCIÓN DE CASETA DE ACCESO 02, PUERTO COMERCIAL DE PICHILINGUE, B.C.S</t>
  </si>
  <si>
    <t>APIBCS-032-2024</t>
  </si>
  <si>
    <t>REHABILITACIÓN DE SEÑALAMIENTO HORIZONTAL EN TRAMO CITY EXPRESS A MOLINITO, EN EL MALECÓN COSTERO DE LA PAZ, B.C.S.</t>
  </si>
  <si>
    <t>APIBCS-033-2024</t>
  </si>
  <si>
    <t xml:space="preserve">JESUS NORBERTO </t>
  </si>
  <si>
    <t>CARRILLO</t>
  </si>
  <si>
    <t>SACJ900720H25</t>
  </si>
  <si>
    <t>REMODELACIÓN DE BÁSCULA, EN TERMINAL DE TRANSBORDADORES EN EL PUERTO DE PICHILINGUE, B.C.S.</t>
  </si>
  <si>
    <t>JESUS NORBERTO</t>
  </si>
  <si>
    <t>CONCHALITO</t>
  </si>
  <si>
    <t>ESPERANZA I</t>
  </si>
  <si>
    <t>APIBCS-034-2024</t>
  </si>
  <si>
    <t>SUMINISTRO Y COLOCACIÓN DE POLICARBONATO CELULAR EN TERMINAL 1, EN PUERTO DE PICHILINGUE, B.C.S.</t>
  </si>
  <si>
    <t>APIBCS-035-2024</t>
  </si>
  <si>
    <t>CONSTRUCCIÓN DE CERCO EN CAMPO DE FUTBOL MANCHESTER, LA PAZ, B.C.S.</t>
  </si>
  <si>
    <t>INO-000000001-005-2024</t>
  </si>
  <si>
    <t>ESTRELLA DE NEUTRONES, S.A. DE C.V.</t>
  </si>
  <si>
    <t>ENE161124GB2</t>
  </si>
  <si>
    <t>CONSTRUCTORA DE CAMPO COMPLEJO</t>
  </si>
  <si>
    <t>CCC180131TY9</t>
  </si>
  <si>
    <t xml:space="preserve">JULIAN </t>
  </si>
  <si>
    <t>CONSTRUCTORA DE CAMPO COMPLEJO, S.A. DE C.V.</t>
  </si>
  <si>
    <t>REHABILITACIÓN DE MUELLE TENDERS EN DÁRSENA DE LORETO, B.C.S.</t>
  </si>
  <si>
    <t>APIBCS-036-2024</t>
  </si>
  <si>
    <t>LORETO</t>
  </si>
  <si>
    <t>LPO-000000001-007-2024</t>
  </si>
  <si>
    <t>OCO200218KR7</t>
  </si>
  <si>
    <t>KEVSA CONSTRUCCIONES Y ARRENDAMIENTOS, S.A. DE C.V.</t>
  </si>
  <si>
    <t>KCA151110MH2</t>
  </si>
  <si>
    <t>ORLOA CONSTRUCCION, S.A.S. DE C.V.</t>
  </si>
  <si>
    <t>ORLOA CONSTRUCCION. S.A.S. DE C.V.</t>
  </si>
  <si>
    <t>REHABILITACIÓN DE CAMELLÓN CENTRAL, PARQUE BMX Y VEGETACIÓN EN ESCÉNICA, EN LA PAZ, B.C.S.</t>
  </si>
  <si>
    <t xml:space="preserve">OCTAVIO </t>
  </si>
  <si>
    <t>M.</t>
  </si>
  <si>
    <t>ANA BRIANDA</t>
  </si>
  <si>
    <t>FAJARDO</t>
  </si>
  <si>
    <t>DOMINGUEZ</t>
  </si>
  <si>
    <t>APIBCS-037-2024</t>
  </si>
  <si>
    <t>LPO-000000001-006-2024</t>
  </si>
  <si>
    <t>REENCARPETADO Y BACHEOS CON CARPETA ASFÁLTICA EN PATIOS Y VIALIDADES INTERNAS DE TERMINAL DE TRANSBORDADORES, PICHILINGUE, B.C.S. 3RA ETAPA</t>
  </si>
  <si>
    <t>APIBCS-038-2024</t>
  </si>
  <si>
    <t>APIBCS-SRO-002-2024</t>
  </si>
  <si>
    <t>REVISIÓN POR MEDIO DE DICTAMEN DE PROYECTO GEOTÉCNICO DE RECONSTRUCCIÓN EL COROMUEL, B.C.S.</t>
  </si>
  <si>
    <t>SANTIAGO ORTEGA</t>
  </si>
  <si>
    <t>3 DE MAYO</t>
  </si>
  <si>
    <t>APIBCS-SRO-003-2024</t>
  </si>
  <si>
    <t>ESTUDIO FORENSE EN RESTAURANTE DE FORO EN BALNEARIO EL COROMUEL, LA PAZ, B.C.S.</t>
  </si>
  <si>
    <t>INO-000000001-004-2024</t>
  </si>
  <si>
    <t>RSGROUP INGENIERIA, S.A.S. DE C.V.</t>
  </si>
  <si>
    <t>ELABORACIÓN DE PROYECTO EJECUTIVO DE OFICINAS Y ÁREAS DE ESPARCIMIENTO EN EL MUELLE TURÍSTICO DE LA PAZ, B.C.S.</t>
  </si>
  <si>
    <t>JEFA DEL DEPARTAMENTO DE PROYECTOS</t>
  </si>
  <si>
    <t>APIBCS-SRO-004-2024</t>
  </si>
  <si>
    <t>APIBCS-SRO-005-2024</t>
  </si>
  <si>
    <t>PROYECTO EJECUTIVO DE DOS TECHUMBRES EN PICHILINGUE, B.C.S.</t>
  </si>
  <si>
    <t>APIBCS-SRO-006-2024</t>
  </si>
  <si>
    <t>LEVANTAMIENTO Y ACTUALIZACIÓN DE ESTUDIO TOPOGRÁFICO DE ZONA DE PUERTO DE PICHILINGUE, B.C.S</t>
  </si>
  <si>
    <t>POR MODIFICACION DE MONTO Y PLAZO DE EJECUCION</t>
  </si>
  <si>
    <t xml:space="preserve">POR MODIFICACION DE PLAZO DE EJECUCION </t>
  </si>
  <si>
    <t>POR MODIFICACION DE PLAZO Y MONTO</t>
  </si>
  <si>
    <t>POR MODIFICACION DE PLAZO</t>
  </si>
  <si>
    <t>POR MODIFICACION DE MONTO</t>
  </si>
  <si>
    <t>https://drive.google.com/file/d/1wSL5eJZvdc04q2oMDEYRVQsjDAu0rMVG/view?usp=drive_link</t>
  </si>
  <si>
    <t>https://drive.google.com/file/d/1FGrXEXZsmAp3wLgzSQVRiaw4qZfqGRqg/view?usp=drive_link</t>
  </si>
  <si>
    <t>https://drive.google.com/file/d/1LENHm2P5LURkwdXHYqKfg4G8akR_T4xG/view?usp=drive_link</t>
  </si>
  <si>
    <t>https://drive.google.com/file/d/124g9YYeinZgAskClAhmjf3sf2WQqichI/view?usp=drive_link</t>
  </si>
  <si>
    <t>https://drive.google.com/file/d/1AsJINRHlfARwQPnmjGlrV4ImBqF7Grxz/view?usp=drive_link</t>
  </si>
  <si>
    <t>https://drive.google.com/file/d/1vO01LZe2twm3DhKsLeeVqGaDIPq5qxEI/view?usp=drive_link</t>
  </si>
  <si>
    <t>https://drive.google.com/file/d/1ED_0UesXNck3wr3o0eVVl7xg9IU5hvFc/view?usp=drive_link</t>
  </si>
  <si>
    <t>https://drive.google.com/file/d/1K6hQAzaaFoLferNap9xBfZw5OF2T01F7/view?usp=drive_link</t>
  </si>
  <si>
    <t>https://drive.google.com/file/d/1EEIbgV_nXHkSPESgeVg4RTWynP3PnCOB/view?usp=drive_link</t>
  </si>
  <si>
    <t>https://drive.google.com/file/d/1c7-g8dhbir_yN6BDcScFlSzapOikyr9_/view?usp=drive_link</t>
  </si>
  <si>
    <t>https://drive.google.com/file/d/1CtcnAcJtYtQuUd0wwJDAkufEjf3mN_6N/view?usp=drive_link</t>
  </si>
  <si>
    <t>https://drive.google.com/file/d/1B_tozxJ2zKP74OgQHNQHayFkK8_vS_tx/view?usp=drive_link</t>
  </si>
  <si>
    <t>https://drive.google.com/file/d/1Nu3GvRq3-bigVj3KwLusBZ2BztOf7LmW/view?usp=drive_link</t>
  </si>
  <si>
    <t>https://drive.google.com/file/d/15ENiCSa3e7-rmuNovfrUL4bTfIq_kve4/view?usp=drive_link</t>
  </si>
  <si>
    <t>https://drive.google.com/file/d/1Nq_XrGQdxYy313COKcVpijGw_RZ1HQgO/view?usp=drive_link</t>
  </si>
  <si>
    <t>https://drive.google.com/file/d/1F3ErSzvNWxKeYBdwRkt1-O1jTbM5eosM/view?usp=drive_link</t>
  </si>
  <si>
    <t>https://drive.google.com/file/d/1RIrgL7f2ytF6ct9LWzpqd_sVGhsSdQzb/view?usp=drive_link</t>
  </si>
  <si>
    <t>https://drive.google.com/file/d/1V44Io7Br2Vk1fWVZ467y6d2dbv0XZmPg/view?usp=drive_link</t>
  </si>
  <si>
    <t>https://drive.google.com/file/d/1rMP-wZmQOuisuIt4aDr0kh4Yeo0vikBs/view?usp=drive_link</t>
  </si>
  <si>
    <t>https://drive.google.com/file/d/1taJQyntwoUVFecGJq5CSezcQtTBlHCAB/view?usp=drive_link</t>
  </si>
  <si>
    <t>https://drive.google.com/file/d/1YtVgA1yIensB2av3LDdz39-mjIwl3YSJ/view?usp=drive_link</t>
  </si>
  <si>
    <t>https://drive.google.com/file/d/1gZECgZV215RZj5D-sx7ITRW8mIR7UijE/view?usp=drive_link</t>
  </si>
  <si>
    <t>https://drive.google.com/file/d/1gSYe2zaWam8AWP2TWxYCM03augYW-07n/view?usp=drive_link</t>
  </si>
  <si>
    <t>https://drive.google.com/file/d/1va7DHjo_yHaPVNANxPe9JX_DVVi4JpIh/view?usp=drive_link</t>
  </si>
  <si>
    <t>https://drive.google.com/file/d/1RsnWkKPLg1hhMa0NyttJ0mLOs1eo-HbC/view?usp=drive_link</t>
  </si>
  <si>
    <t>https://drive.google.com/file/d/16UNlKI3QqszcQCYkEEHV3V-WgXmL9YoN/view?usp=drive_link</t>
  </si>
  <si>
    <t>https://drive.google.com/file/d/1vkItQl6_TxBE_uv_fbqw04CrXZAzu6gX/view?usp=drive_link</t>
  </si>
  <si>
    <t>https://drive.google.com/file/d/17dsFcZyiVx_PVZNPOS9YtQfCzMjOjt-R/view?usp=drive_link</t>
  </si>
  <si>
    <t>https://drive.google.com/file/d/1Tbf5EjDBQtcBOnGiojKrQF-wCM9Yif39/view?usp=drive_link</t>
  </si>
  <si>
    <t>https://drive.google.com/file/d/1PvkYZUfIMaJ5vz142WWTbiFiwsX60lun/view?usp=drive_link</t>
  </si>
  <si>
    <t>https://drive.google.com/file/d/1lwcKjj2hul40HBViIzjagyQRELgcu-ge/view?usp=drive_link</t>
  </si>
  <si>
    <t>https://drive.google.com/file/d/1GTvyicsgB06vF_YXGyeLr4OQjqv52F1Y/view?usp=drive_link</t>
  </si>
  <si>
    <t>https://drive.google.com/file/d/1VrRB8gnD4C7lVtXXjHGZuEyLigq-XOP6/view?usp=drive_link</t>
  </si>
  <si>
    <t>https://drive.google.com/file/d/1s_6kS8eI24Vp0oxTP8HcmWr60f5VK1F5/view?usp=drive_link</t>
  </si>
  <si>
    <t>https://drive.google.com/file/d/161SQNOras1CqefXokM0hhRvdqSG03Md1/view?usp=drive_link</t>
  </si>
  <si>
    <t>https://drive.google.com/file/d/1xA0iHxJB9HBX4ypFHpAX_l6LplOvnBaH/view?usp=drive_link</t>
  </si>
  <si>
    <t>https://drive.google.com/file/d/1lzW-jrgRErb2FtysD1geYrJGUxT8KdGt/view?usp=drive_link</t>
  </si>
  <si>
    <t>https://drive.google.com/file/d/1EEnizRBc72rOX0ENVrp3owwaax7roxs2/view?usp=drive_link</t>
  </si>
  <si>
    <t>https://drive.google.com/file/d/1aplV77GHjvLa1wOVt_bFZvSuZD_IYgkK/view?usp=drive_link</t>
  </si>
  <si>
    <t>https://drive.google.com/file/d/1pcibtwO1bholG0bQTXY7N63-fgh5U_g9/view?usp=drive_link</t>
  </si>
  <si>
    <t>https://drive.google.com/file/d/1j9BQPwMnmPMIdWV4ZckWE_o2v7SBwxIR/view?usp=drive_link</t>
  </si>
  <si>
    <t>https://drive.google.com/file/d/1zO_V2MNOPPcshe1ylxjX3DNAbhvR_WkF/view?usp=drive_link</t>
  </si>
  <si>
    <t>https://drive.google.com/file/d/1gXtJ_OmJa4px6gAdevsGOn2bTsZPYT0O/view?usp=drive_link</t>
  </si>
  <si>
    <t>https://drive.google.com/file/d/1ITs_09gUaFPK0pWqowaAU1RTjM-LPzD5/view?usp=drive_link</t>
  </si>
  <si>
    <t>https://drive.google.com/file/d/1Uye6umYyKCrSdmyR_JaxWUdDVd7GeDTi/view?usp=drive_link</t>
  </si>
  <si>
    <t>https://drive.google.com/file/d/1U7zaNoMO4_gp9Ui6SSnrRTULB9aQE7N6/view?usp=drive_link</t>
  </si>
  <si>
    <t>https://drive.google.com/file/d/1CdB2kMQeGIz8akVMmMrMrzqYRi8k8Da7/view?usp=drive_link</t>
  </si>
  <si>
    <t>https://drive.google.com/file/d/16wn8mmQtg3Hl-HRzj6ixEFKIpI4phlvE/view?usp=drive_link</t>
  </si>
  <si>
    <t>https://drive.google.com/file/d/1OJ7TpMbSzWx7m-oifEUxHE34EKCz7-F4/view?usp=drive_link</t>
  </si>
  <si>
    <t>https://drive.google.com/file/d/1rK0cYKv0Sj_RzcW7k0wY619YYk8bVU8B/view?usp=drive_link</t>
  </si>
  <si>
    <t>https://drive.google.com/file/d/1ty6hCmarRBJU-mLl8eJ7h13W0KE08vST/view?usp=drive_link</t>
  </si>
  <si>
    <t>https://drive.google.com/file/d/1FDJmoTy1OeQ8lwrppphbOOR1k4Hw0dkV/view?usp=drive_link</t>
  </si>
  <si>
    <t>https://drive.google.com/file/d/13PVJQcMWRGSqELY0dqROymTj1rzxENVR/view?usp=drive_link</t>
  </si>
  <si>
    <t>https://drive.google.com/file/d/1yIlA8ZdAzE9Bwv1xs6CNutbtkTGTLWAM/view?usp=drive_link</t>
  </si>
  <si>
    <t>https://drive.google.com/file/d/1VWY3GtoTw0kFtZ3-lVf6fJmdzpdf7oNk/view?usp=drive_link</t>
  </si>
  <si>
    <t>https://drive.google.com/file/d/1J8hUwP9A9Z04d22CTlvgM2Y7MOM_XP1s/view?usp=drive_link</t>
  </si>
  <si>
    <t>https://drive.google.com/file/d/1-W8b97wCT1N4J0RkCs77Du_jBttnigYQ/view?usp=drive_link</t>
  </si>
  <si>
    <t>https://drive.google.com/file/d/1tqLTiXN-l9EwdY-q5m4ByJ2s__NFvR9E/view?usp=drive_link</t>
  </si>
  <si>
    <t>https://drive.google.com/file/d/1g1gCuNNcLZVrQul8Uan85yW5H-zYoF3F/view?usp=drive_link</t>
  </si>
  <si>
    <t>https://drive.google.com/file/d/1lvMEq4my74dieoCR6-62t8kpyOlZwd3E/view?usp=drive_link</t>
  </si>
  <si>
    <t>https://drive.google.com/file/d/1KAGmN6pg-HUhqZ_gcRlw5O14kU83ID3s/view?usp=drive_link</t>
  </si>
  <si>
    <t>https://drive.google.com/file/d/1JZDPEgTXNyMMGHW_KHuSzZKfFQl0GpU6/view?usp=drive_link</t>
  </si>
  <si>
    <t>https://drive.google.com/file/d/1fT6nWyv3e0vOC4eFu7dW8LxfUkuXMUZa/view?usp=drive_link</t>
  </si>
  <si>
    <t>https://drive.google.com/file/d/1CPhJXREwyt-xA_lhj3JRO-Wj1kBmfOjr/view?usp=drive_link</t>
  </si>
  <si>
    <t>https://drive.google.com/file/d/1ZcdYo40FeLYwR613131lDtVXk1yuevii/view?usp=drive_link</t>
  </si>
  <si>
    <t>https://drive.google.com/file/d/1TXUd3nqcKRPP_4l16IXsYN4NZEv1Hpax/view?usp=drive_link</t>
  </si>
  <si>
    <t>https://drive.google.com/file/d/1SOkEPrdFvtYlBXu4VAPcTH_Ehq2PjUsz/view?usp=drive_link</t>
  </si>
  <si>
    <t>https://drive.google.com/file/d/1S6QmNcIJSfxvJ_KK2DTX0nYMcs-6a6nO/view?usp=drive_link</t>
  </si>
  <si>
    <t>https://drive.google.com/file/d/1-14vVFkbrLxT3_YCXlXCr-PGofJLeQ9T/view?usp=drive_link</t>
  </si>
  <si>
    <t>https://drive.google.com/file/d/1sNHenRQ3Wjdg4STqJxLyKbRxqPr9kLWI/view?usp=drive_link</t>
  </si>
  <si>
    <t>https://drive.google.com/file/d/1xbpIQyfdGdzGzzuCgZK-h_5UROr68mZ8/view?usp=drive_link</t>
  </si>
  <si>
    <t>https://drive.google.com/file/d/13ASiXqKJ4TIgQO09iJKh4c2ks6aQW-ZX/view?usp=drive_link</t>
  </si>
  <si>
    <t>https://drive.google.com/file/d/1kGwda0Lm6VQD7FRL2nAB24iAoWqVF1bq/view?usp=drive_link</t>
  </si>
  <si>
    <t>https://drive.google.com/file/d/1Qz3aYS5B-agoYhJnMA1fUAifBM-19obR/view?usp=drive_link</t>
  </si>
  <si>
    <t>https://drive.google.com/file/d/1oyFbIFEPeMvFWi0uWCkIHAWkkCMAGJd1/view?usp=drive_link</t>
  </si>
  <si>
    <t>https://drive.google.com/file/d/17UISy9yAzasgg8AQRh4GK4UpftI6ZOTw/view?usp=drive_link</t>
  </si>
  <si>
    <t>https://drive.google.com/file/d/1SZAtNmsyYyWhksQ3W9Kgm6N57KKaIZEE/view?usp=drive_link</t>
  </si>
  <si>
    <t>https://drive.google.com/file/d/1Op30AxQWUpVVN6G1Dqms0B2FSM-ZLp_9/view?usp=drive_link</t>
  </si>
  <si>
    <t>https://drive.google.com/file/d/1ny86hnLZpwEy3FYDezQSrqoy5ACYFWST/view?usp=drive_link</t>
  </si>
  <si>
    <t>https://drive.google.com/file/d/1EhDHg37sr4jHGsdIaxD8YY9FdgaNO99l/view?usp=drive_link</t>
  </si>
  <si>
    <t>https://drive.google.com/file/d/1TaHqkKDhiAw2UG5Hc8bDwKvijUIAJism/view?usp=drive_link</t>
  </si>
  <si>
    <t>https://drive.google.com/file/d/13vykDYrJZJuy8kDCyzDHX1m19b8tcBZ5/view?usp=drive_link</t>
  </si>
  <si>
    <t>https://drive.google.com/file/d/1S5L1PcWpsMJ1B7hlhZkGPhZpGbkBldty/view?usp=drive_link</t>
  </si>
  <si>
    <t>https://drive.google.com/file/d/1IuAI0TD-g18g_YT5MhuatXLz7rfnL1af/view?usp=drive_link</t>
  </si>
  <si>
    <t>https://drive.google.com/file/d/1kt_m2bVJ0jaPxmYWbdPvAjTJxmG1H7us/view?usp=drive_link</t>
  </si>
  <si>
    <t>https://drive.google.com/file/d/1fh6QnFNZiXjHBge5VRD1pDjJKN8cnIbY/view?usp=drive_link</t>
  </si>
  <si>
    <t>https://drive.google.com/file/d/1jgHzcQaHgq0Mna13xannHsvh20J35HOe/view?usp=drive_link</t>
  </si>
  <si>
    <t>https://drive.google.com/file/d/13mJaZz3lSspNHPU9IJ_ME_nExZpgNQO7/view?usp=drive_link</t>
  </si>
  <si>
    <t>https://drive.google.com/file/d/17Kf0Kjx1a6dQq36CVHuLg6pIo4ciqoMD/view?usp=drive_link</t>
  </si>
  <si>
    <t>https://drive.google.com/file/d/1x0oWLkbSQk8eNbtmKBufAMSFJyQ9lhkm/view?usp=drive_link</t>
  </si>
  <si>
    <t>https://drive.google.com/file/d/1rPb1ih3U4mZ9lQLUVyE_NaMFVYj62MLZ/view?usp=drive_link</t>
  </si>
  <si>
    <t>https://drive.google.com/file/d/1jSczfGJg839LvyHIwdiQzv6v0giQq9dO/view?usp=drive_link</t>
  </si>
  <si>
    <t>https://drive.google.com/file/d/1LCcN3pC7e3BxQ_LteMXebnbYcUgy5bkk/view?usp=drive_link</t>
  </si>
  <si>
    <t>https://drive.google.com/file/d/1GuY7FqibwTCZIOvmw11D_GYB2VP8qq19/view?usp=drive_link</t>
  </si>
  <si>
    <t>https://drive.google.com/file/d/1P6N4hrtoLYfxW9BeOQ0uWDdzuuKt-WBp/view?usp=drive_link</t>
  </si>
  <si>
    <t>https://drive.google.com/file/d/1zW-vY2vrUzajdjBUyfJEUZ9cttgEQBsq/view?usp=drive_link</t>
  </si>
  <si>
    <t>https://drive.google.com/file/d/1UPalK3kGL-Z2R4QADhnjIuxmsCbGl--T/view?usp=drive_link</t>
  </si>
  <si>
    <t>https://drive.google.com/file/d/1low_pPnbOUiyZROrGhAl3K9grw38_xt7/view?usp=drive_link</t>
  </si>
  <si>
    <t>https://drive.google.com/file/d/18pyggOpTQRLs25NO6PN37TldYAnSZ1S_/view?usp=drive_link</t>
  </si>
  <si>
    <t xml:space="preserve">https://drive.google.com/file/d/1ThsiPGl_Xx2Crh58RV3Y0wN2er678GBq/view?usp=drive_link
</t>
  </si>
  <si>
    <t>https://drive.google.com/file/d/1agQ7RgP9mrNxUmKSWhQ8fx6t3fX3uVaA/view?usp=drive_link</t>
  </si>
  <si>
    <t>https://drive.google.com/file/d/181QVy93PK2McVYC17wRKNao9t4KIuT9e/view?usp=drive_link</t>
  </si>
  <si>
    <t>https://drive.google.com/file/d/1NvO--1IZwjnO7kTv8ug3vQqs2xnEEzKr/view?usp=drive_link</t>
  </si>
  <si>
    <t>https://drive.google.com/file/d/1GTluH0TC0WcYFgmri8FbbSTgWfDKD7Y6/view?usp=drive_link</t>
  </si>
  <si>
    <t>https://drive.google.com/file/d/1eStp1UVVlBCn0nPoiLW-U_EnszBFa1-S/view?usp=drive_link</t>
  </si>
  <si>
    <t>https://drive.google.com/file/d/1yu5CZfXYFdkdfHRGFHeRTYJ4GAnxI-Fk/view?usp=drive_link</t>
  </si>
  <si>
    <t>https://drive.google.com/file/d/1TnciPd-Uy5BVu_XfXaxQCEseCoXD4Zhl/view?usp=drive_link</t>
  </si>
  <si>
    <t>https://drive.google.com/file/d/1-2ep_4xEEgG5K0hb7c8CAFkmfTt-jgl7/view?usp=drive_link</t>
  </si>
  <si>
    <t>https://drive.google.com/file/d/1xtbDUAm7GerhYId6flzfxqQYSa_omOOS/view?usp=drive_link</t>
  </si>
  <si>
    <t>https://drive.google.com/file/d/1X1mwWj3Y8O4EBkZLPvou9ebvzXOddne5/view?usp=drive_link</t>
  </si>
  <si>
    <t>https://drive.google.com/file/d/1F_-fX9rRHNiPms_13H1TBCzOs1jgpp5b/view?usp=drive_link</t>
  </si>
  <si>
    <t>https://drive.google.com/file/d/1eB1kgpCI1DQAoom3bzELtKbHcCDRqILJ/view?usp=drive_link</t>
  </si>
  <si>
    <t>https://drive.google.com/file/d/1S6UtcUIBfuNHMNhdb9CWMa1euEu-eF0r/view?usp=drive_link</t>
  </si>
  <si>
    <t>https://drive.google.com/file/d/1Db1CPPNB3bRI_cxC28s2-bS5aiMIRLlJ/view?usp=drive_link</t>
  </si>
  <si>
    <t>https://drive.google.com/file/d/17kcKpQxV9Xf5hQA9BvC1ItxFMaH4xbGJ/view?usp=drive_link</t>
  </si>
  <si>
    <t>https://drive.google.com/file/d/1AaRjcxdhUgZmuyLZfruYpH6YORGZVJYM/view?usp=drive_link</t>
  </si>
  <si>
    <t>https://drive.google.com/file/d/1JLwJGfVbPi76E3_5rybzujT4hUdiIKIg/view?usp=drive_link</t>
  </si>
  <si>
    <t>https://drive.google.com/file/d/1bl_OGyUDDqLJAHOquFOFEth8fgTTEykP/view?usp=drive_link</t>
  </si>
  <si>
    <t>https://drive.google.com/file/d/1yYz91r8no7yRhLPDH6ofyT2WDdAFF089/view?usp=drive_link</t>
  </si>
  <si>
    <t>https://drive.google.com/file/d/1ZNL6pLGihQ_MAIY5-yP08qojZUXmeIvw/view?usp=drive_link</t>
  </si>
  <si>
    <t>https://drive.google.com/file/d/1_XD790exY7TPgXDfPsJQrsRwQZWpSvg8/view?usp=drive_link</t>
  </si>
  <si>
    <t>https://drive.google.com/file/d/1e6XWqcUERGXKfMQ43lLw97vu6J154SoR/view?usp=drive_link</t>
  </si>
  <si>
    <t>https://drive.google.com/file/d/1SZEnCGtqIkL0klD7IF3PCyI9y13Sg_OT/view?usp=drive_link</t>
  </si>
  <si>
    <t>https://drive.google.com/file/d/1HRpZbcTvA-wvcN23sklRiPqI77Q7l7rq/view?usp=drive_link</t>
  </si>
  <si>
    <t>https://drive.google.com/file/d/1PEgu1XBKr546K_R6p9xO-hgemlWi4zYc/view?usp=drive_link</t>
  </si>
  <si>
    <t>https://drive.google.com/file/d/1ztWEV3URKu6XOzF8u6zzc_SG0IG71ufx/view?usp=drive_link</t>
  </si>
  <si>
    <t>https://drive.google.com/file/d/15FxJHcMDZufk3BcefEO97Usesdt_W5l7/view?usp=drive_link</t>
  </si>
  <si>
    <t>https://drive.google.com/file/d/1jF6vFfvT2dtNih7Z0nxpNXMK79_7JXDZ/view?usp=drive_link</t>
  </si>
  <si>
    <t>https://drive.google.com/file/d/15HoNjhvbNMEMkdXp9XhPikM1GzftSN0x/view?usp=drive_link</t>
  </si>
  <si>
    <t>https://drive.google.com/file/d/1OFulq0McBrULkEKvzjYK8CGoEGDByU7M/view?usp=drive_link</t>
  </si>
  <si>
    <t>https://drive.google.com/file/d/128QMbBiaztv7O5DevjVpZN6XF6DdovaO/view?usp=drive_link</t>
  </si>
  <si>
    <t>https://drive.google.com/file/d/15dIzEzCoP_ZEUfZa1ck3-EEdUe9KYTqM/view?usp=drive_link</t>
  </si>
  <si>
    <t>https://drive.google.com/file/d/10lzxLezZj4pvvxC8zT7E-TKSgWHQ478T/view?usp=drive_link</t>
  </si>
  <si>
    <t>https://drive.google.com/file/d/1c4cB4Vhxn3-UMzbV1Jjyc7rt2vtcVD2-/view?usp=drive_link</t>
  </si>
  <si>
    <t>https://drive.google.com/file/d/1mdD7MI6cS1OelIffZQ0YVD2yavUJ_GKn/view?usp=drive_link</t>
  </si>
  <si>
    <t>https://drive.google.com/file/d/19dRxZsza5CO45o92euk-ICuS_Im77GCM/view?usp=drive_link</t>
  </si>
  <si>
    <t>https://drive.google.com/file/d/1n4w59vADwjrGipMAOTZFO3B0vni_ypv4/view?usp=drive_link</t>
  </si>
  <si>
    <t>https://drive.google.com/file/d/1znVHD-LL1rfHmN_JmYf4nhIyPlm9MPJ_/view?usp=drive_link</t>
  </si>
  <si>
    <t>https://drive.google.com/file/d/1oRuua5AQkbDyremFooD9HVtYITxywtRu/view?usp=drive_link</t>
  </si>
  <si>
    <t>https://drive.google.com/file/d/1cNCLGis-PutU5Z_KW-dQnGtxUdabvWqv/view?usp=drive_link</t>
  </si>
  <si>
    <t>https://drive.google.com/file/d/1WttVs9O3BViiwaRx09xeIFH_dniGaodK/view?usp=drive_link</t>
  </si>
  <si>
    <t>https://drive.google.com/file/d/1tRKPsA-sWqZ14m_KPTVbRcy77BYzEkSN/view?usp=drive_link</t>
  </si>
  <si>
    <t>https://drive.google.com/file/d/1nuLMZSC455NmAX7WU_CHHu8zLjl223Yu/view?usp=drive_link</t>
  </si>
  <si>
    <t>https://drive.google.com/file/d/1gc9xke41FZKSUq3C5OkwMOjeeRntDVmo/view?usp=drive_link</t>
  </si>
  <si>
    <t>https://drive.google.com/file/d/1ugwxXkAwYUVsOJrnq2NFgosAOm4-v6x5/view?usp=drive_link</t>
  </si>
  <si>
    <t>https://drive.google.com/file/d/1aTxAYKrrAFyG4mQ4ksRsAgqnlfHYZXSN/view?usp=drive_link</t>
  </si>
  <si>
    <t>https://drive.google.com/file/d/1OA7tWSrtqyAH1yO5wNtPY8iFGnug70qV/view?usp=drive_link</t>
  </si>
  <si>
    <t>https://drive.google.com/file/d/1dTfRKnJij4fMKOJjrqiLj8lSw4Wk1rEL/view?usp=drive_link</t>
  </si>
  <si>
    <t>https://drive.google.com/file/d/1g24U6vdIq_wzUsgACnsgZY6HR3fO24D9/view?usp=drive_link</t>
  </si>
  <si>
    <t>https://drive.google.com/file/d/1dkKSgGBX-mNjkwic6CMCgcTTOFV7BGW-/view?usp=drive_link</t>
  </si>
  <si>
    <t>https://drive.google.com/file/d/1JhfBI2LIfy-rtC5lHuV-RnCsbKV6yNqa/view?usp=drive_link</t>
  </si>
  <si>
    <t>https://drive.google.com/file/d/1SGE7gNV_oN-LQBRKHCKdXTrJviN0XPDM/view?usp=drive_link</t>
  </si>
  <si>
    <t>https://drive.google.com/file/d/1ML64G2rqUEMc1cMfs3BgvxEyod-AkJCm/view?usp=drive_link</t>
  </si>
  <si>
    <t>https://drive.google.com/file/d/1K1a2bCnxJHnalOckPOX1ymQfSbJ7xRRs/view?usp=drive_link</t>
  </si>
  <si>
    <t>https://drive.google.com/file/d/1ofRROgnJ2U1Y5gm_4fS-Jz0kZpt0exCI/view?usp=drive_link</t>
  </si>
  <si>
    <t>https://drive.google.com/file/d/1QT5PXRYnA3bhn7Zq4a8oPhnN2Cnlwq31/view?usp=drive_link</t>
  </si>
  <si>
    <t>https://drive.google.com/file/d/1XO-NOqXA_JGUJQenDIsdPavhGPjalUiR/view?usp=drive_link</t>
  </si>
  <si>
    <t>https://drive.google.com/file/d/1nweJO7GcOKZVNShfJdius42l7sutHnbY/view?usp=drive_link</t>
  </si>
  <si>
    <t>https://drive.google.com/file/d/16oFcQ1KdWkLpOdnCWwt-vd-acBFenDTF/view?usp=drive_link</t>
  </si>
  <si>
    <t>https://drive.google.com/file/d/1AhbC0uFgrUI8Yuo0-cs0pzmpbte6q3w0/view?usp=drive_link</t>
  </si>
  <si>
    <t>https://drive.google.com/file/d/1yjKSvZTpgfe9tyxkcP60l7QxyfriS97c/view?usp=drive_link</t>
  </si>
  <si>
    <t>https://drive.google.com/file/d/1NuXNRN__dw7bMXsdZF9igSA9DmhXRMRS/view?usp=drive_link</t>
  </si>
  <si>
    <t>https://drive.google.com/file/d/1-1JOFwSXfX8QxHQbh2HGpEXDdrLgZ35e/view?usp=drive_link</t>
  </si>
  <si>
    <t>https://drive.google.com/file/d/1gzbOn2SisXg0b6B1YfG9lZxoZN-oZrde/view?usp=drive_link</t>
  </si>
  <si>
    <t>https://drive.google.com/file/d/1rpNE_GU9fnZXieXOLGW-lh_MDiovf1Kd/view?usp=drive_link</t>
  </si>
  <si>
    <t>https://drive.google.com/file/d/1nuORYwPuj8JsfPfatzHZVnLErwdzplFb/view?usp=drive_link</t>
  </si>
  <si>
    <t>https://drive.google.com/file/d/1pTnq93fAuEait5kFPro7cRDTyc1UF_me/view?usp=drive_link</t>
  </si>
  <si>
    <t>https://drive.google.com/file/d/1erj2hoWLR_Vt3h-LD41xbXAF3gCnB4IK/view?usp=drive_link</t>
  </si>
  <si>
    <t>https://drive.google.com/file/d/18ye4h8BZXx3x8uoGIFLF6QawOY7HdEuj/view?usp=drive_link</t>
  </si>
  <si>
    <t>https://drive.google.com/file/d/1C72T07cSQudUF2PAKf96I9vO800j7mAl/view?usp=drive_link</t>
  </si>
  <si>
    <t>https://drive.google.com/file/d/1ooNX_UfC28p7Ktg5ne_YTVRkr8IU5o0t/view?usp=drive_link</t>
  </si>
  <si>
    <t>https://drive.google.com/file/d/1f94sgk1OPcPN5CyeUYoVroG84wMv4kxy/view?usp=drive_link</t>
  </si>
  <si>
    <t>https://drive.google.com/file/d/1tQ5Vy-tEX65dimxKai3VRmND-EtIlfvg/view?usp=drive_link</t>
  </si>
  <si>
    <t>https://drive.google.com/file/d/13qVxIXDqR0yrIS-iJ-Lh4oiuCxvwHoz3/view?usp=drive_link</t>
  </si>
  <si>
    <t>https://drive.google.com/file/d/1et8lEb_4M5Va1oe04OBJVi3MIQ6_hvHX/view?usp=drive_link</t>
  </si>
  <si>
    <t>https://drive.google.com/file/d/1dyu1KRA6mthEdqCbn8yt3pAoTR7_y4x8/view?usp=drive_link</t>
  </si>
  <si>
    <t>https://drive.google.com/file/d/1vl4ir3C79tPXjThh99qn_6IRldQP8UfL/view?usp=drive_link</t>
  </si>
  <si>
    <t>https://drive.google.com/file/d/1K4QnhEQPJ0TStJdfk6TvIGSw7_ZjBroY/view?usp=drive_link</t>
  </si>
  <si>
    <t>https://drive.google.com/file/d/1bHIgLAAu9qsJ-cQuA90NG9Y1cu58HlaX/view?usp=drive_link</t>
  </si>
  <si>
    <t>https://drive.google.com/file/d/1vk0GjyyuPHAP534tyFKND6HXrKnw6bsl/view?usp=drive_link</t>
  </si>
  <si>
    <t>https://drive.google.com/file/d/1M_yft-KI3DDW8EDxbAz1gjkpWs4M50uf/view?usp=drive_link</t>
  </si>
  <si>
    <t>https://drive.google.com/file/d/1P_s7tLVW64Nl3NUY6L2LA_-MngpiFs3v/view?usp=drive_link</t>
  </si>
  <si>
    <t>https://drive.google.com/file/d/1HG-XPopIpjdnBd7O2XSrlHmkBwtv8NQx/view?usp=drive_link</t>
  </si>
  <si>
    <t>https://drive.google.com/file/d/1YHAEHabYNrly1I8brzXmcGyEextlKrd3/view?usp=drive_link</t>
  </si>
  <si>
    <t>https://drive.google.com/file/d/1TxDR9MrJCVP0PKTAMLc0uCO3jL7q9E9K/view?usp=drive_link</t>
  </si>
  <si>
    <t>https://drive.google.com/file/d/1QDK-jyGbdIkz_Nr5fBwu9OM3CgWGRFeC/view?usp=drive_link</t>
  </si>
  <si>
    <t>https://drive.google.com/file/d/15v9XNQq1JvkWO92vVYi1AQiSj0YoDCtR/view?usp=drive_link</t>
  </si>
  <si>
    <t>https://drive.google.com/file/d/1Xs8Zb-dXChZn1XPRt8fqFiOeeY8tZdmb/view?usp=drive_link</t>
  </si>
  <si>
    <t>https://drive.google.com/file/d/1XiVnFc5M222hCQgk9y2WShUXpHstoXEf/view?usp=drive_link</t>
  </si>
  <si>
    <t>https://drive.google.com/file/d/1Ud3cuBxJ0WhOaWPEpk3Uh7wdZgBvARLm/view?usp=drive_link</t>
  </si>
  <si>
    <t>https://drive.google.com/file/d/1zUHvPbDAASQWGY3VDqGt0ZQw3pcqcGgm/view?usp=drive_link</t>
  </si>
  <si>
    <t>https://drive.google.com/file/d/1sA2z1TGEPj88wdr4lp3k-IlM3_8h9_Lf/view?usp=drive_link</t>
  </si>
  <si>
    <t>https://drive.google.com/file/d/1YBQeE34ccRRTEqng4JGJtHj1-W-qxmaI/view?usp=drive_link</t>
  </si>
  <si>
    <t>https://drive.google.com/file/d/1RgKxDBY1a-uPcyyw2aCem0vpc8MV4K0y/view?usp=drive_link</t>
  </si>
  <si>
    <t>https://drive.google.com/file/d/1z17DOCgzLIUnuAXMEX54AmJH91Nsk5_K/view?usp=drive_link</t>
  </si>
  <si>
    <t>https://drive.google.com/file/d/128cKNjway0mIg7A33846pfmShrX6K92D/view?usp=drive_link</t>
  </si>
  <si>
    <t>https://drive.google.com/file/d/14J5Gr8wvVLhAh_TOkGF6dnn0gRBrVCq0/view?usp=drive_link</t>
  </si>
  <si>
    <t>https://drive.google.com/file/d/1-ib793qC_n4yKLW1C_b-3XS5G3hZiYnf/view?usp=drive_link</t>
  </si>
  <si>
    <t>https://drive.google.com/file/d/1hKMJ_wHfMRSJIzJEi3XHLY-oXcr5vkXA/view?usp=drive_link</t>
  </si>
  <si>
    <t>https://drive.google.com/file/d/192t6YjMwPhBuqJ5lPkOz9F-RzioW33pC/view?usp=drive_link</t>
  </si>
  <si>
    <t>https://drive.google.com/file/d/1_4UypbrnPUu8-0fV-6PMzWRDdAgbmbss/view?usp=drive_link</t>
  </si>
  <si>
    <t>https://drive.google.com/file/d/1wMulym5mXstnnEwaFveUGdmBCamwPMsk/view?usp=drive_link</t>
  </si>
  <si>
    <t>https://drive.google.com/file/d/1_8l8dRVU0yieCrvPThk7SnGnBdK9KWn6/view?usp=drive_link</t>
  </si>
  <si>
    <t>https://drive.google.com/file/d/1LqVo5V3HgOEkWM_CDM5EJrKjDs5epvY-/view?usp=drive_link</t>
  </si>
  <si>
    <t>https://drive.google.com/file/d/1WnqBnv0e2vr74e1Z7AhYN7zEjWrWOso-/view?usp=drive_link</t>
  </si>
  <si>
    <t>https://drive.google.com/file/d/1VHUzIj9QY7Y1O_g9ab60VcUaxBP6fS8Z/view?usp=drive_link</t>
  </si>
  <si>
    <t>https://drive.google.com/file/d/1Wook19gtur3Vn1DrcbJWUbQl7k-gRl0y/view?usp=drive_link</t>
  </si>
  <si>
    <t>https://drive.google.com/file/d/1sKlNLxbHTBn9NMbuP1H4u5kCWxanL_2J/view?usp=drive_link</t>
  </si>
  <si>
    <t>https://drive.google.com/file/d/1SxA-2J33ZZm-HOFZl_59NBePDjQf_PTi/view?usp=drive_link</t>
  </si>
  <si>
    <t>https://drive.google.com/file/d/1tm0FQPhAFpUX4V6konU1kWXwNGElPR5a/view?usp=drive_link</t>
  </si>
  <si>
    <t>https://drive.google.com/file/d/101V3gIlUoPdKj6URhO2USjBtWJZSQG5P/view?usp=drive_link</t>
  </si>
  <si>
    <t>https://drive.google.com/file/d/1mI1X2XyW_3aB8AfpiysGtLSWTZLAJ_bi/view?usp=drive_link</t>
  </si>
  <si>
    <t>https://drive.google.com/file/d/1u7Rv-CXEMxMhEnqkQynXiogAjNclc3H1/view?usp=drive_link</t>
  </si>
  <si>
    <t>https://drive.google.com/file/d/1cH7R1wj_NLtpoYIjvx09MGlJrpAgjIlY/view?usp=drive_link</t>
  </si>
  <si>
    <t>https://drive.google.com/file/d/1ey-79DmvD7PzReafxwmfd-2HgQoYKkW6/view?usp=drive_link</t>
  </si>
  <si>
    <t>https://drive.google.com/file/d/1cRTW6h6HEX2bXFFJWIogV1PUaOjodivq/view?usp=drive_link</t>
  </si>
  <si>
    <t>POE MODIFICACION DE MONTO</t>
  </si>
  <si>
    <t>https://drive.google.com/file/d/1f-ThEllIsHDvZeScH9F77DS-XVZw366z/view?usp=drive_link</t>
  </si>
  <si>
    <t>https://drive.google.com/file/d/137n-ha95oDb97KS1vx5cGkCBXwry6vMl/view?usp=drive_link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</si>
</sst>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2"/>
    <xf numFmtId="0" fontId="4" fillId="0" borderId="0" xfId="2" applyAlignment="1">
      <alignment wrapText="1"/>
    </xf>
    <xf numFmtId="0" fontId="0" fillId="0" borderId="0" xfId="1" applyNumberFormat="1" applyFont="1"/>
    <xf numFmtId="0" fontId="0" fillId="3" borderId="0" xfId="1" applyNumberFormat="1" applyFont="1" applyFill="1" applyBorder="1"/>
    <xf numFmtId="0" fontId="4" fillId="0" borderId="0" xfId="2" applyAlignment="1">
      <alignment vertical="center"/>
    </xf>
    <xf numFmtId="0" fontId="4" fillId="0" borderId="0" xfId="2" applyAlignme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1drv.ms/b/s!AngiWqes2n36gcVgdevTtlb9peCZbQ?e=HVQ7Hz" TargetMode="External"/><Relationship Id="rId671" Type="http://schemas.openxmlformats.org/officeDocument/2006/relationships/hyperlink" Target="https://1drv.ms/b/s!AngiWqes2n36gcVgdevTtlb9peCZbQ?e=HVQ7Hz" TargetMode="External"/><Relationship Id="rId769" Type="http://schemas.openxmlformats.org/officeDocument/2006/relationships/hyperlink" Target="https://drive.google.com/file/d/1GTluH0TC0WcYFgmri8FbbSTgWfDKD7Y6/view?usp=drive_link" TargetMode="External"/><Relationship Id="rId21" Type="http://schemas.openxmlformats.org/officeDocument/2006/relationships/hyperlink" Target="https://1drv.ms/b/s!AngiWqes2n36iq5D6hjHAD_Z7kzJYw?e=67BKXl" TargetMode="External"/><Relationship Id="rId324" Type="http://schemas.openxmlformats.org/officeDocument/2006/relationships/hyperlink" Target="https://drive.google.com/file/d/1f2peFjNFY-U0_fIleXcRYy3PA9jfgXdp/view?usp=drive_link" TargetMode="External"/><Relationship Id="rId531" Type="http://schemas.openxmlformats.org/officeDocument/2006/relationships/hyperlink" Target="https://1drv.ms/b/s!AngiWqes2n36gcVgdevTtlb9peCZbQ?e=HVQ7Hz" TargetMode="External"/><Relationship Id="rId629" Type="http://schemas.openxmlformats.org/officeDocument/2006/relationships/hyperlink" Target="https://1drv.ms/b/s!AngiWqes2n36gcVgdevTtlb9peCZbQ?e=HVQ7Hz" TargetMode="External"/><Relationship Id="rId170" Type="http://schemas.openxmlformats.org/officeDocument/2006/relationships/hyperlink" Target="https://1drv.ms/b/s!AngiWqes2n36gcVgdevTtlb9peCZbQ?e=HVQ7Hz" TargetMode="External"/><Relationship Id="rId836" Type="http://schemas.openxmlformats.org/officeDocument/2006/relationships/hyperlink" Target="https://drive.google.com/file/d/1ooNX_UfC28p7Ktg5ne_YTVRkr8IU5o0t/view?usp=drive_link" TargetMode="External"/><Relationship Id="rId268" Type="http://schemas.openxmlformats.org/officeDocument/2006/relationships/hyperlink" Target="https://1drv.ms/b/s!AngiWqes2n36gcVgdevTtlb9peCZbQ?e=HVQ7Hz" TargetMode="External"/><Relationship Id="rId475" Type="http://schemas.openxmlformats.org/officeDocument/2006/relationships/hyperlink" Target="https://1drv.ms/b/s!AngiWqes2n36ithlr-Dg2wFoovVOLg?e=7rwFac" TargetMode="External"/><Relationship Id="rId682" Type="http://schemas.openxmlformats.org/officeDocument/2006/relationships/hyperlink" Target="https://drive.google.com/file/d/1Nu3GvRq3-bigVj3KwLusBZ2BztOf7LmW/view?usp=drive_link" TargetMode="External"/><Relationship Id="rId32" Type="http://schemas.openxmlformats.org/officeDocument/2006/relationships/hyperlink" Target="https://1drv.ms/b/s!AngiWqes2n36huRoQI2ajdJXUS597Q?e=RPZsLs" TargetMode="External"/><Relationship Id="rId128" Type="http://schemas.openxmlformats.org/officeDocument/2006/relationships/hyperlink" Target="https://1drv.ms/b/s!AngiWqes2n36ircvieRk8XRjia4C0w?e=Xx8aVA" TargetMode="External"/><Relationship Id="rId335" Type="http://schemas.openxmlformats.org/officeDocument/2006/relationships/hyperlink" Target="https://drive.google.com/file/d/1VG0xHyEkSHMws2yyMoRTF8EQgnOCwIqT/view?usp=drive_link" TargetMode="External"/><Relationship Id="rId542" Type="http://schemas.openxmlformats.org/officeDocument/2006/relationships/hyperlink" Target="https://1drv.ms/b/s!AngiWqes2n36gcVgdevTtlb9peCZbQ?e=HVQ7Hz" TargetMode="External"/><Relationship Id="rId181" Type="http://schemas.openxmlformats.org/officeDocument/2006/relationships/hyperlink" Target="https://1drv.ms/b/s!AngiWqes2n36ircwZn-hJW2K79WXEA?e=uEFVBr" TargetMode="External"/><Relationship Id="rId402" Type="http://schemas.openxmlformats.org/officeDocument/2006/relationships/hyperlink" Target="https://1drv.ms/b/s!AngiWqes2n36irc7gmZ1ohaz8yGvww?e=btCkym" TargetMode="External"/><Relationship Id="rId847" Type="http://schemas.openxmlformats.org/officeDocument/2006/relationships/hyperlink" Target="https://drive.google.com/file/d/1vk0GjyyuPHAP534tyFKND6HXrKnw6bsl/view?usp=drive_link" TargetMode="External"/><Relationship Id="rId279" Type="http://schemas.openxmlformats.org/officeDocument/2006/relationships/hyperlink" Target="https://1drv.ms/b/s!AngiWqes2n36gcVgdevTtlb9peCZbQ?e=HVQ7Hz" TargetMode="External"/><Relationship Id="rId486" Type="http://schemas.openxmlformats.org/officeDocument/2006/relationships/hyperlink" Target="https://1drv.ms/b/s!AngiWqes2n36ith1jROIevlZ3V8xUg?e=9F9tEo" TargetMode="External"/><Relationship Id="rId693" Type="http://schemas.openxmlformats.org/officeDocument/2006/relationships/hyperlink" Target="https://drive.google.com/file/d/17dsFcZyiVx_PVZNPOS9YtQfCzMjOjt-R/view?usp=drive_link" TargetMode="External"/><Relationship Id="rId707" Type="http://schemas.openxmlformats.org/officeDocument/2006/relationships/hyperlink" Target="https://drive.google.com/file/d/1j9BQPwMnmPMIdWV4ZckWE_o2v7SBwxIR/view?usp=drive_link" TargetMode="External"/><Relationship Id="rId43" Type="http://schemas.openxmlformats.org/officeDocument/2006/relationships/hyperlink" Target="https://1drv.ms/b/s!AngiWqes2n36iq4u3oRvUxoZImxFuQ?e=tdSkWo" TargetMode="External"/><Relationship Id="rId139" Type="http://schemas.openxmlformats.org/officeDocument/2006/relationships/hyperlink" Target="https://1drv.ms/b/s!AngiWqes2n36gcVgdevTtlb9peCZbQ?e=HVQ7Hz" TargetMode="External"/><Relationship Id="rId346" Type="http://schemas.openxmlformats.org/officeDocument/2006/relationships/hyperlink" Target="https://drive.google.com/file/d/1OQReRh9c6qhIpwb6gNlfwL_mIzv91KzI/view?usp=drive_link" TargetMode="External"/><Relationship Id="rId553" Type="http://schemas.openxmlformats.org/officeDocument/2006/relationships/hyperlink" Target="https://1drv.ms/b/s!AngiWqes2n36gcVgdevTtlb9peCZbQ?e=HVQ7Hz" TargetMode="External"/><Relationship Id="rId760" Type="http://schemas.openxmlformats.org/officeDocument/2006/relationships/hyperlink" Target="https://drive.google.com/file/d/1P6N4hrtoLYfxW9BeOQ0uWDdzuuKt-WBp/view?usp=drive_link" TargetMode="External"/><Relationship Id="rId192" Type="http://schemas.openxmlformats.org/officeDocument/2006/relationships/hyperlink" Target="https://1drv.ms/b/s!AngiWqes2n36gcVgdevTtlb9peCZbQ?e=HVQ7Hz" TargetMode="External"/><Relationship Id="rId206" Type="http://schemas.openxmlformats.org/officeDocument/2006/relationships/hyperlink" Target="https://1drv.ms/b/s!AngiWqes2n36ircmjUptMonQCBoADA?e=cHcDAw" TargetMode="External"/><Relationship Id="rId413" Type="http://schemas.openxmlformats.org/officeDocument/2006/relationships/hyperlink" Target="https://1drv.ms/b/s!AngiWqes2n36gcVgdevTtlb9peCZbQ?e=HVQ7Hz" TargetMode="External"/><Relationship Id="rId858" Type="http://schemas.openxmlformats.org/officeDocument/2006/relationships/hyperlink" Target="https://drive.google.com/file/d/1zUHvPbDAASQWGY3VDqGt0ZQw3pcqcGgm/view?usp=drive_link" TargetMode="External"/><Relationship Id="rId497" Type="http://schemas.openxmlformats.org/officeDocument/2006/relationships/hyperlink" Target="https://1drv.ms/b/s!AngiWqes2n36ith4m6fLaxoWLWz5rA?e=DXkWMi" TargetMode="External"/><Relationship Id="rId620" Type="http://schemas.openxmlformats.org/officeDocument/2006/relationships/hyperlink" Target="https://1drv.ms/b/s!AngiWqes2n36gcVgdevTtlb9peCZbQ?e=HVQ7Hz" TargetMode="External"/><Relationship Id="rId718" Type="http://schemas.openxmlformats.org/officeDocument/2006/relationships/hyperlink" Target="https://drive.google.com/file/d/1FDJmoTy1OeQ8lwrppphbOOR1k4Hw0dkV/view?usp=drive_link" TargetMode="External"/><Relationship Id="rId357" Type="http://schemas.openxmlformats.org/officeDocument/2006/relationships/hyperlink" Target="https://drive.google.com/file/d/1MxHqydIrH3mWSBtnPwgGwPpJw8D5q3hA/view?usp=drive_link" TargetMode="External"/><Relationship Id="rId54" Type="http://schemas.openxmlformats.org/officeDocument/2006/relationships/hyperlink" Target="https://1drv.ms/b/s!AngiWqes2n36iq5OebdFjN22hfnuHw?e=NrhXaf" TargetMode="External"/><Relationship Id="rId217" Type="http://schemas.openxmlformats.org/officeDocument/2006/relationships/hyperlink" Target="https://1drv.ms/b/s!AngiWqes2n36isVzMB-zqVULRTf5aA?e=KJ7Nh0" TargetMode="External"/><Relationship Id="rId564" Type="http://schemas.openxmlformats.org/officeDocument/2006/relationships/hyperlink" Target="https://1drv.ms/b/s!AngiWqes2n36gcVgdevTtlb9peCZbQ?e=HVQ7Hz" TargetMode="External"/><Relationship Id="rId771" Type="http://schemas.openxmlformats.org/officeDocument/2006/relationships/hyperlink" Target="https://drive.google.com/file/d/1yu5CZfXYFdkdfHRGFHeRTYJ4GAnxI-Fk/view?usp=drive_link" TargetMode="External"/><Relationship Id="rId869" Type="http://schemas.openxmlformats.org/officeDocument/2006/relationships/hyperlink" Target="https://drive.google.com/file/d/1wMulym5mXstnnEwaFveUGdmBCamwPMsk/view?usp=drive_link" TargetMode="External"/><Relationship Id="rId424" Type="http://schemas.openxmlformats.org/officeDocument/2006/relationships/hyperlink" Target="https://1drv.ms/b/s!AngiWqes2n36gcVf8PKoOQGK9SS7zA?e=bTpLHq" TargetMode="External"/><Relationship Id="rId631" Type="http://schemas.openxmlformats.org/officeDocument/2006/relationships/hyperlink" Target="https://1drv.ms/b/s!AngiWqes2n36gcVgdevTtlb9peCZbQ?e=HVQ7Hz" TargetMode="External"/><Relationship Id="rId729" Type="http://schemas.openxmlformats.org/officeDocument/2006/relationships/hyperlink" Target="https://drive.google.com/file/d/1fT6nWyv3e0vOC4eFu7dW8LxfUkuXMUZa/view?usp=drive_link" TargetMode="External"/><Relationship Id="rId270" Type="http://schemas.openxmlformats.org/officeDocument/2006/relationships/hyperlink" Target="https://1drv.ms/b/s!AngiWqes2n36gcVgdevTtlb9peCZbQ?e=HVQ7Hz" TargetMode="External"/><Relationship Id="rId65" Type="http://schemas.openxmlformats.org/officeDocument/2006/relationships/hyperlink" Target="https://1drv.ms/b/s!AngiWqes2n36huRmxHGHsx3avZnwTA?e=ynLL5h" TargetMode="External"/><Relationship Id="rId130" Type="http://schemas.openxmlformats.org/officeDocument/2006/relationships/hyperlink" Target="https://1drv.ms/b/s!AngiWqes2n36irdHjk8toK8RFTnvdA?e=iy2lpq" TargetMode="External"/><Relationship Id="rId368" Type="http://schemas.openxmlformats.org/officeDocument/2006/relationships/hyperlink" Target="https://drive.google.com/file/d/1htVQePtls-o7ZPRXVdxHELrFtAqO-mI8/view?usp=drive_link" TargetMode="External"/><Relationship Id="rId575" Type="http://schemas.openxmlformats.org/officeDocument/2006/relationships/hyperlink" Target="https://1drv.ms/b/s!AngiWqes2n36gcVgdevTtlb9peCZbQ?e=HVQ7Hz" TargetMode="External"/><Relationship Id="rId782" Type="http://schemas.openxmlformats.org/officeDocument/2006/relationships/hyperlink" Target="https://drive.google.com/file/d/1JLwJGfVbPi76E3_5rybzujT4hUdiIKIg/view?usp=drive_link" TargetMode="External"/><Relationship Id="rId228" Type="http://schemas.openxmlformats.org/officeDocument/2006/relationships/hyperlink" Target="https://1drv.ms/b/s!AngiWqes2n36iq8Q258mfNh5OCp_KQ?e=huXLvv" TargetMode="External"/><Relationship Id="rId435" Type="http://schemas.openxmlformats.org/officeDocument/2006/relationships/hyperlink" Target="https://1drv.ms/b/s!AngiWqes2n36gcVgdevTtlb9peCZbQ?e=HVQ7Hz" TargetMode="External"/><Relationship Id="rId642" Type="http://schemas.openxmlformats.org/officeDocument/2006/relationships/hyperlink" Target="https://1drv.ms/b/s!AngiWqes2n36gcVgdevTtlb9peCZbQ?e=HVQ7Hz" TargetMode="External"/><Relationship Id="rId281" Type="http://schemas.openxmlformats.org/officeDocument/2006/relationships/hyperlink" Target="https://1drv.ms/b/s!AngiWqes2n36gcVgdevTtlb9peCZbQ?e=HVQ7Hz" TargetMode="External"/><Relationship Id="rId502" Type="http://schemas.openxmlformats.org/officeDocument/2006/relationships/hyperlink" Target="https://1drv.ms/b/s!AngiWqes2n36itkGqYajOMA2mjiBvQ?e=sxTRaV" TargetMode="External"/><Relationship Id="rId76" Type="http://schemas.openxmlformats.org/officeDocument/2006/relationships/hyperlink" Target="https://1drv.ms/b/s!AngiWqes2n36iq5C2VR0igmklhhoLQ?e=804aGI" TargetMode="External"/><Relationship Id="rId141" Type="http://schemas.openxmlformats.org/officeDocument/2006/relationships/hyperlink" Target="https://1drv.ms/b/s!AngiWqes2n36gcVgdevTtlb9peCZbQ?e=HVQ7Hz" TargetMode="External"/><Relationship Id="rId379" Type="http://schemas.openxmlformats.org/officeDocument/2006/relationships/hyperlink" Target="https://drive.google.com/file/d/1E_J9dkAEZMkcboYJB8g1ExKRVXq8qjpB/view?usp=drive_link" TargetMode="External"/><Relationship Id="rId586" Type="http://schemas.openxmlformats.org/officeDocument/2006/relationships/hyperlink" Target="https://1drv.ms/b/s!AngiWqes2n36gcVf8PKoOQGK9SS7zA?e=bTpLHq" TargetMode="External"/><Relationship Id="rId793" Type="http://schemas.openxmlformats.org/officeDocument/2006/relationships/hyperlink" Target="https://drive.google.com/file/d/1jF6vFfvT2dtNih7Z0nxpNXMK79_7JXDZ/view?usp=drive_link" TargetMode="External"/><Relationship Id="rId807" Type="http://schemas.openxmlformats.org/officeDocument/2006/relationships/hyperlink" Target="https://drive.google.com/file/d/1tRKPsA-sWqZ14m_KPTVbRcy77BYzEkSN/view?usp=drive_link" TargetMode="External"/><Relationship Id="rId7" Type="http://schemas.openxmlformats.org/officeDocument/2006/relationships/hyperlink" Target="https://1drv.ms/b/s!AngiWqes2n36isZA_N2OxI0D8612Tw?e=EA2h7R" TargetMode="External"/><Relationship Id="rId239" Type="http://schemas.openxmlformats.org/officeDocument/2006/relationships/hyperlink" Target="https://1drv.ms/b/s!AngiWqes2n36gcVgdevTtlb9peCZbQ?e=HVQ7Hz" TargetMode="External"/><Relationship Id="rId446" Type="http://schemas.openxmlformats.org/officeDocument/2006/relationships/hyperlink" Target="https://1drv.ms/b/s!AngiWqes2n36gcVf8PKoOQGK9SS7zA?e=bTpLHq" TargetMode="External"/><Relationship Id="rId653" Type="http://schemas.openxmlformats.org/officeDocument/2006/relationships/hyperlink" Target="https://1drv.ms/b/s!AngiWqes2n36gcVgdevTtlb9peCZbQ?e=HVQ7Hz" TargetMode="External"/><Relationship Id="rId292" Type="http://schemas.openxmlformats.org/officeDocument/2006/relationships/hyperlink" Target="https://drive.google.com/file/d/1NvcaYJrUq4gBTW5YzulT0waN6C-be7vB/view?usp=drive_link" TargetMode="External"/><Relationship Id="rId306" Type="http://schemas.openxmlformats.org/officeDocument/2006/relationships/hyperlink" Target="https://drive.google.com/file/d/1OzZvIIFJoHwqg_IPY-QfUVT_J6EJcDcP/view?usp=drive_link" TargetMode="External"/><Relationship Id="rId860" Type="http://schemas.openxmlformats.org/officeDocument/2006/relationships/hyperlink" Target="https://drive.google.com/file/d/1YBQeE34ccRRTEqng4JGJtHj1-W-qxmaI/view?usp=drive_link" TargetMode="External"/><Relationship Id="rId87" Type="http://schemas.openxmlformats.org/officeDocument/2006/relationships/hyperlink" Target="https://1drv.ms/b/s!AngiWqes2n36gcVgdevTtlb9peCZbQ?e=HVQ7Hz" TargetMode="External"/><Relationship Id="rId513" Type="http://schemas.openxmlformats.org/officeDocument/2006/relationships/hyperlink" Target="https://1drv.ms/b/s!AngiWqes2n36itkKAxwlWJDoBRC4LQ?e=mO6KWk" TargetMode="External"/><Relationship Id="rId597" Type="http://schemas.openxmlformats.org/officeDocument/2006/relationships/hyperlink" Target="https://1drv.ms/b/s!AngiWqes2n36gcVgdevTtlb9peCZbQ?e=HVQ7Hz" TargetMode="External"/><Relationship Id="rId720" Type="http://schemas.openxmlformats.org/officeDocument/2006/relationships/hyperlink" Target="https://drive.google.com/file/d/1yIlA8ZdAzE9Bwv1xs6CNutbtkTGTLWAM/view?usp=drive_link" TargetMode="External"/><Relationship Id="rId818" Type="http://schemas.openxmlformats.org/officeDocument/2006/relationships/hyperlink" Target="https://drive.google.com/file/d/1ML64G2rqUEMc1cMfs3BgvxEyod-AkJCm/view?usp=drive_link" TargetMode="External"/><Relationship Id="rId152" Type="http://schemas.openxmlformats.org/officeDocument/2006/relationships/hyperlink" Target="https://1drv.ms/b/s!AngiWqes2n36gcVgdevTtlb9peCZbQ?e=HVQ7Hz" TargetMode="External"/><Relationship Id="rId457" Type="http://schemas.openxmlformats.org/officeDocument/2006/relationships/hyperlink" Target="https://1drv.ms/b/s!AngiWqes2n36ithOU5L40IBsiA60lw?e=1oafGC" TargetMode="External"/><Relationship Id="rId664" Type="http://schemas.openxmlformats.org/officeDocument/2006/relationships/hyperlink" Target="https://1drv.ms/b/s!AngiWqes2n36gcVgdevTtlb9peCZbQ?e=HVQ7Hz" TargetMode="External"/><Relationship Id="rId871" Type="http://schemas.openxmlformats.org/officeDocument/2006/relationships/hyperlink" Target="https://drive.google.com/file/d/1LqVo5V3HgOEkWM_CDM5EJrKjDs5epvY-/view?usp=drive_link" TargetMode="External"/><Relationship Id="rId14" Type="http://schemas.openxmlformats.org/officeDocument/2006/relationships/hyperlink" Target="https://1drv.ms/b/s!AngiWqes2n36isZGW8-XqR_qeuTkmw?e=7DrEa8" TargetMode="External"/><Relationship Id="rId317" Type="http://schemas.openxmlformats.org/officeDocument/2006/relationships/hyperlink" Target="https://drive.google.com/file/d/1ObZjIc7GnmBkxSAz0jppS1fvJQkbJ8r6/view?usp=drive_link" TargetMode="External"/><Relationship Id="rId524" Type="http://schemas.openxmlformats.org/officeDocument/2006/relationships/hyperlink" Target="https://1drv.ms/b/s!AngiWqes2n36gcVgdevTtlb9peCZbQ?e=HVQ7Hz" TargetMode="External"/><Relationship Id="rId731" Type="http://schemas.openxmlformats.org/officeDocument/2006/relationships/hyperlink" Target="https://drive.google.com/file/d/1ZcdYo40FeLYwR613131lDtVXk1yuevii/view?usp=drive_link" TargetMode="External"/><Relationship Id="rId98" Type="http://schemas.openxmlformats.org/officeDocument/2006/relationships/hyperlink" Target="https://1drv.ms/b/s!AngiWqes2n36gcVf8PKoOQGK9SS7zA?e=bTpLHq" TargetMode="External"/><Relationship Id="rId163" Type="http://schemas.openxmlformats.org/officeDocument/2006/relationships/hyperlink" Target="https://1drv.ms/b/s!AngiWqes2n36gcVgdevTtlb9peCZbQ?e=HVQ7Hz" TargetMode="External"/><Relationship Id="rId370" Type="http://schemas.openxmlformats.org/officeDocument/2006/relationships/hyperlink" Target="https://drive.google.com/file/d/1CYW9M1A9iBhVgoF0nNP8xjFSjmjyZCuc/view?usp=drive_link" TargetMode="External"/><Relationship Id="rId829" Type="http://schemas.openxmlformats.org/officeDocument/2006/relationships/hyperlink" Target="https://drive.google.com/file/d/1gzbOn2SisXg0b6B1YfG9lZxoZN-oZrde/view?usp=drive_link" TargetMode="External"/><Relationship Id="rId230" Type="http://schemas.openxmlformats.org/officeDocument/2006/relationships/hyperlink" Target="https://1drv.ms/b/s!AngiWqes2n36iq8NbAAcGP3uJv9gew?e=KIfvIr" TargetMode="External"/><Relationship Id="rId468" Type="http://schemas.openxmlformats.org/officeDocument/2006/relationships/hyperlink" Target="https://1drv.ms/b/s!AngiWqes2n36itheODkgPkdzAm4L5Q?e=WoLznC" TargetMode="External"/><Relationship Id="rId675" Type="http://schemas.openxmlformats.org/officeDocument/2006/relationships/hyperlink" Target="https://drive.google.com/file/d/124g9YYeinZgAskClAhmjf3sf2WQqichI/view?usp=drive_link" TargetMode="External"/><Relationship Id="rId882" Type="http://schemas.openxmlformats.org/officeDocument/2006/relationships/hyperlink" Target="https://1drv.ms/b/s!AngiWqes2n36gcVgdevTtlb9peCZbQ?e=HVQ7Hz" TargetMode="External"/><Relationship Id="rId25" Type="http://schemas.openxmlformats.org/officeDocument/2006/relationships/hyperlink" Target="https://1drv.ms/b/s!AngiWqes2n36iq5Vaql6DOCWeydcbg?e=N70v8e" TargetMode="External"/><Relationship Id="rId328" Type="http://schemas.openxmlformats.org/officeDocument/2006/relationships/hyperlink" Target="https://drive.google.com/file/d/195IRdarSXP7p7QCpW6wIDV_dcNxpbvdz/view?usp=drive_link" TargetMode="External"/><Relationship Id="rId535" Type="http://schemas.openxmlformats.org/officeDocument/2006/relationships/hyperlink" Target="https://1drv.ms/b/s!AngiWqes2n36gcVgdevTtlb9peCZbQ?e=HVQ7Hz" TargetMode="External"/><Relationship Id="rId742" Type="http://schemas.openxmlformats.org/officeDocument/2006/relationships/hyperlink" Target="https://drive.google.com/file/d/17UISy9yAzasgg8AQRh4GK4UpftI6ZOTw/view?usp=drive_link" TargetMode="External"/><Relationship Id="rId174" Type="http://schemas.openxmlformats.org/officeDocument/2006/relationships/hyperlink" Target="https://1drv.ms/b/s!AngiWqes2n36gcVgdevTtlb9peCZbQ?e=HVQ7Hz" TargetMode="External"/><Relationship Id="rId381" Type="http://schemas.openxmlformats.org/officeDocument/2006/relationships/hyperlink" Target="https://drive.google.com/file/d/1wdvZIcDY8TchA0MlAxdhcY0mv5Ct-Jw8/view?usp=drive_link" TargetMode="External"/><Relationship Id="rId602" Type="http://schemas.openxmlformats.org/officeDocument/2006/relationships/hyperlink" Target="https://1drv.ms/b/s!AngiWqes2n36gcVgdevTtlb9peCZbQ?e=HVQ7Hz" TargetMode="External"/><Relationship Id="rId241" Type="http://schemas.openxmlformats.org/officeDocument/2006/relationships/hyperlink" Target="https://1drv.ms/b/s!AngiWqes2n36gcVgdevTtlb9peCZbQ?e=HVQ7Hz" TargetMode="External"/><Relationship Id="rId479" Type="http://schemas.openxmlformats.org/officeDocument/2006/relationships/hyperlink" Target="https://1drv.ms/b/s!AngiWqes2n36ithu_OGuBJRhWsZ4kw?e=iCZFAl" TargetMode="External"/><Relationship Id="rId686" Type="http://schemas.openxmlformats.org/officeDocument/2006/relationships/hyperlink" Target="https://drive.google.com/file/d/1YtVgA1yIensB2av3LDdz39-mjIwl3YSJ/view?usp=drive_link" TargetMode="External"/><Relationship Id="rId36" Type="http://schemas.openxmlformats.org/officeDocument/2006/relationships/hyperlink" Target="https://1drv.ms/b/s!AngiWqes2n36iq5KEGAVyhS2FrkA1w?e=ZDfYxu" TargetMode="External"/><Relationship Id="rId339" Type="http://schemas.openxmlformats.org/officeDocument/2006/relationships/hyperlink" Target="https://drive.google.com/file/d/1tIMFB1M-sZ1VsWJ5IYVWHDyFx9-dt5aO/view?usp=drive_link" TargetMode="External"/><Relationship Id="rId546" Type="http://schemas.openxmlformats.org/officeDocument/2006/relationships/hyperlink" Target="https://1drv.ms/b/s!AngiWqes2n36gcVgdevTtlb9peCZbQ?e=HVQ7Hz" TargetMode="External"/><Relationship Id="rId753" Type="http://schemas.openxmlformats.org/officeDocument/2006/relationships/hyperlink" Target="https://drive.google.com/file/d/1jgHzcQaHgq0Mna13xannHsvh20J35HOe/view?usp=drive_link" TargetMode="External"/><Relationship Id="rId101" Type="http://schemas.openxmlformats.org/officeDocument/2006/relationships/hyperlink" Target="https://1drv.ms/b/s!AngiWqes2n36gcVf8PKoOQGK9SS7zA?e=bTpLHq" TargetMode="External"/><Relationship Id="rId185" Type="http://schemas.openxmlformats.org/officeDocument/2006/relationships/hyperlink" Target="https://1drv.ms/b/s!AngiWqes2n36gcVgdevTtlb9peCZbQ?e=HVQ7Hz" TargetMode="External"/><Relationship Id="rId406" Type="http://schemas.openxmlformats.org/officeDocument/2006/relationships/hyperlink" Target="https://1drv.ms/b/s!AngiWqes2n36gcVgdevTtlb9peCZbQ?e=HVQ7Hz" TargetMode="External"/><Relationship Id="rId392" Type="http://schemas.openxmlformats.org/officeDocument/2006/relationships/hyperlink" Target="https://1drv.ms/b/s!AngiWqes2n36gcVgdevTtlb9peCZbQ?e=HVQ7Hz" TargetMode="External"/><Relationship Id="rId613" Type="http://schemas.openxmlformats.org/officeDocument/2006/relationships/hyperlink" Target="https://1drv.ms/b/s!AngiWqes2n36gcVgdevTtlb9peCZbQ?e=HVQ7Hz" TargetMode="External"/><Relationship Id="rId697" Type="http://schemas.openxmlformats.org/officeDocument/2006/relationships/hyperlink" Target="https://drive.google.com/file/d/1GTvyicsgB06vF_YXGyeLr4OQjqv52F1Y/view?usp=drive_link" TargetMode="External"/><Relationship Id="rId820" Type="http://schemas.openxmlformats.org/officeDocument/2006/relationships/hyperlink" Target="https://drive.google.com/file/d/1ofRROgnJ2U1Y5gm_4fS-Jz0kZpt0exCI/view?usp=drive_link" TargetMode="External"/><Relationship Id="rId252" Type="http://schemas.openxmlformats.org/officeDocument/2006/relationships/hyperlink" Target="https://1drv.ms/b/s!AngiWqes2n36gcVf8PKoOQGK9SS7zA?e=bTpLHq" TargetMode="External"/><Relationship Id="rId47" Type="http://schemas.openxmlformats.org/officeDocument/2006/relationships/hyperlink" Target="https://1drv.ms/b/s!AngiWqes2n36huRk73wJTsjrtz8wHg?e=6Et5kh" TargetMode="External"/><Relationship Id="rId112" Type="http://schemas.openxmlformats.org/officeDocument/2006/relationships/hyperlink" Target="https://1drv.ms/b/s!AngiWqes2n36gcVgdevTtlb9peCZbQ?e=HVQ7Hz" TargetMode="External"/><Relationship Id="rId557" Type="http://schemas.openxmlformats.org/officeDocument/2006/relationships/hyperlink" Target="https://1drv.ms/b/s!AngiWqes2n36gcVgdevTtlb9peCZbQ?e=HVQ7Hz" TargetMode="External"/><Relationship Id="rId764" Type="http://schemas.openxmlformats.org/officeDocument/2006/relationships/hyperlink" Target="https://drive.google.com/file/d/18pyggOpTQRLs25NO6PN37TldYAnSZ1S_/view?usp=drive_link" TargetMode="External"/><Relationship Id="rId196" Type="http://schemas.openxmlformats.org/officeDocument/2006/relationships/hyperlink" Target="https://1drv.ms/b/s!AngiWqes2n36gcVf8PKoOQGK9SS7zA?e=bTpLHq" TargetMode="External"/><Relationship Id="rId417" Type="http://schemas.openxmlformats.org/officeDocument/2006/relationships/hyperlink" Target="https://1drv.ms/b/s!AngiWqes2n36gcVf8PKoOQGK9SS7zA?e=bTpLHq" TargetMode="External"/><Relationship Id="rId624" Type="http://schemas.openxmlformats.org/officeDocument/2006/relationships/hyperlink" Target="https://1drv.ms/b/s!AngiWqes2n36gcVgdevTtlb9peCZbQ?e=HVQ7Hz" TargetMode="External"/><Relationship Id="rId831" Type="http://schemas.openxmlformats.org/officeDocument/2006/relationships/hyperlink" Target="https://drive.google.com/file/d/1nuORYwPuj8JsfPfatzHZVnLErwdzplFb/view?usp=drive_link" TargetMode="External"/><Relationship Id="rId263" Type="http://schemas.openxmlformats.org/officeDocument/2006/relationships/hyperlink" Target="https://1drv.ms/b/s!AngiWqes2n36gcVgdevTtlb9peCZbQ?e=HVQ7Hz" TargetMode="External"/><Relationship Id="rId470" Type="http://schemas.openxmlformats.org/officeDocument/2006/relationships/hyperlink" Target="https://1drv.ms/b/s!AngiWqes2n36ithmE7CwvuEU2VB04g?e=6O1FZk" TargetMode="External"/><Relationship Id="rId58" Type="http://schemas.openxmlformats.org/officeDocument/2006/relationships/hyperlink" Target="https://1drv.ms/b/s!AngiWqes2n36iq8Ri3hq0Pa60GeU-Q?e=eaFpru" TargetMode="External"/><Relationship Id="rId123" Type="http://schemas.openxmlformats.org/officeDocument/2006/relationships/hyperlink" Target="https://1drv.ms/b/s!AngiWqes2n36iq5XZeLof9Ggobl7gA?e=zYlzRF" TargetMode="External"/><Relationship Id="rId330" Type="http://schemas.openxmlformats.org/officeDocument/2006/relationships/hyperlink" Target="https://drive.google.com/file/d/1lvPQu-xzyz4V5iZw8B8cT0WMzs0sxDAD/view?usp=drive_link" TargetMode="External"/><Relationship Id="rId568" Type="http://schemas.openxmlformats.org/officeDocument/2006/relationships/hyperlink" Target="https://1drv.ms/b/s!AngiWqes2n36gcVgdevTtlb9peCZbQ?e=HVQ7Hz" TargetMode="External"/><Relationship Id="rId775" Type="http://schemas.openxmlformats.org/officeDocument/2006/relationships/hyperlink" Target="https://drive.google.com/file/d/1X1mwWj3Y8O4EBkZLPvou9ebvzXOddne5/view?usp=drive_link" TargetMode="External"/><Relationship Id="rId428" Type="http://schemas.openxmlformats.org/officeDocument/2006/relationships/hyperlink" Target="https://1drv.ms/b/s!AngiWqes2n36gcVgdevTtlb9peCZbQ?e=HVQ7Hz" TargetMode="External"/><Relationship Id="rId635" Type="http://schemas.openxmlformats.org/officeDocument/2006/relationships/hyperlink" Target="https://1drv.ms/b/s!AngiWqes2n36gcVgdevTtlb9peCZbQ?e=HVQ7Hz" TargetMode="External"/><Relationship Id="rId842" Type="http://schemas.openxmlformats.org/officeDocument/2006/relationships/hyperlink" Target="https://drive.google.com/file/d/1dyu1KRA6mthEdqCbn8yt3pAoTR7_y4x8/view?usp=drive_link" TargetMode="External"/><Relationship Id="rId274" Type="http://schemas.openxmlformats.org/officeDocument/2006/relationships/hyperlink" Target="https://1drv.ms/b/s!AngiWqes2n36gcVgdevTtlb9peCZbQ?e=HVQ7Hz" TargetMode="External"/><Relationship Id="rId481" Type="http://schemas.openxmlformats.org/officeDocument/2006/relationships/hyperlink" Target="https://1drv.ms/b/s!AngiWqes2n36ithoYWPhi6UoqJfs_A?e=NxTkA6" TargetMode="External"/><Relationship Id="rId702" Type="http://schemas.openxmlformats.org/officeDocument/2006/relationships/hyperlink" Target="https://drive.google.com/file/d/1FGrXEXZsmAp3wLgzSQVRiaw4qZfqGRqg/view?usp=drive_link" TargetMode="External"/><Relationship Id="rId69" Type="http://schemas.openxmlformats.org/officeDocument/2006/relationships/hyperlink" Target="https://1drv.ms/b/s!AngiWqes2n36iq8TX33BVTOznOsWXg?e=AQal57" TargetMode="External"/><Relationship Id="rId134" Type="http://schemas.openxmlformats.org/officeDocument/2006/relationships/hyperlink" Target="https://1drv.ms/b/s!AngiWqes2n36gcVgdevTtlb9peCZbQ?e=HVQ7Hz" TargetMode="External"/><Relationship Id="rId579" Type="http://schemas.openxmlformats.org/officeDocument/2006/relationships/hyperlink" Target="https://1drv.ms/b/s!AngiWqes2n36gcVf8PKoOQGK9SS7zA?e=bTpLHq" TargetMode="External"/><Relationship Id="rId786" Type="http://schemas.openxmlformats.org/officeDocument/2006/relationships/hyperlink" Target="https://drive.google.com/file/d/1_XD790exY7TPgXDfPsJQrsRwQZWpSvg8/view?usp=drive_link" TargetMode="External"/><Relationship Id="rId341" Type="http://schemas.openxmlformats.org/officeDocument/2006/relationships/hyperlink" Target="https://drive.google.com/file/d/1vJigIFuK7V86d40y7O105vpaUwUGgH7w/view?usp=drive_link" TargetMode="External"/><Relationship Id="rId439" Type="http://schemas.openxmlformats.org/officeDocument/2006/relationships/hyperlink" Target="https://1drv.ms/b/s!AngiWqes2n36gcVf8PKoOQGK9SS7zA?e=bTpLHq" TargetMode="External"/><Relationship Id="rId646" Type="http://schemas.openxmlformats.org/officeDocument/2006/relationships/hyperlink" Target="https://1drv.ms/b/s!AngiWqes2n36gcVgdevTtlb9peCZbQ?e=HVQ7Hz" TargetMode="External"/><Relationship Id="rId201" Type="http://schemas.openxmlformats.org/officeDocument/2006/relationships/hyperlink" Target="https://1drv.ms/b/s!AngiWqes2n36gcVf8PKoOQGK9SS7zA?e=bTpLHq" TargetMode="External"/><Relationship Id="rId285" Type="http://schemas.openxmlformats.org/officeDocument/2006/relationships/hyperlink" Target="https://1drv.ms/b/s!AngiWqes2n36gcVgdevTtlb9peCZbQ?e=HVQ7Hz" TargetMode="External"/><Relationship Id="rId506" Type="http://schemas.openxmlformats.org/officeDocument/2006/relationships/hyperlink" Target="https://1drv.ms/b/s!AngiWqes2n36itkC7Tgf-WvHBApmkg?e=3BbY0q" TargetMode="External"/><Relationship Id="rId853" Type="http://schemas.openxmlformats.org/officeDocument/2006/relationships/hyperlink" Target="https://drive.google.com/file/d/1QDK-jyGbdIkz_Nr5fBwu9OM3CgWGRFeC/view?usp=drive_link" TargetMode="External"/><Relationship Id="rId492" Type="http://schemas.openxmlformats.org/officeDocument/2006/relationships/hyperlink" Target="https://1drv.ms/b/s!AngiWqes2n36ith_3z_lVKVgF4X6JQ?e=V7rulo" TargetMode="External"/><Relationship Id="rId713" Type="http://schemas.openxmlformats.org/officeDocument/2006/relationships/hyperlink" Target="https://drive.google.com/file/d/1CdB2kMQeGIz8akVMmMrMrzqYRi8k8Da7/view?usp=drive_link" TargetMode="External"/><Relationship Id="rId797" Type="http://schemas.openxmlformats.org/officeDocument/2006/relationships/hyperlink" Target="https://drive.google.com/file/d/15dIzEzCoP_ZEUfZa1ck3-EEdUe9KYTqM/view?usp=drive_link" TargetMode="External"/><Relationship Id="rId145" Type="http://schemas.openxmlformats.org/officeDocument/2006/relationships/hyperlink" Target="https://1drv.ms/b/s!AngiWqes2n36gcVgdevTtlb9peCZbQ?e=HVQ7Hz" TargetMode="External"/><Relationship Id="rId352" Type="http://schemas.openxmlformats.org/officeDocument/2006/relationships/hyperlink" Target="https://drive.google.com/file/d/1Wje75ZtOSfoqCBT0KMX9qfyV8ZGFd3C8/view?usp=drive_link" TargetMode="External"/><Relationship Id="rId212" Type="http://schemas.openxmlformats.org/officeDocument/2006/relationships/hyperlink" Target="https://1drv.ms/b/s!AngiWqes2n36isVxBgK3BSPsgJ84LQ?e=9R9xcL" TargetMode="External"/><Relationship Id="rId657" Type="http://schemas.openxmlformats.org/officeDocument/2006/relationships/hyperlink" Target="https://1drv.ms/b/s!AngiWqes2n36gcVgdevTtlb9peCZbQ?e=HVQ7Hz" TargetMode="External"/><Relationship Id="rId864" Type="http://schemas.openxmlformats.org/officeDocument/2006/relationships/hyperlink" Target="https://drive.google.com/file/d/14J5Gr8wvVLhAh_TOkGF6dnn0gRBrVCq0/view?usp=drive_link" TargetMode="External"/><Relationship Id="rId296" Type="http://schemas.openxmlformats.org/officeDocument/2006/relationships/hyperlink" Target="https://drive.google.com/file/d/1e6-NEXV-2BRzjMcdwFBZSry2ByIgN_Lq/view?usp=drive_link" TargetMode="External"/><Relationship Id="rId517" Type="http://schemas.openxmlformats.org/officeDocument/2006/relationships/hyperlink" Target="https://1drv.ms/b/s!AngiWqes2n36gcVgdevTtlb9peCZbQ?e=HVQ7Hz" TargetMode="External"/><Relationship Id="rId724" Type="http://schemas.openxmlformats.org/officeDocument/2006/relationships/hyperlink" Target="https://drive.google.com/file/d/1g1gCuNNcLZVrQul8Uan85yW5H-zYoF3F/view?usp=drive_link" TargetMode="External"/><Relationship Id="rId60" Type="http://schemas.openxmlformats.org/officeDocument/2006/relationships/hyperlink" Target="https://1drv.ms/b/s!AngiWqes2n36huR-UzR5aKBu3u5EwQ?e=mFIcBd" TargetMode="External"/><Relationship Id="rId156" Type="http://schemas.openxmlformats.org/officeDocument/2006/relationships/hyperlink" Target="https://1drv.ms/b/s!AngiWqes2n36gcVgdevTtlb9peCZbQ?e=HVQ7Hz" TargetMode="External"/><Relationship Id="rId363" Type="http://schemas.openxmlformats.org/officeDocument/2006/relationships/hyperlink" Target="https://drive.google.com/file/d/1T4U3fTW1R_mLn3GxB4grlepgW28JS713/view?usp=drive_link" TargetMode="External"/><Relationship Id="rId570" Type="http://schemas.openxmlformats.org/officeDocument/2006/relationships/hyperlink" Target="https://1drv.ms/b/s!AngiWqes2n36gcVgdevTtlb9peCZbQ?e=HVQ7Hz" TargetMode="External"/><Relationship Id="rId223" Type="http://schemas.openxmlformats.org/officeDocument/2006/relationships/hyperlink" Target="https://1drv.ms/b/s!AngiWqes2n36iq5syW7ciWNjjjMssA?e=YQdUGy" TargetMode="External"/><Relationship Id="rId430" Type="http://schemas.openxmlformats.org/officeDocument/2006/relationships/hyperlink" Target="https://1drv.ms/b/s!AngiWqes2n36gcVgdevTtlb9peCZbQ?e=HVQ7Hz" TargetMode="External"/><Relationship Id="rId668" Type="http://schemas.openxmlformats.org/officeDocument/2006/relationships/hyperlink" Target="https://1drv.ms/b/s!AngiWqes2n36gcVgdevTtlb9peCZbQ?e=HVQ7Hz" TargetMode="External"/><Relationship Id="rId875" Type="http://schemas.openxmlformats.org/officeDocument/2006/relationships/hyperlink" Target="https://drive.google.com/file/d/1sKlNLxbHTBn9NMbuP1H4u5kCWxanL_2J/view?usp=drive_link" TargetMode="External"/><Relationship Id="rId18" Type="http://schemas.openxmlformats.org/officeDocument/2006/relationships/hyperlink" Target="https://1drv.ms/b/s!AngiWqes2n36huUAEMZ8EJIHl8zLfg?e=adi5ej" TargetMode="External"/><Relationship Id="rId528" Type="http://schemas.openxmlformats.org/officeDocument/2006/relationships/hyperlink" Target="https://1drv.ms/b/s!AngiWqes2n36gcVgdevTtlb9peCZbQ?e=HVQ7Hz" TargetMode="External"/><Relationship Id="rId735" Type="http://schemas.openxmlformats.org/officeDocument/2006/relationships/hyperlink" Target="https://drive.google.com/file/d/1-14vVFkbrLxT3_YCXlXCr-PGofJLeQ9T/view?usp=drive_link" TargetMode="External"/><Relationship Id="rId167" Type="http://schemas.openxmlformats.org/officeDocument/2006/relationships/hyperlink" Target="https://1drv.ms/b/s!AngiWqes2n36gcVgdevTtlb9peCZbQ?e=HVQ7Hz" TargetMode="External"/><Relationship Id="rId374" Type="http://schemas.openxmlformats.org/officeDocument/2006/relationships/hyperlink" Target="https://drive.google.com/file/d/1ZWLmV2FhnTewDuJcIkjShipPYKD_kYHW/view?usp=drive_link" TargetMode="External"/><Relationship Id="rId581" Type="http://schemas.openxmlformats.org/officeDocument/2006/relationships/hyperlink" Target="https://1drv.ms/b/s!AngiWqes2n36gcVgdevTtlb9peCZbQ?e=HVQ7Hz" TargetMode="External"/><Relationship Id="rId71" Type="http://schemas.openxmlformats.org/officeDocument/2006/relationships/hyperlink" Target="https://1drv.ms/b/s!AngiWqes2n36iq5yhWgQ8mzKC2sxUw?e=Hfygom" TargetMode="External"/><Relationship Id="rId234" Type="http://schemas.openxmlformats.org/officeDocument/2006/relationships/hyperlink" Target="https://1drv.ms/b/s!AngiWqes2n36gcVgdevTtlb9peCZbQ?e=HVQ7Hz" TargetMode="External"/><Relationship Id="rId679" Type="http://schemas.openxmlformats.org/officeDocument/2006/relationships/hyperlink" Target="https://drive.google.com/file/d/1c7-g8dhbir_yN6BDcScFlSzapOikyr9_/view?usp=drive_link" TargetMode="External"/><Relationship Id="rId802" Type="http://schemas.openxmlformats.org/officeDocument/2006/relationships/hyperlink" Target="https://drive.google.com/file/d/1n4w59vADwjrGipMAOTZFO3B0vni_ypv4/view?usp=drive_link" TargetMode="External"/><Relationship Id="rId2" Type="http://schemas.openxmlformats.org/officeDocument/2006/relationships/hyperlink" Target="https://1drv.ms/b/s!AngiWqes2n36isY6UCVOyoHFVsTTTg?e=OB5aqz" TargetMode="External"/><Relationship Id="rId29" Type="http://schemas.openxmlformats.org/officeDocument/2006/relationships/hyperlink" Target="https://1drv.ms/b/s!AngiWqes2n36iq4eTCSXpLMGW7awfA?e=0t78OC" TargetMode="External"/><Relationship Id="rId441" Type="http://schemas.openxmlformats.org/officeDocument/2006/relationships/hyperlink" Target="https://1drv.ms/b/s!AngiWqes2n36gcVgdevTtlb9peCZbQ?e=HVQ7Hz" TargetMode="External"/><Relationship Id="rId539" Type="http://schemas.openxmlformats.org/officeDocument/2006/relationships/hyperlink" Target="https://1drv.ms/b/s!AngiWqes2n36gcVgdevTtlb9peCZbQ?e=HVQ7Hz" TargetMode="External"/><Relationship Id="rId746" Type="http://schemas.openxmlformats.org/officeDocument/2006/relationships/hyperlink" Target="https://drive.google.com/file/d/1EhDHg37sr4jHGsdIaxD8YY9FdgaNO99l/view?usp=drive_link" TargetMode="External"/><Relationship Id="rId178" Type="http://schemas.openxmlformats.org/officeDocument/2006/relationships/hyperlink" Target="https://1drv.ms/b/s!AngiWqes2n36iq54Q5LHoHxhoCenag?e=ARJVsF" TargetMode="External"/><Relationship Id="rId301" Type="http://schemas.openxmlformats.org/officeDocument/2006/relationships/hyperlink" Target="https://drive.google.com/file/d/1riIzt77D-fv1lHzzigfSCR8pN9f9PfiE/view?usp=drive_link" TargetMode="External"/><Relationship Id="rId82" Type="http://schemas.openxmlformats.org/officeDocument/2006/relationships/hyperlink" Target="https://1drv.ms/b/s!AngiWqes2n36gcVgdevTtlb9peCZbQ?e=HVQ7Hz" TargetMode="External"/><Relationship Id="rId385" Type="http://schemas.openxmlformats.org/officeDocument/2006/relationships/hyperlink" Target="https://drive.google.com/file/d/1Hme44kREKkUh9sSm6XSJA9UEy_rVM61Z/view?usp=drive_link" TargetMode="External"/><Relationship Id="rId592" Type="http://schemas.openxmlformats.org/officeDocument/2006/relationships/hyperlink" Target="https://1drv.ms/b/s!AngiWqes2n36gcVgdevTtlb9peCZbQ?e=HVQ7Hz" TargetMode="External"/><Relationship Id="rId606" Type="http://schemas.openxmlformats.org/officeDocument/2006/relationships/hyperlink" Target="https://1drv.ms/b/s!AngiWqes2n36gcVgdevTtlb9peCZbQ?e=HVQ7Hz" TargetMode="External"/><Relationship Id="rId813" Type="http://schemas.openxmlformats.org/officeDocument/2006/relationships/hyperlink" Target="https://drive.google.com/file/d/1dTfRKnJij4fMKOJjrqiLj8lSw4Wk1rEL/view?usp=drive_link" TargetMode="External"/><Relationship Id="rId245" Type="http://schemas.openxmlformats.org/officeDocument/2006/relationships/hyperlink" Target="https://1drv.ms/b/s!AngiWqes2n36gcVf8PKoOQGK9SS7zA?e=bTpLHq" TargetMode="External"/><Relationship Id="rId452" Type="http://schemas.openxmlformats.org/officeDocument/2006/relationships/hyperlink" Target="https://1drv.ms/b/s!AngiWqes2n36ithKhxdZFu-i123OgQ?e=Bho8WF" TargetMode="External"/><Relationship Id="rId105" Type="http://schemas.openxmlformats.org/officeDocument/2006/relationships/hyperlink" Target="https://1drv.ms/b/s!AngiWqes2n36gcVf8PKoOQGK9SS7zA?e=bTpLHq" TargetMode="External"/><Relationship Id="rId312" Type="http://schemas.openxmlformats.org/officeDocument/2006/relationships/hyperlink" Target="https://drive.google.com/file/d/1pmwDuBxyvpBzlEGJwISsnsanOzmrEsdg/view?usp=drive_link" TargetMode="External"/><Relationship Id="rId757" Type="http://schemas.openxmlformats.org/officeDocument/2006/relationships/hyperlink" Target="https://drive.google.com/file/d/1rPb1ih3U4mZ9lQLUVyE_NaMFVYj62MLZ/view?usp=drive_link" TargetMode="External"/><Relationship Id="rId93" Type="http://schemas.openxmlformats.org/officeDocument/2006/relationships/hyperlink" Target="https://1drv.ms/b/s!AngiWqes2n36gcVgdevTtlb9peCZbQ?e=HVQ7Hz" TargetMode="External"/><Relationship Id="rId189" Type="http://schemas.openxmlformats.org/officeDocument/2006/relationships/hyperlink" Target="https://1drv.ms/b/s!AngiWqes2n36gcVgdevTtlb9peCZbQ?e=HVQ7Hz" TargetMode="External"/><Relationship Id="rId396" Type="http://schemas.openxmlformats.org/officeDocument/2006/relationships/hyperlink" Target="https://drive.google.com/file/d/1jijUFlZ0_viXAjeIQqq6SN5cK-IQFfTI/view?usp=drive_link" TargetMode="External"/><Relationship Id="rId617" Type="http://schemas.openxmlformats.org/officeDocument/2006/relationships/hyperlink" Target="https://1drv.ms/b/s!AngiWqes2n36gcVgdevTtlb9peCZbQ?e=HVQ7Hz" TargetMode="External"/><Relationship Id="rId824" Type="http://schemas.openxmlformats.org/officeDocument/2006/relationships/hyperlink" Target="https://drive.google.com/file/d/16oFcQ1KdWkLpOdnCWwt-vd-acBFenDTF/view?usp=drive_link" TargetMode="External"/><Relationship Id="rId256" Type="http://schemas.openxmlformats.org/officeDocument/2006/relationships/hyperlink" Target="https://1drv.ms/b/s!AngiWqes2n36gcVgdevTtlb9peCZbQ?e=HVQ7Hz" TargetMode="External"/><Relationship Id="rId463" Type="http://schemas.openxmlformats.org/officeDocument/2006/relationships/hyperlink" Target="https://1drv.ms/b/s!AngiWqes2n36ithghK9cW7F9MrnRug?e=RPRqVY" TargetMode="External"/><Relationship Id="rId670" Type="http://schemas.openxmlformats.org/officeDocument/2006/relationships/hyperlink" Target="https://1drv.ms/b/s!AngiWqes2n36gcVgdevTtlb9peCZbQ?e=HVQ7Hz" TargetMode="External"/><Relationship Id="rId116" Type="http://schemas.openxmlformats.org/officeDocument/2006/relationships/hyperlink" Target="https://1drv.ms/b/s!AngiWqes2n36gcVgdevTtlb9peCZbQ?e=HVQ7Hz" TargetMode="External"/><Relationship Id="rId323" Type="http://schemas.openxmlformats.org/officeDocument/2006/relationships/hyperlink" Target="https://drive.google.com/file/d/1KOeBIn11rAPM8hpl4_z7SUxDlPkK3XKB/view?usp=drive_link" TargetMode="External"/><Relationship Id="rId530" Type="http://schemas.openxmlformats.org/officeDocument/2006/relationships/hyperlink" Target="https://1drv.ms/b/s!AngiWqes2n36gcVf8PKoOQGK9SS7zA?e=bTpLHq" TargetMode="External"/><Relationship Id="rId768" Type="http://schemas.openxmlformats.org/officeDocument/2006/relationships/hyperlink" Target="https://drive.google.com/file/d/1NvO--1IZwjnO7kTv8ug3vQqs2xnEEzKr/view?usp=drive_link" TargetMode="External"/><Relationship Id="rId20" Type="http://schemas.openxmlformats.org/officeDocument/2006/relationships/hyperlink" Target="https://1drv.ms/b/s!AngiWqes2n36iq5wFaOJGJzAqVBpdQ?e=pELdiR" TargetMode="External"/><Relationship Id="rId628" Type="http://schemas.openxmlformats.org/officeDocument/2006/relationships/hyperlink" Target="https://1drv.ms/b/s!AngiWqes2n36gcVf8PKoOQGK9SS7zA?e=bTpLHq" TargetMode="External"/><Relationship Id="rId835" Type="http://schemas.openxmlformats.org/officeDocument/2006/relationships/hyperlink" Target="https://drive.google.com/file/d/1C72T07cSQudUF2PAKf96I9vO800j7mAl/view?usp=drive_link" TargetMode="External"/><Relationship Id="rId267" Type="http://schemas.openxmlformats.org/officeDocument/2006/relationships/hyperlink" Target="https://1drv.ms/b/s!AngiWqes2n36gcVgdevTtlb9peCZbQ?e=HVQ7Hz" TargetMode="External"/><Relationship Id="rId474" Type="http://schemas.openxmlformats.org/officeDocument/2006/relationships/hyperlink" Target="https://1drv.ms/b/s!AngiWqes2n36ithhdxIl8grhIKMlsQ?e=CGCEiS" TargetMode="External"/><Relationship Id="rId127" Type="http://schemas.openxmlformats.org/officeDocument/2006/relationships/hyperlink" Target="https://1drv.ms/b/s!AngiWqes2n36irctqdo7Oy8aucv7vA?e=sIGvTh" TargetMode="External"/><Relationship Id="rId681" Type="http://schemas.openxmlformats.org/officeDocument/2006/relationships/hyperlink" Target="https://drive.google.com/file/d/1B_tozxJ2zKP74OgQHNQHayFkK8_vS_tx/view?usp=drive_link" TargetMode="External"/><Relationship Id="rId779" Type="http://schemas.openxmlformats.org/officeDocument/2006/relationships/hyperlink" Target="https://drive.google.com/file/d/1Db1CPPNB3bRI_cxC28s2-bS5aiMIRLlJ/view?usp=drive_link" TargetMode="External"/><Relationship Id="rId31" Type="http://schemas.openxmlformats.org/officeDocument/2006/relationships/hyperlink" Target="https://1drv.ms/b/s!AngiWqes2n36gcgUFgnlkLhGO-gmwg?e=57B311" TargetMode="External"/><Relationship Id="rId334" Type="http://schemas.openxmlformats.org/officeDocument/2006/relationships/hyperlink" Target="https://drive.google.com/file/d/1dyiwGrkxsnIkLav05wDsY_P78nSXjhjC/view?usp=drive_link" TargetMode="External"/><Relationship Id="rId541" Type="http://schemas.openxmlformats.org/officeDocument/2006/relationships/hyperlink" Target="https://1drv.ms/b/s!AngiWqes2n36gcVgdevTtlb9peCZbQ?e=HVQ7Hz" TargetMode="External"/><Relationship Id="rId639" Type="http://schemas.openxmlformats.org/officeDocument/2006/relationships/hyperlink" Target="https://1drv.ms/b/s!AngiWqes2n36gcVf8PKoOQGK9SS7zA?e=bTpLHq" TargetMode="External"/><Relationship Id="rId180" Type="http://schemas.openxmlformats.org/officeDocument/2006/relationships/hyperlink" Target="https://1drv.ms/b/s!AngiWqes2n36ircoyq0zxxwmzMZX1w?e=yGkmGn" TargetMode="External"/><Relationship Id="rId278" Type="http://schemas.openxmlformats.org/officeDocument/2006/relationships/hyperlink" Target="https://1drv.ms/b/s!AngiWqes2n36gcVgdevTtlb9peCZbQ?e=HVQ7Hz" TargetMode="External"/><Relationship Id="rId401" Type="http://schemas.openxmlformats.org/officeDocument/2006/relationships/hyperlink" Target="https://drive.google.com/file/d/1XCZuYlvygnJdppE8T_0wYrmD89nqlqeJ/view?usp=drive_link" TargetMode="External"/><Relationship Id="rId846" Type="http://schemas.openxmlformats.org/officeDocument/2006/relationships/hyperlink" Target="https://drive.google.com/file/d/1bHIgLAAu9qsJ-cQuA90NG9Y1cu58HlaX/view?usp=drive_link" TargetMode="External"/><Relationship Id="rId485" Type="http://schemas.openxmlformats.org/officeDocument/2006/relationships/hyperlink" Target="https://1drv.ms/b/s!AngiWqes2n36ithxV5la4WSsmU8Ntg?e=2H6vqi" TargetMode="External"/><Relationship Id="rId692" Type="http://schemas.openxmlformats.org/officeDocument/2006/relationships/hyperlink" Target="https://drive.google.com/file/d/1vkItQl6_TxBE_uv_fbqw04CrXZAzu6gX/view?usp=drive_link" TargetMode="External"/><Relationship Id="rId706" Type="http://schemas.openxmlformats.org/officeDocument/2006/relationships/hyperlink" Target="https://drive.google.com/file/d/1pcibtwO1bholG0bQTXY7N63-fgh5U_g9/view?usp=drive_link" TargetMode="External"/><Relationship Id="rId42" Type="http://schemas.openxmlformats.org/officeDocument/2006/relationships/hyperlink" Target="https://1drv.ms/b/s!AngiWqes2n36iq4u3oRvUxoZImxFuQ?e=tdSkWo" TargetMode="External"/><Relationship Id="rId138" Type="http://schemas.openxmlformats.org/officeDocument/2006/relationships/hyperlink" Target="https://1drv.ms/b/s!AngiWqes2n36gcVgdevTtlb9peCZbQ?e=HVQ7Hz" TargetMode="External"/><Relationship Id="rId345" Type="http://schemas.openxmlformats.org/officeDocument/2006/relationships/hyperlink" Target="https://drive.google.com/file/d/1ma80jlqaY-8u_BpUZ91rybWvyj-z6SGD/view?usp=drive_link" TargetMode="External"/><Relationship Id="rId552" Type="http://schemas.openxmlformats.org/officeDocument/2006/relationships/hyperlink" Target="https://1drv.ms/b/s!AngiWqes2n36gcVgdevTtlb9peCZbQ?e=HVQ7Hz" TargetMode="External"/><Relationship Id="rId191" Type="http://schemas.openxmlformats.org/officeDocument/2006/relationships/hyperlink" Target="https://1drv.ms/b/s!AngiWqes2n36gcVgdevTtlb9peCZbQ?e=HVQ7Hz" TargetMode="External"/><Relationship Id="rId205" Type="http://schemas.openxmlformats.org/officeDocument/2006/relationships/hyperlink" Target="https://1drv.ms/b/s!AngiWqes2n36gcVgdevTtlb9peCZbQ?e=HVQ7Hz" TargetMode="External"/><Relationship Id="rId412" Type="http://schemas.openxmlformats.org/officeDocument/2006/relationships/hyperlink" Target="https://1drv.ms/b/s!AngiWqes2n36gcVgdevTtlb9peCZbQ?e=HVQ7Hz" TargetMode="External"/><Relationship Id="rId857" Type="http://schemas.openxmlformats.org/officeDocument/2006/relationships/hyperlink" Target="https://drive.google.com/file/d/1Ud3cuBxJ0WhOaWPEpk3Uh7wdZgBvARLm/view?usp=drive_link" TargetMode="External"/><Relationship Id="rId289" Type="http://schemas.openxmlformats.org/officeDocument/2006/relationships/hyperlink" Target="https://drive.google.com/file/d/1uoJLJ2wpM-hyB4hV8fwCi5hQBlLPskX3/view?usp=drive_link" TargetMode="External"/><Relationship Id="rId496" Type="http://schemas.openxmlformats.org/officeDocument/2006/relationships/hyperlink" Target="https://1drv.ms/b/s!AngiWqes2n36ith27qgaVjDEwZoW3Q?e=5fLf4K" TargetMode="External"/><Relationship Id="rId717" Type="http://schemas.openxmlformats.org/officeDocument/2006/relationships/hyperlink" Target="https://drive.google.com/file/d/1ty6hCmarRBJU-mLl8eJ7h13W0KE08vST/view?usp=drive_link" TargetMode="External"/><Relationship Id="rId53" Type="http://schemas.openxmlformats.org/officeDocument/2006/relationships/hyperlink" Target="https://1drv.ms/b/s!AngiWqes2n36iq5agf_29xzTPfPY4Q?e=HaG7LU" TargetMode="External"/><Relationship Id="rId149" Type="http://schemas.openxmlformats.org/officeDocument/2006/relationships/hyperlink" Target="https://1drv.ms/b/s!AngiWqes2n36gcVgdevTtlb9peCZbQ?e=HVQ7Hz" TargetMode="External"/><Relationship Id="rId356" Type="http://schemas.openxmlformats.org/officeDocument/2006/relationships/hyperlink" Target="https://drive.google.com/file/d/12b6N-QlfKT3cHvKZs4BtbxIyUz6xkpXk/view?usp=drive_link" TargetMode="External"/><Relationship Id="rId563" Type="http://schemas.openxmlformats.org/officeDocument/2006/relationships/hyperlink" Target="https://1drv.ms/b/s!AngiWqes2n36gcVgdevTtlb9peCZbQ?e=HVQ7Hz" TargetMode="External"/><Relationship Id="rId770" Type="http://schemas.openxmlformats.org/officeDocument/2006/relationships/hyperlink" Target="https://drive.google.com/file/d/1eStp1UVVlBCn0nPoiLW-U_EnszBFa1-S/view?usp=drive_link" TargetMode="External"/><Relationship Id="rId216" Type="http://schemas.openxmlformats.org/officeDocument/2006/relationships/hyperlink" Target="https://1drv.ms/b/s!AngiWqes2n36isVwgrTDu2odZlL9EA?e=6h4lfM" TargetMode="External"/><Relationship Id="rId423" Type="http://schemas.openxmlformats.org/officeDocument/2006/relationships/hyperlink" Target="https://1drv.ms/b/s!AngiWqes2n36gcVgdevTtlb9peCZbQ?e=HVQ7Hz" TargetMode="External"/><Relationship Id="rId868" Type="http://schemas.openxmlformats.org/officeDocument/2006/relationships/hyperlink" Target="https://drive.google.com/file/d/1_4UypbrnPUu8-0fV-6PMzWRDdAgbmbss/view?usp=drive_link" TargetMode="External"/><Relationship Id="rId630" Type="http://schemas.openxmlformats.org/officeDocument/2006/relationships/hyperlink" Target="https://1drv.ms/b/s!AngiWqes2n36gcVgdevTtlb9peCZbQ?e=HVQ7Hz" TargetMode="External"/><Relationship Id="rId728" Type="http://schemas.openxmlformats.org/officeDocument/2006/relationships/hyperlink" Target="https://drive.google.com/file/d/1JZDPEgTXNyMMGHW_KHuSzZKfFQl0GpU6/view?usp=drive_link" TargetMode="External"/><Relationship Id="rId64" Type="http://schemas.openxmlformats.org/officeDocument/2006/relationships/hyperlink" Target="https://1drv.ms/b/s!AngiWqes2n36gcgS3jgzV1ji65ZGGQ?e=C1oIT1" TargetMode="External"/><Relationship Id="rId367" Type="http://schemas.openxmlformats.org/officeDocument/2006/relationships/hyperlink" Target="https://1drv.ms/b/s!AngiWqes2n36gcVgdevTtlb9peCZbQ?e=HVQ7Hz" TargetMode="External"/><Relationship Id="rId574" Type="http://schemas.openxmlformats.org/officeDocument/2006/relationships/hyperlink" Target="https://1drv.ms/b/s!AngiWqes2n36gcVgdevTtlb9peCZbQ?e=HVQ7Hz" TargetMode="External"/><Relationship Id="rId227" Type="http://schemas.openxmlformats.org/officeDocument/2006/relationships/hyperlink" Target="https://1drv.ms/b/s!AngiWqes2n36iq5FpXTRI6HxdMcVXA?e=VP5OiI" TargetMode="External"/><Relationship Id="rId781" Type="http://schemas.openxmlformats.org/officeDocument/2006/relationships/hyperlink" Target="https://drive.google.com/file/d/1AaRjcxdhUgZmuyLZfruYpH6YORGZVJYM/view?usp=drive_link" TargetMode="External"/><Relationship Id="rId879" Type="http://schemas.openxmlformats.org/officeDocument/2006/relationships/hyperlink" Target="https://drive.google.com/file/d/1mI1X2XyW_3aB8AfpiysGtLSWTZLAJ_bi/view?usp=drive_link" TargetMode="External"/><Relationship Id="rId434" Type="http://schemas.openxmlformats.org/officeDocument/2006/relationships/hyperlink" Target="https://1drv.ms/b/s!AngiWqes2n36gcVgdevTtlb9peCZbQ?e=HVQ7Hz" TargetMode="External"/><Relationship Id="rId641" Type="http://schemas.openxmlformats.org/officeDocument/2006/relationships/hyperlink" Target="https://1drv.ms/b/s!AngiWqes2n36gcVgdevTtlb9peCZbQ?e=HVQ7Hz" TargetMode="External"/><Relationship Id="rId739" Type="http://schemas.openxmlformats.org/officeDocument/2006/relationships/hyperlink" Target="https://drive.google.com/file/d/1kGwda0Lm6VQD7FRL2nAB24iAoWqVF1bq/view?usp=drive_link" TargetMode="External"/><Relationship Id="rId280" Type="http://schemas.openxmlformats.org/officeDocument/2006/relationships/hyperlink" Target="https://1drv.ms/b/s!AngiWqes2n36gcVf8PKoOQGK9SS7zA?e=bTpLHq" TargetMode="External"/><Relationship Id="rId501" Type="http://schemas.openxmlformats.org/officeDocument/2006/relationships/hyperlink" Target="https://1drv.ms/b/s!AngiWqes2n36itkFk8GjWVmJkDBSDQ?e=jiWkbF" TargetMode="External"/><Relationship Id="rId75" Type="http://schemas.openxmlformats.org/officeDocument/2006/relationships/hyperlink" Target="https://1drv.ms/b/s!AngiWqes2n36iq5MTw8VZD_R8MngAQ?e=Z9BpFV" TargetMode="External"/><Relationship Id="rId140" Type="http://schemas.openxmlformats.org/officeDocument/2006/relationships/hyperlink" Target="https://1drv.ms/b/s!AngiWqes2n36gcVgdevTtlb9peCZbQ?e=HVQ7Hz" TargetMode="External"/><Relationship Id="rId378" Type="http://schemas.openxmlformats.org/officeDocument/2006/relationships/hyperlink" Target="https://drive.google.com/file/d/1aX6uds6AD0Sp2QBc81ndpgdYb2rGxw2s/view?usp=drive_link" TargetMode="External"/><Relationship Id="rId585" Type="http://schemas.openxmlformats.org/officeDocument/2006/relationships/hyperlink" Target="https://1drv.ms/b/s!AngiWqes2n36gcVgdevTtlb9peCZbQ?e=HVQ7Hz" TargetMode="External"/><Relationship Id="rId792" Type="http://schemas.openxmlformats.org/officeDocument/2006/relationships/hyperlink" Target="https://drive.google.com/file/d/15FxJHcMDZufk3BcefEO97Usesdt_W5l7/view?usp=drive_link" TargetMode="External"/><Relationship Id="rId806" Type="http://schemas.openxmlformats.org/officeDocument/2006/relationships/hyperlink" Target="https://drive.google.com/file/d/1WttVs9O3BViiwaRx09xeIFH_dniGaodK/view?usp=drive_link" TargetMode="External"/><Relationship Id="rId6" Type="http://schemas.openxmlformats.org/officeDocument/2006/relationships/hyperlink" Target="https://1drv.ms/b/s!AngiWqes2n36isY8DsoBpU-JJpwLxw?e=HiUEud" TargetMode="External"/><Relationship Id="rId238" Type="http://schemas.openxmlformats.org/officeDocument/2006/relationships/hyperlink" Target="https://1drv.ms/b/s!AngiWqes2n36gcVf8PKoOQGK9SS7zA?e=bTpLHq" TargetMode="External"/><Relationship Id="rId445" Type="http://schemas.openxmlformats.org/officeDocument/2006/relationships/hyperlink" Target="https://1drv.ms/b/s!AngiWqes2n36gcVgdevTtlb9peCZbQ?e=HVQ7Hz" TargetMode="External"/><Relationship Id="rId652" Type="http://schemas.openxmlformats.org/officeDocument/2006/relationships/hyperlink" Target="https://1drv.ms/b/s!AngiWqes2n36gcVgdevTtlb9peCZbQ?e=HVQ7Hz" TargetMode="External"/><Relationship Id="rId291" Type="http://schemas.openxmlformats.org/officeDocument/2006/relationships/hyperlink" Target="https://drive.google.com/file/d/10xkx0ucn13Of_RFcwuLjgClbD5mzyJap/view?usp=drive_link" TargetMode="External"/><Relationship Id="rId305" Type="http://schemas.openxmlformats.org/officeDocument/2006/relationships/hyperlink" Target="https://drive.google.com/file/d/1Dxe7oIMeilE5gdsdPb5-y1cUVU0y3sQE/view?usp=drive_link" TargetMode="External"/><Relationship Id="rId512" Type="http://schemas.openxmlformats.org/officeDocument/2006/relationships/hyperlink" Target="https://1drv.ms/b/s!AngiWqes2n36itkIjYyb8ZIlSoA5Cg?e=o1ciE2" TargetMode="External"/><Relationship Id="rId86" Type="http://schemas.openxmlformats.org/officeDocument/2006/relationships/hyperlink" Target="https://1drv.ms/b/s!AngiWqes2n36gcVgdevTtlb9peCZbQ?e=HVQ7Hz" TargetMode="External"/><Relationship Id="rId151" Type="http://schemas.openxmlformats.org/officeDocument/2006/relationships/hyperlink" Target="https://1drv.ms/b/s!AngiWqes2n36gcVgdevTtlb9peCZbQ?e=HVQ7Hz" TargetMode="External"/><Relationship Id="rId389" Type="http://schemas.openxmlformats.org/officeDocument/2006/relationships/hyperlink" Target="https://drive.google.com/file/d/1G90Qfdzr-MZM922Y9e46wXMo5AEKiprg/view?usp=drive_link" TargetMode="External"/><Relationship Id="rId596" Type="http://schemas.openxmlformats.org/officeDocument/2006/relationships/hyperlink" Target="https://1drv.ms/b/s!AngiWqes2n36gcVgdevTtlb9peCZbQ?e=HVQ7Hz" TargetMode="External"/><Relationship Id="rId817" Type="http://schemas.openxmlformats.org/officeDocument/2006/relationships/hyperlink" Target="https://drive.google.com/file/d/1SGE7gNV_oN-LQBRKHCKdXTrJviN0XPDM/view?usp=drive_link" TargetMode="External"/><Relationship Id="rId249" Type="http://schemas.openxmlformats.org/officeDocument/2006/relationships/hyperlink" Target="https://1drv.ms/b/s!AngiWqes2n36gcVgdevTtlb9peCZbQ?e=HVQ7Hz" TargetMode="External"/><Relationship Id="rId456" Type="http://schemas.openxmlformats.org/officeDocument/2006/relationships/hyperlink" Target="https://1drv.ms/b/s!AngiWqes2n36ithUaAVA7z5zM10tmw?e=xKThyq" TargetMode="External"/><Relationship Id="rId663" Type="http://schemas.openxmlformats.org/officeDocument/2006/relationships/hyperlink" Target="https://1drv.ms/b/s!AngiWqes2n36gcVgdevTtlb9peCZbQ?e=HVQ7Hz" TargetMode="External"/><Relationship Id="rId870" Type="http://schemas.openxmlformats.org/officeDocument/2006/relationships/hyperlink" Target="https://drive.google.com/file/d/1_8l8dRVU0yieCrvPThk7SnGnBdK9KWn6/view?usp=drive_link" TargetMode="External"/><Relationship Id="rId13" Type="http://schemas.openxmlformats.org/officeDocument/2006/relationships/hyperlink" Target="https://1drv.ms/b/s!AngiWqes2n36isZFcwVh-ayD796tDQ?e=8ydR4R" TargetMode="External"/><Relationship Id="rId109" Type="http://schemas.openxmlformats.org/officeDocument/2006/relationships/hyperlink" Target="https://1drv.ms/b/s!AngiWqes2n36irdB-qCZ_qamuoyzVw?e=D35xiP" TargetMode="External"/><Relationship Id="rId316" Type="http://schemas.openxmlformats.org/officeDocument/2006/relationships/hyperlink" Target="https://drive.google.com/file/d/1pkGc3QZwfQq1SdC4qODOHlwKROA4C8SV/view?usp=drive_link" TargetMode="External"/><Relationship Id="rId523" Type="http://schemas.openxmlformats.org/officeDocument/2006/relationships/hyperlink" Target="https://1drv.ms/b/s!AngiWqes2n36gcVf8PKoOQGK9SS7zA?e=bTpLHq" TargetMode="External"/><Relationship Id="rId97" Type="http://schemas.openxmlformats.org/officeDocument/2006/relationships/hyperlink" Target="https://1drv.ms/b/s!AngiWqes2n36gcVf8PKoOQGK9SS7zA?e=bTpLHq" TargetMode="External"/><Relationship Id="rId730" Type="http://schemas.openxmlformats.org/officeDocument/2006/relationships/hyperlink" Target="https://drive.google.com/file/d/1CPhJXREwyt-xA_lhj3JRO-Wj1kBmfOjr/view?usp=drive_link" TargetMode="External"/><Relationship Id="rId828" Type="http://schemas.openxmlformats.org/officeDocument/2006/relationships/hyperlink" Target="https://drive.google.com/file/d/1-1JOFwSXfX8QxHQbh2HGpEXDdrLgZ35e/view?usp=drive_link" TargetMode="External"/><Relationship Id="rId162" Type="http://schemas.openxmlformats.org/officeDocument/2006/relationships/hyperlink" Target="https://1drv.ms/b/s!AngiWqes2n36gcVgdevTtlb9peCZbQ?e=HVQ7Hz" TargetMode="External"/><Relationship Id="rId467" Type="http://schemas.openxmlformats.org/officeDocument/2006/relationships/hyperlink" Target="https://1drv.ms/b/s!AngiWqes2n36ithap8xXn_Aa777hRA?e=B41QMt" TargetMode="External"/><Relationship Id="rId674" Type="http://schemas.openxmlformats.org/officeDocument/2006/relationships/hyperlink" Target="https://drive.google.com/file/d/1LENHm2P5LURkwdXHYqKfg4G8akR_T4xG/view?usp=drive_link" TargetMode="External"/><Relationship Id="rId881" Type="http://schemas.openxmlformats.org/officeDocument/2006/relationships/hyperlink" Target="https://drive.google.com/file/d/1cH7R1wj_NLtpoYIjvx09MGlJrpAgjIlY/view?usp=drive_link" TargetMode="External"/><Relationship Id="rId24" Type="http://schemas.openxmlformats.org/officeDocument/2006/relationships/hyperlink" Target="https://1drv.ms/b/s!AngiWqes2n36iq4him9MczlKZYYRZg?e=f6GUi3" TargetMode="External"/><Relationship Id="rId327" Type="http://schemas.openxmlformats.org/officeDocument/2006/relationships/hyperlink" Target="https://drive.google.com/file/d/1htVQePtls-o7ZPRXVdxHELrFtAqO-mI8/view?usp=drive_link" TargetMode="External"/><Relationship Id="rId534" Type="http://schemas.openxmlformats.org/officeDocument/2006/relationships/hyperlink" Target="https://1drv.ms/b/s!AngiWqes2n36gcVgdevTtlb9peCZbQ?e=HVQ7Hz" TargetMode="External"/><Relationship Id="rId741" Type="http://schemas.openxmlformats.org/officeDocument/2006/relationships/hyperlink" Target="https://drive.google.com/file/d/1oyFbIFEPeMvFWi0uWCkIHAWkkCMAGJd1/view?usp=drive_link" TargetMode="External"/><Relationship Id="rId839" Type="http://schemas.openxmlformats.org/officeDocument/2006/relationships/hyperlink" Target="https://drive.google.com/file/d/1tQ5Vy-tEX65dimxKai3VRmND-EtIlfvg/view?usp=drive_link" TargetMode="External"/><Relationship Id="rId173" Type="http://schemas.openxmlformats.org/officeDocument/2006/relationships/hyperlink" Target="https://1drv.ms/b/s!AngiWqes2n36gcVgdevTtlb9peCZbQ?e=HVQ7Hz" TargetMode="External"/><Relationship Id="rId380" Type="http://schemas.openxmlformats.org/officeDocument/2006/relationships/hyperlink" Target="https://drive.google.com/file/d/1mI8alXcGigu9VcHRAETVYO3zzBCgrGIT/view?usp=drive_link" TargetMode="External"/><Relationship Id="rId601" Type="http://schemas.openxmlformats.org/officeDocument/2006/relationships/hyperlink" Target="https://1drv.ms/b/s!AngiWqes2n36gcVgdevTtlb9peCZbQ?e=HVQ7Hz" TargetMode="External"/><Relationship Id="rId240" Type="http://schemas.openxmlformats.org/officeDocument/2006/relationships/hyperlink" Target="https://1drv.ms/b/s!AngiWqes2n36gcVgdevTtlb9peCZbQ?e=HVQ7Hz" TargetMode="External"/><Relationship Id="rId478" Type="http://schemas.openxmlformats.org/officeDocument/2006/relationships/hyperlink" Target="https://1drv.ms/b/s!AngiWqes2n36ithrB7Rvz2a_y6KFJQ?e=seMXIS" TargetMode="External"/><Relationship Id="rId685" Type="http://schemas.openxmlformats.org/officeDocument/2006/relationships/hyperlink" Target="https://drive.google.com/file/d/1taJQyntwoUVFecGJq5CSezcQtTBlHCAB/view?usp=drive_link" TargetMode="External"/><Relationship Id="rId35" Type="http://schemas.openxmlformats.org/officeDocument/2006/relationships/hyperlink" Target="https://1drv.ms/b/s!AngiWqes2n36iq5NTmsMUyhqJHfYdQ?e=0cra5v" TargetMode="External"/><Relationship Id="rId100" Type="http://schemas.openxmlformats.org/officeDocument/2006/relationships/hyperlink" Target="https://1drv.ms/b/s!AngiWqes2n36gcVf8PKoOQGK9SS7zA?e=bTpLHq" TargetMode="External"/><Relationship Id="rId338" Type="http://schemas.openxmlformats.org/officeDocument/2006/relationships/hyperlink" Target="https://drive.google.com/file/d/1VqLlaSad18xcUpRmVX6Da0WPTfJZbuLw/view?usp=drive_link" TargetMode="External"/><Relationship Id="rId545" Type="http://schemas.openxmlformats.org/officeDocument/2006/relationships/hyperlink" Target="https://1drv.ms/b/s!AngiWqes2n36gcVgdevTtlb9peCZbQ?e=HVQ7Hz" TargetMode="External"/><Relationship Id="rId752" Type="http://schemas.openxmlformats.org/officeDocument/2006/relationships/hyperlink" Target="https://drive.google.com/file/d/1fh6QnFNZiXjHBge5VRD1pDjJKN8cnIbY/view?usp=drive_link" TargetMode="External"/><Relationship Id="rId184" Type="http://schemas.openxmlformats.org/officeDocument/2006/relationships/hyperlink" Target="https://1drv.ms/b/s!AngiWqes2n36irdP0zf6pA7T4k1Mjw?e=wBMeLR" TargetMode="External"/><Relationship Id="rId391" Type="http://schemas.openxmlformats.org/officeDocument/2006/relationships/hyperlink" Target="https://drive.google.com/file/d/1UbbQ61QhmAi9e9aqRMC-LambPSBHis9T/view?usp=drive_link" TargetMode="External"/><Relationship Id="rId405" Type="http://schemas.openxmlformats.org/officeDocument/2006/relationships/hyperlink" Target="https://1drv.ms/b/s!AngiWqes2n36gcVgdevTtlb9peCZbQ?e=HVQ7Hz" TargetMode="External"/><Relationship Id="rId612" Type="http://schemas.openxmlformats.org/officeDocument/2006/relationships/hyperlink" Target="https://1drv.ms/b/s!AngiWqes2n36gcVgdevTtlb9peCZbQ?e=HVQ7Hz" TargetMode="External"/><Relationship Id="rId251" Type="http://schemas.openxmlformats.org/officeDocument/2006/relationships/hyperlink" Target="https://1drv.ms/b/s!AngiWqes2n36gcVgdevTtlb9peCZbQ?e=HVQ7Hz" TargetMode="External"/><Relationship Id="rId489" Type="http://schemas.openxmlformats.org/officeDocument/2006/relationships/hyperlink" Target="https://1drv.ms/b/s!AngiWqes2n36ithz3f8QvY-GUlLjqA?e=fq7pIg" TargetMode="External"/><Relationship Id="rId696" Type="http://schemas.openxmlformats.org/officeDocument/2006/relationships/hyperlink" Target="https://drive.google.com/file/d/1lwcKjj2hul40HBViIzjagyQRELgcu-ge/view?usp=drive_link" TargetMode="External"/><Relationship Id="rId46" Type="http://schemas.openxmlformats.org/officeDocument/2006/relationships/hyperlink" Target="https://1drv.ms/b/s!AngiWqes2n36gcgQx_Qt0qn351Y_0w?e=2Jnk7S" TargetMode="External"/><Relationship Id="rId349" Type="http://schemas.openxmlformats.org/officeDocument/2006/relationships/hyperlink" Target="https://drive.google.com/file/d/1USnBGGk5ouyOeRmY23oEXZaoD6vj42dY/view?usp=drive_link" TargetMode="External"/><Relationship Id="rId556" Type="http://schemas.openxmlformats.org/officeDocument/2006/relationships/hyperlink" Target="https://1drv.ms/b/s!AngiWqes2n36gcVgdevTtlb9peCZbQ?e=HVQ7Hz" TargetMode="External"/><Relationship Id="rId763" Type="http://schemas.openxmlformats.org/officeDocument/2006/relationships/hyperlink" Target="https://drive.google.com/file/d/1low_pPnbOUiyZROrGhAl3K9grw38_xt7/view?usp=drive_link" TargetMode="External"/><Relationship Id="rId111" Type="http://schemas.openxmlformats.org/officeDocument/2006/relationships/hyperlink" Target="https://1drv.ms/b/s!AngiWqes2n36irdFACKWXtnAT_dvrA?e=Zd0Kf2" TargetMode="External"/><Relationship Id="rId195" Type="http://schemas.openxmlformats.org/officeDocument/2006/relationships/hyperlink" Target="https://1drv.ms/b/s!AngiWqes2n36gcVf8PKoOQGK9SS7zA?e=bTpLHq" TargetMode="External"/><Relationship Id="rId209" Type="http://schemas.openxmlformats.org/officeDocument/2006/relationships/hyperlink" Target="https://1drv.ms/b/s!AngiWqes2n36isV2aD5yiIfYNOovWA?e=kLcHSX" TargetMode="External"/><Relationship Id="rId416" Type="http://schemas.openxmlformats.org/officeDocument/2006/relationships/hyperlink" Target="https://1drv.ms/b/s!AngiWqes2n36gcVgdevTtlb9peCZbQ?e=HVQ7Hz" TargetMode="External"/><Relationship Id="rId623" Type="http://schemas.openxmlformats.org/officeDocument/2006/relationships/hyperlink" Target="https://1drv.ms/b/s!AngiWqes2n36gcVgdevTtlb9peCZbQ?e=HVQ7Hz" TargetMode="External"/><Relationship Id="rId830" Type="http://schemas.openxmlformats.org/officeDocument/2006/relationships/hyperlink" Target="https://drive.google.com/file/d/1rpNE_GU9fnZXieXOLGW-lh_MDiovf1Kd/view?usp=drive_link" TargetMode="External"/><Relationship Id="rId15" Type="http://schemas.openxmlformats.org/officeDocument/2006/relationships/hyperlink" Target="https://1drv.ms/b/s!AngiWqes2n36isZHd3KPJVgFW5rjhg?e=xS8Ioz" TargetMode="External"/><Relationship Id="rId57" Type="http://schemas.openxmlformats.org/officeDocument/2006/relationships/hyperlink" Target="https://1drv.ms/b/s!AngiWqes2n36iq5qY7ZfgyJebGBk4Q?e=cSocwA" TargetMode="External"/><Relationship Id="rId262" Type="http://schemas.openxmlformats.org/officeDocument/2006/relationships/hyperlink" Target="https://1drv.ms/b/s!AngiWqes2n36gcVgdevTtlb9peCZbQ?e=HVQ7Hz" TargetMode="External"/><Relationship Id="rId318" Type="http://schemas.openxmlformats.org/officeDocument/2006/relationships/hyperlink" Target="https://drive.google.com/file/d/1yivUHIfltVxjZ7AayLmdNDh8ZS-No91m/view?usp=drive_link" TargetMode="External"/><Relationship Id="rId525" Type="http://schemas.openxmlformats.org/officeDocument/2006/relationships/hyperlink" Target="https://1drv.ms/b/s!AngiWqes2n36gcVgdevTtlb9peCZbQ?e=HVQ7Hz" TargetMode="External"/><Relationship Id="rId567" Type="http://schemas.openxmlformats.org/officeDocument/2006/relationships/hyperlink" Target="https://1drv.ms/b/s!AngiWqes2n36gcVgdevTtlb9peCZbQ?e=HVQ7Hz" TargetMode="External"/><Relationship Id="rId732" Type="http://schemas.openxmlformats.org/officeDocument/2006/relationships/hyperlink" Target="https://drive.google.com/file/d/1TXUd3nqcKRPP_4l16IXsYN4NZEv1Hpax/view?usp=drive_link" TargetMode="External"/><Relationship Id="rId99" Type="http://schemas.openxmlformats.org/officeDocument/2006/relationships/hyperlink" Target="https://1drv.ms/b/s!AngiWqes2n36gcVf8PKoOQGK9SS7zA?e=bTpLHq" TargetMode="External"/><Relationship Id="rId122" Type="http://schemas.openxmlformats.org/officeDocument/2006/relationships/hyperlink" Target="https://1drv.ms/b/s!AngiWqes2n36iq5ISE2ew1alM128ZQ?e=2RvWRs" TargetMode="External"/><Relationship Id="rId164" Type="http://schemas.openxmlformats.org/officeDocument/2006/relationships/hyperlink" Target="https://1drv.ms/b/s!AngiWqes2n36gcVgdevTtlb9peCZbQ?e=HVQ7Hz" TargetMode="External"/><Relationship Id="rId371" Type="http://schemas.openxmlformats.org/officeDocument/2006/relationships/hyperlink" Target="https://drive.google.com/file/d/17jWBdmSSUQammhhySt97dsdPocxYlH12/view?usp=drive_link" TargetMode="External"/><Relationship Id="rId774" Type="http://schemas.openxmlformats.org/officeDocument/2006/relationships/hyperlink" Target="https://drive.google.com/file/d/1xtbDUAm7GerhYId6flzfxqQYSa_omOOS/view?usp=drive_link" TargetMode="External"/><Relationship Id="rId427" Type="http://schemas.openxmlformats.org/officeDocument/2006/relationships/hyperlink" Target="https://1drv.ms/b/s!AngiWqes2n36gcVgdevTtlb9peCZbQ?e=HVQ7Hz" TargetMode="External"/><Relationship Id="rId469" Type="http://schemas.openxmlformats.org/officeDocument/2006/relationships/hyperlink" Target="https://1drv.ms/b/s!AngiWqes2n36ithdvSF0qF3O5MmAxQ?e=A6eCkA" TargetMode="External"/><Relationship Id="rId634" Type="http://schemas.openxmlformats.org/officeDocument/2006/relationships/hyperlink" Target="https://1drv.ms/b/s!AngiWqes2n36gcVgdevTtlb9peCZbQ?e=HVQ7Hz" TargetMode="External"/><Relationship Id="rId676" Type="http://schemas.openxmlformats.org/officeDocument/2006/relationships/hyperlink" Target="https://drive.google.com/file/d/1AsJINRHlfARwQPnmjGlrV4ImBqF7Grxz/view?usp=drive_link" TargetMode="External"/><Relationship Id="rId841" Type="http://schemas.openxmlformats.org/officeDocument/2006/relationships/hyperlink" Target="https://drive.google.com/file/d/1et8lEb_4M5Va1oe04OBJVi3MIQ6_hvHX/view?usp=drive_link" TargetMode="External"/><Relationship Id="rId883" Type="http://schemas.openxmlformats.org/officeDocument/2006/relationships/printerSettings" Target="../printerSettings/printerSettings1.bin"/><Relationship Id="rId26" Type="http://schemas.openxmlformats.org/officeDocument/2006/relationships/hyperlink" Target="https://1drv.ms/b/s!AngiWqes2n36iq4v7NzHupXmvPLPGg?e=Um31DY" TargetMode="External"/><Relationship Id="rId231" Type="http://schemas.openxmlformats.org/officeDocument/2006/relationships/hyperlink" Target="https://1drv.ms/b/s!AngiWqes2n36iq5_JH9ozVDqXb5zGg?e=b8e7Fb" TargetMode="External"/><Relationship Id="rId273" Type="http://schemas.openxmlformats.org/officeDocument/2006/relationships/hyperlink" Target="https://1drv.ms/b/s!AngiWqes2n36gcVf8PKoOQGK9SS7zA?e=bTpLHq" TargetMode="External"/><Relationship Id="rId329" Type="http://schemas.openxmlformats.org/officeDocument/2006/relationships/hyperlink" Target="https://drive.google.com/file/d/1Y8kDO5bH41m10IuGbCCqQKU1iR9bZyO_/view?usp=drive_link" TargetMode="External"/><Relationship Id="rId480" Type="http://schemas.openxmlformats.org/officeDocument/2006/relationships/hyperlink" Target="https://1drv.ms/b/s!AngiWqes2n36ithpOWXqqH1T3eskKg?e=aANukF" TargetMode="External"/><Relationship Id="rId536" Type="http://schemas.openxmlformats.org/officeDocument/2006/relationships/hyperlink" Target="https://1drv.ms/b/s!AngiWqes2n36gcVgdevTtlb9peCZbQ?e=HVQ7Hz" TargetMode="External"/><Relationship Id="rId701" Type="http://schemas.openxmlformats.org/officeDocument/2006/relationships/hyperlink" Target="https://drive.google.com/file/d/1AsJINRHlfARwQPnmjGlrV4ImBqF7Grxz/view?usp=drive_link" TargetMode="External"/><Relationship Id="rId68" Type="http://schemas.openxmlformats.org/officeDocument/2006/relationships/hyperlink" Target="https://1drv.ms/b/s!AngiWqes2n36iq5LFId2vry-8s6u4w?e=d7Oelb" TargetMode="External"/><Relationship Id="rId133" Type="http://schemas.openxmlformats.org/officeDocument/2006/relationships/hyperlink" Target="https://1drv.ms/b/s!AngiWqes2n36gcVgdevTtlb9peCZbQ?e=HVQ7Hz" TargetMode="External"/><Relationship Id="rId175" Type="http://schemas.openxmlformats.org/officeDocument/2006/relationships/hyperlink" Target="https://1drv.ms/b/s!AngiWqes2n36gcVgdevTtlb9peCZbQ?e=HVQ7Hz" TargetMode="External"/><Relationship Id="rId340" Type="http://schemas.openxmlformats.org/officeDocument/2006/relationships/hyperlink" Target="https://drive.google.com/file/d/15_iXR3zWlohvEU2AGEKEh8Gi6Ue7mMbg/view?usp=drive_link" TargetMode="External"/><Relationship Id="rId578" Type="http://schemas.openxmlformats.org/officeDocument/2006/relationships/hyperlink" Target="https://1drv.ms/b/s!AngiWqes2n36gcVf8PKoOQGK9SS7zA?e=bTpLHq" TargetMode="External"/><Relationship Id="rId743" Type="http://schemas.openxmlformats.org/officeDocument/2006/relationships/hyperlink" Target="https://drive.google.com/file/d/1SZAtNmsyYyWhksQ3W9Kgm6N57KKaIZEE/view?usp=drive_link" TargetMode="External"/><Relationship Id="rId785" Type="http://schemas.openxmlformats.org/officeDocument/2006/relationships/hyperlink" Target="https://drive.google.com/file/d/1ZNL6pLGihQ_MAIY5-yP08qojZUXmeIvw/view?usp=drive_link" TargetMode="External"/><Relationship Id="rId200" Type="http://schemas.openxmlformats.org/officeDocument/2006/relationships/hyperlink" Target="https://1drv.ms/b/s!AngiWqes2n36gcVf8PKoOQGK9SS7zA?e=bTpLHq" TargetMode="External"/><Relationship Id="rId382" Type="http://schemas.openxmlformats.org/officeDocument/2006/relationships/hyperlink" Target="https://drive.google.com/file/d/1wQZsgBvJEVkQ4KJHzbzpXdailL4nCAee/view?usp=drive_link" TargetMode="External"/><Relationship Id="rId438" Type="http://schemas.openxmlformats.org/officeDocument/2006/relationships/hyperlink" Target="https://1drv.ms/b/s!AngiWqes2n36gcVgdevTtlb9peCZbQ?e=HVQ7Hz" TargetMode="External"/><Relationship Id="rId603" Type="http://schemas.openxmlformats.org/officeDocument/2006/relationships/hyperlink" Target="https://1drv.ms/b/s!AngiWqes2n36gcVgdevTtlb9peCZbQ?e=HVQ7Hz" TargetMode="External"/><Relationship Id="rId645" Type="http://schemas.openxmlformats.org/officeDocument/2006/relationships/hyperlink" Target="https://1drv.ms/b/s!AngiWqes2n36gcVgdevTtlb9peCZbQ?e=HVQ7Hz" TargetMode="External"/><Relationship Id="rId687" Type="http://schemas.openxmlformats.org/officeDocument/2006/relationships/hyperlink" Target="https://drive.google.com/file/d/1gZECgZV215RZj5D-sx7ITRW8mIR7UijE/view?usp=drive_link" TargetMode="External"/><Relationship Id="rId810" Type="http://schemas.openxmlformats.org/officeDocument/2006/relationships/hyperlink" Target="https://drive.google.com/file/d/1ugwxXkAwYUVsOJrnq2NFgosAOm4-v6x5/view?usp=drive_link" TargetMode="External"/><Relationship Id="rId852" Type="http://schemas.openxmlformats.org/officeDocument/2006/relationships/hyperlink" Target="https://drive.google.com/file/d/1TxDR9MrJCVP0PKTAMLc0uCO3jL7q9E9K/view?usp=drive_link" TargetMode="External"/><Relationship Id="rId242" Type="http://schemas.openxmlformats.org/officeDocument/2006/relationships/hyperlink" Target="https://1drv.ms/b/s!AngiWqes2n36gcVgdevTtlb9peCZbQ?e=HVQ7Hz" TargetMode="External"/><Relationship Id="rId284" Type="http://schemas.openxmlformats.org/officeDocument/2006/relationships/hyperlink" Target="https://1drv.ms/b/s!AngiWqes2n36gcVgdevTtlb9peCZbQ?e=HVQ7Hz" TargetMode="External"/><Relationship Id="rId491" Type="http://schemas.openxmlformats.org/officeDocument/2006/relationships/hyperlink" Target="https://1drv.ms/b/s!AngiWqes2n36ith9pOB1J0v5oZxnNQ?e=T9nuG2" TargetMode="External"/><Relationship Id="rId505" Type="http://schemas.openxmlformats.org/officeDocument/2006/relationships/hyperlink" Target="https://1drv.ms/b/s!AngiWqes2n36itkEa_llXXrfrYphVA?e=YFcosC" TargetMode="External"/><Relationship Id="rId712" Type="http://schemas.openxmlformats.org/officeDocument/2006/relationships/hyperlink" Target="https://drive.google.com/file/d/1U7zaNoMO4_gp9Ui6SSnrRTULB9aQE7N6/view?usp=drive_link" TargetMode="External"/><Relationship Id="rId37" Type="http://schemas.openxmlformats.org/officeDocument/2006/relationships/hyperlink" Target="https://1drv.ms/b/s!AngiWqes2n36iq5eNY6CF1xLulg9wg?e=CgeaZ5" TargetMode="External"/><Relationship Id="rId79" Type="http://schemas.openxmlformats.org/officeDocument/2006/relationships/hyperlink" Target="https://1drv.ms/b/s!AngiWqes2n36gcVgdevTtlb9peCZbQ?e=HVQ7Hz" TargetMode="External"/><Relationship Id="rId102" Type="http://schemas.openxmlformats.org/officeDocument/2006/relationships/hyperlink" Target="https://1drv.ms/b/s!AngiWqes2n36gcVf8PKoOQGK9SS7zA?e=bTpLHq" TargetMode="External"/><Relationship Id="rId144" Type="http://schemas.openxmlformats.org/officeDocument/2006/relationships/hyperlink" Target="https://1drv.ms/b/s!AngiWqes2n36gcVgdevTtlb9peCZbQ?e=HVQ7Hz" TargetMode="External"/><Relationship Id="rId547" Type="http://schemas.openxmlformats.org/officeDocument/2006/relationships/hyperlink" Target="https://1drv.ms/b/s!AngiWqes2n36gcVgdevTtlb9peCZbQ?e=HVQ7Hz" TargetMode="External"/><Relationship Id="rId589" Type="http://schemas.openxmlformats.org/officeDocument/2006/relationships/hyperlink" Target="https://1drv.ms/b/s!AngiWqes2n36gcVgdevTtlb9peCZbQ?e=HVQ7Hz" TargetMode="External"/><Relationship Id="rId754" Type="http://schemas.openxmlformats.org/officeDocument/2006/relationships/hyperlink" Target="https://drive.google.com/file/d/13mJaZz3lSspNHPU9IJ_ME_nExZpgNQO7/view?usp=drive_link" TargetMode="External"/><Relationship Id="rId796" Type="http://schemas.openxmlformats.org/officeDocument/2006/relationships/hyperlink" Target="https://drive.google.com/file/d/128QMbBiaztv7O5DevjVpZN6XF6DdovaO/view?usp=drive_link" TargetMode="External"/><Relationship Id="rId90" Type="http://schemas.openxmlformats.org/officeDocument/2006/relationships/hyperlink" Target="https://1drv.ms/b/s!AngiWqes2n36gcVgdevTtlb9peCZbQ?e=HVQ7Hz" TargetMode="External"/><Relationship Id="rId186" Type="http://schemas.openxmlformats.org/officeDocument/2006/relationships/hyperlink" Target="https://1drv.ms/b/s!AngiWqes2n36gcVgdevTtlb9peCZbQ?e=HVQ7Hz" TargetMode="External"/><Relationship Id="rId351" Type="http://schemas.openxmlformats.org/officeDocument/2006/relationships/hyperlink" Target="https://drive.google.com/file/d/1Dh7jky82k0aQwKABBl0tcsiSVnrMyFyb/view?usp=drive_link" TargetMode="External"/><Relationship Id="rId393" Type="http://schemas.openxmlformats.org/officeDocument/2006/relationships/hyperlink" Target="https://drive.google.com/file/d/1FaOoIRUackDj4u9DrEGYSolf3-ayGVT2/view?usp=drive_link" TargetMode="External"/><Relationship Id="rId407" Type="http://schemas.openxmlformats.org/officeDocument/2006/relationships/hyperlink" Target="https://1drv.ms/b/s!AngiWqes2n36gcVgdevTtlb9peCZbQ?e=HVQ7Hz" TargetMode="External"/><Relationship Id="rId449" Type="http://schemas.openxmlformats.org/officeDocument/2006/relationships/hyperlink" Target="https://1drv.ms/b/s!AngiWqes2n36gcVgdevTtlb9peCZbQ?e=HVQ7Hz" TargetMode="External"/><Relationship Id="rId614" Type="http://schemas.openxmlformats.org/officeDocument/2006/relationships/hyperlink" Target="https://1drv.ms/b/s!AngiWqes2n36gcVf8PKoOQGK9SS7zA?e=bTpLHq" TargetMode="External"/><Relationship Id="rId656" Type="http://schemas.openxmlformats.org/officeDocument/2006/relationships/hyperlink" Target="https://1drv.ms/b/s!AngiWqes2n36gcVgdevTtlb9peCZbQ?e=HVQ7Hz" TargetMode="External"/><Relationship Id="rId821" Type="http://schemas.openxmlformats.org/officeDocument/2006/relationships/hyperlink" Target="https://drive.google.com/file/d/1QT5PXRYnA3bhn7Zq4a8oPhnN2Cnlwq31/view?usp=drive_link" TargetMode="External"/><Relationship Id="rId863" Type="http://schemas.openxmlformats.org/officeDocument/2006/relationships/hyperlink" Target="https://drive.google.com/file/d/128cKNjway0mIg7A33846pfmShrX6K92D/view?usp=drive_link" TargetMode="External"/><Relationship Id="rId211" Type="http://schemas.openxmlformats.org/officeDocument/2006/relationships/hyperlink" Target="https://1drv.ms/b/s!AngiWqes2n36ircsxmo__EjHfTmZ0g?e=GWz9SE" TargetMode="External"/><Relationship Id="rId253" Type="http://schemas.openxmlformats.org/officeDocument/2006/relationships/hyperlink" Target="https://1drv.ms/b/s!AngiWqes2n36gcVgdevTtlb9peCZbQ?e=HVQ7Hz" TargetMode="External"/><Relationship Id="rId295" Type="http://schemas.openxmlformats.org/officeDocument/2006/relationships/hyperlink" Target="https://drive.google.com/file/d/1_IYwiSWlPmPG6V6uEA9PjUrG7YhHvS6f/view?usp=drive_link" TargetMode="External"/><Relationship Id="rId309" Type="http://schemas.openxmlformats.org/officeDocument/2006/relationships/hyperlink" Target="https://drive.google.com/file/d/1yv1Q2JO4TWCCStGSC3ZaXvMwk3mpNYVl/view?usp=drive_link" TargetMode="External"/><Relationship Id="rId460" Type="http://schemas.openxmlformats.org/officeDocument/2006/relationships/hyperlink" Target="https://1drv.ms/b/s!AngiWqes2n36ithQ3UTGJBBoXdCtqA?e=VduRWG" TargetMode="External"/><Relationship Id="rId516" Type="http://schemas.openxmlformats.org/officeDocument/2006/relationships/hyperlink" Target="https://1drv.ms/b/s!AngiWqes2n36ithNtv3XT7IDaUMwpw?e=UrikVg" TargetMode="External"/><Relationship Id="rId698" Type="http://schemas.openxmlformats.org/officeDocument/2006/relationships/hyperlink" Target="https://drive.google.com/file/d/1VrRB8gnD4C7lVtXXjHGZuEyLigq-XOP6/view?usp=drive_link" TargetMode="External"/><Relationship Id="rId48" Type="http://schemas.openxmlformats.org/officeDocument/2006/relationships/hyperlink" Target="https://1drv.ms/b/s!AngiWqes2n36huR92hSyZmBb_zQWbg?e=j04keF" TargetMode="External"/><Relationship Id="rId113" Type="http://schemas.openxmlformats.org/officeDocument/2006/relationships/hyperlink" Target="https://1drv.ms/b/s!AngiWqes2n36irYzHuBbIiNzPazflg?e=JyYCsR" TargetMode="External"/><Relationship Id="rId320" Type="http://schemas.openxmlformats.org/officeDocument/2006/relationships/hyperlink" Target="https://drive.google.com/file/d/1SKekHPqyZEnjnKMDqNMc3vHqzzbxV1hI/view?usp=drive_link" TargetMode="External"/><Relationship Id="rId558" Type="http://schemas.openxmlformats.org/officeDocument/2006/relationships/hyperlink" Target="https://1drv.ms/b/s!AngiWqes2n36gcVf8PKoOQGK9SS7zA?e=bTpLHq" TargetMode="External"/><Relationship Id="rId723" Type="http://schemas.openxmlformats.org/officeDocument/2006/relationships/hyperlink" Target="https://drive.google.com/file/d/1-W8b97wCT1N4J0RkCs77Du_jBttnigYQ/view?usp=drive_link" TargetMode="External"/><Relationship Id="rId765" Type="http://schemas.openxmlformats.org/officeDocument/2006/relationships/hyperlink" Target="https://drive.google.com/file/d/1ThsiPGl_Xx2Crh58RV3Y0wN2er678GBq/view?usp=drive_link" TargetMode="External"/><Relationship Id="rId155" Type="http://schemas.openxmlformats.org/officeDocument/2006/relationships/hyperlink" Target="https://1drv.ms/b/s!AngiWqes2n36gcVgdevTtlb9peCZbQ?e=HVQ7Hz" TargetMode="External"/><Relationship Id="rId197" Type="http://schemas.openxmlformats.org/officeDocument/2006/relationships/hyperlink" Target="https://1drv.ms/b/s!AngiWqes2n36gcVf8PKoOQGK9SS7zA?e=bTpLHq" TargetMode="External"/><Relationship Id="rId362" Type="http://schemas.openxmlformats.org/officeDocument/2006/relationships/hyperlink" Target="https://drive.google.com/file/d/1x04cZRT8UbklaY8BgBDTllUCMApocyAt/view?usp=drive_link" TargetMode="External"/><Relationship Id="rId418" Type="http://schemas.openxmlformats.org/officeDocument/2006/relationships/hyperlink" Target="https://1drv.ms/b/s!AngiWqes2n36gcVgdevTtlb9peCZbQ?e=HVQ7Hz" TargetMode="External"/><Relationship Id="rId625" Type="http://schemas.openxmlformats.org/officeDocument/2006/relationships/hyperlink" Target="https://1drv.ms/b/s!AngiWqes2n36gcVgdevTtlb9peCZbQ?e=HVQ7Hz" TargetMode="External"/><Relationship Id="rId832" Type="http://schemas.openxmlformats.org/officeDocument/2006/relationships/hyperlink" Target="https://drive.google.com/file/d/1pTnq93fAuEait5kFPro7cRDTyc1UF_me/view?usp=drive_link" TargetMode="External"/><Relationship Id="rId222" Type="http://schemas.openxmlformats.org/officeDocument/2006/relationships/hyperlink" Target="https://1drv.ms/b/s!AngiWqes2n36iq4zeSE11NySz-m8pg?e=4v1Epb" TargetMode="External"/><Relationship Id="rId264" Type="http://schemas.openxmlformats.org/officeDocument/2006/relationships/hyperlink" Target="https://1drv.ms/b/s!AngiWqes2n36gcVgdevTtlb9peCZbQ?e=HVQ7Hz" TargetMode="External"/><Relationship Id="rId471" Type="http://schemas.openxmlformats.org/officeDocument/2006/relationships/hyperlink" Target="https://1drv.ms/b/s!AngiWqes2n36ithkdJIpRstXJSLJ2A?e=9UaUhy" TargetMode="External"/><Relationship Id="rId667" Type="http://schemas.openxmlformats.org/officeDocument/2006/relationships/hyperlink" Target="https://1drv.ms/b/s!AngiWqes2n36gcVgdevTtlb9peCZbQ?e=HVQ7Hz" TargetMode="External"/><Relationship Id="rId874" Type="http://schemas.openxmlformats.org/officeDocument/2006/relationships/hyperlink" Target="https://drive.google.com/file/d/1Wook19gtur3Vn1DrcbJWUbQl7k-gRl0y/view?usp=drive_link" TargetMode="External"/><Relationship Id="rId17" Type="http://schemas.openxmlformats.org/officeDocument/2006/relationships/hyperlink" Target="https://1drv.ms/b/s!AngiWqes2n36huRl9UDef6BMCG68Uw?e=bq59lz" TargetMode="External"/><Relationship Id="rId59" Type="http://schemas.openxmlformats.org/officeDocument/2006/relationships/hyperlink" Target="https://1drv.ms/b/s!AngiWqes2n36huRnHCXSCOhtUMpO-Q?e=dFwvV0" TargetMode="External"/><Relationship Id="rId124" Type="http://schemas.openxmlformats.org/officeDocument/2006/relationships/hyperlink" Target="https://1drv.ms/b/s!AngiWqes2n36iq5juduUZY6ZovOGRA?e=NXmJsH" TargetMode="External"/><Relationship Id="rId527" Type="http://schemas.openxmlformats.org/officeDocument/2006/relationships/hyperlink" Target="https://1drv.ms/b/s!AngiWqes2n36gcVgdevTtlb9peCZbQ?e=HVQ7Hz" TargetMode="External"/><Relationship Id="rId569" Type="http://schemas.openxmlformats.org/officeDocument/2006/relationships/hyperlink" Target="https://1drv.ms/b/s!AngiWqes2n36gcVgdevTtlb9peCZbQ?e=HVQ7Hz" TargetMode="External"/><Relationship Id="rId734" Type="http://schemas.openxmlformats.org/officeDocument/2006/relationships/hyperlink" Target="https://drive.google.com/file/d/1S6QmNcIJSfxvJ_KK2DTX0nYMcs-6a6nO/view?usp=drive_link" TargetMode="External"/><Relationship Id="rId776" Type="http://schemas.openxmlformats.org/officeDocument/2006/relationships/hyperlink" Target="https://drive.google.com/file/d/1F_-fX9rRHNiPms_13H1TBCzOs1jgpp5b/view?usp=drive_link" TargetMode="External"/><Relationship Id="rId70" Type="http://schemas.openxmlformats.org/officeDocument/2006/relationships/hyperlink" Target="https://1drv.ms/b/s!AngiWqes2n36iq8KEpnEkNH7EUmQgw?e=zvFrzP" TargetMode="External"/><Relationship Id="rId166" Type="http://schemas.openxmlformats.org/officeDocument/2006/relationships/hyperlink" Target="https://1drv.ms/b/s!AngiWqes2n36gcVgdevTtlb9peCZbQ?e=HVQ7Hz" TargetMode="External"/><Relationship Id="rId331" Type="http://schemas.openxmlformats.org/officeDocument/2006/relationships/hyperlink" Target="https://drive.google.com/file/d/1X9bJR6N6DEmpE7xXbHCqFYHA4xSK1_aj/view?usp=drive_link" TargetMode="External"/><Relationship Id="rId373" Type="http://schemas.openxmlformats.org/officeDocument/2006/relationships/hyperlink" Target="https://drive.google.com/file/d/1FvgpfMGjMuvaX7xCtTLBVkGVm4ieMFYr/view?usp=drive_link" TargetMode="External"/><Relationship Id="rId429" Type="http://schemas.openxmlformats.org/officeDocument/2006/relationships/hyperlink" Target="https://1drv.ms/b/s!AngiWqes2n36gcVgdevTtlb9peCZbQ?e=HVQ7Hz" TargetMode="External"/><Relationship Id="rId580" Type="http://schemas.openxmlformats.org/officeDocument/2006/relationships/hyperlink" Target="https://1drv.ms/b/s!AngiWqes2n36gcVgdevTtlb9peCZbQ?e=HVQ7Hz" TargetMode="External"/><Relationship Id="rId636" Type="http://schemas.openxmlformats.org/officeDocument/2006/relationships/hyperlink" Target="https://1drv.ms/b/s!AngiWqes2n36gcVgdevTtlb9peCZbQ?e=HVQ7Hz" TargetMode="External"/><Relationship Id="rId801" Type="http://schemas.openxmlformats.org/officeDocument/2006/relationships/hyperlink" Target="https://drive.google.com/file/d/19dRxZsza5CO45o92euk-ICuS_Im77GCM/view?usp=drive_link" TargetMode="External"/><Relationship Id="rId1" Type="http://schemas.openxmlformats.org/officeDocument/2006/relationships/hyperlink" Target="https://1drv.ms/b/s!AngiWqes2n36isY54KtPW3sAaRAUyA?e=fpVzqv" TargetMode="External"/><Relationship Id="rId233" Type="http://schemas.openxmlformats.org/officeDocument/2006/relationships/hyperlink" Target="https://1drv.ms/b/s!AngiWqes2n36gcVgdevTtlb9peCZbQ?e=HVQ7Hz" TargetMode="External"/><Relationship Id="rId440" Type="http://schemas.openxmlformats.org/officeDocument/2006/relationships/hyperlink" Target="https://1drv.ms/b/s!AngiWqes2n36gcVgdevTtlb9peCZbQ?e=HVQ7Hz" TargetMode="External"/><Relationship Id="rId678" Type="http://schemas.openxmlformats.org/officeDocument/2006/relationships/hyperlink" Target="https://drive.google.com/file/d/1EEIbgV_nXHkSPESgeVg4RTWynP3PnCOB/view?usp=drive_link" TargetMode="External"/><Relationship Id="rId843" Type="http://schemas.openxmlformats.org/officeDocument/2006/relationships/hyperlink" Target="https://drive.google.com/file/d/18ye4h8BZXx3x8uoGIFLF6QawOY7HdEuj/view?usp=drive_link" TargetMode="External"/><Relationship Id="rId28" Type="http://schemas.openxmlformats.org/officeDocument/2006/relationships/hyperlink" Target="https://1drv.ms/b/s!AngiWqes2n36iq5fEpY8pk27lwXs5Q?e=hjOsUb" TargetMode="External"/><Relationship Id="rId275" Type="http://schemas.openxmlformats.org/officeDocument/2006/relationships/hyperlink" Target="https://1drv.ms/b/s!AngiWqes2n36gcVgdevTtlb9peCZbQ?e=HVQ7Hz" TargetMode="External"/><Relationship Id="rId300" Type="http://schemas.openxmlformats.org/officeDocument/2006/relationships/hyperlink" Target="https://drive.google.com/file/d/1H2n0x7ejMn9BAyQq6jvi41qh6ag-lUIg/view?usp=drive_link" TargetMode="External"/><Relationship Id="rId482" Type="http://schemas.openxmlformats.org/officeDocument/2006/relationships/hyperlink" Target="https://1drv.ms/b/s!AngiWqes2n36ithsS1bKkn6vD0nlfg?e=i9itwD" TargetMode="External"/><Relationship Id="rId538" Type="http://schemas.openxmlformats.org/officeDocument/2006/relationships/hyperlink" Target="https://1drv.ms/b/s!AngiWqes2n36gcVgdevTtlb9peCZbQ?e=HVQ7Hz" TargetMode="External"/><Relationship Id="rId703" Type="http://schemas.openxmlformats.org/officeDocument/2006/relationships/hyperlink" Target="https://drive.google.com/file/d/1lzW-jrgRErb2FtysD1geYrJGUxT8KdGt/view?usp=drive_link" TargetMode="External"/><Relationship Id="rId745" Type="http://schemas.openxmlformats.org/officeDocument/2006/relationships/hyperlink" Target="https://drive.google.com/file/d/1ny86hnLZpwEy3FYDezQSrqoy5ACYFWST/view?usp=drive_link" TargetMode="External"/><Relationship Id="rId81" Type="http://schemas.openxmlformats.org/officeDocument/2006/relationships/hyperlink" Target="https://1drv.ms/b/s!AngiWqes2n36gcVgdevTtlb9peCZbQ?e=HVQ7Hz" TargetMode="External"/><Relationship Id="rId135" Type="http://schemas.openxmlformats.org/officeDocument/2006/relationships/hyperlink" Target="https://1drv.ms/b/s!AngiWqes2n36gcVgdevTtlb9peCZbQ?e=HVQ7Hz" TargetMode="External"/><Relationship Id="rId177" Type="http://schemas.openxmlformats.org/officeDocument/2006/relationships/hyperlink" Target="https://1drv.ms/b/s!AngiWqes2n36iq5J1yyo2dr3IPxUjQ?e=78mwL1" TargetMode="External"/><Relationship Id="rId342" Type="http://schemas.openxmlformats.org/officeDocument/2006/relationships/hyperlink" Target="https://drive.google.com/file/d/1ZKd1CwS-EHs0APsOWK4MA-gR9WBLzjxN/view?usp=drive_link" TargetMode="External"/><Relationship Id="rId384" Type="http://schemas.openxmlformats.org/officeDocument/2006/relationships/hyperlink" Target="https://drive.google.com/file/d/1mxzpcGJtK2U3ud0sobTXYTt5Tjj_eyYb/view?usp=drive_link" TargetMode="External"/><Relationship Id="rId591" Type="http://schemas.openxmlformats.org/officeDocument/2006/relationships/hyperlink" Target="https://1drv.ms/b/s!AngiWqes2n36gcVgdevTtlb9peCZbQ?e=HVQ7Hz" TargetMode="External"/><Relationship Id="rId605" Type="http://schemas.openxmlformats.org/officeDocument/2006/relationships/hyperlink" Target="https://1drv.ms/b/s!AngiWqes2n36gcVgdevTtlb9peCZbQ?e=HVQ7Hz" TargetMode="External"/><Relationship Id="rId787" Type="http://schemas.openxmlformats.org/officeDocument/2006/relationships/hyperlink" Target="https://drive.google.com/file/d/1e6XWqcUERGXKfMQ43lLw97vu6J154SoR/view?usp=drive_link" TargetMode="External"/><Relationship Id="rId812" Type="http://schemas.openxmlformats.org/officeDocument/2006/relationships/hyperlink" Target="https://drive.google.com/file/d/1OA7tWSrtqyAH1yO5wNtPY8iFGnug70qV/view?usp=drive_link" TargetMode="External"/><Relationship Id="rId202" Type="http://schemas.openxmlformats.org/officeDocument/2006/relationships/hyperlink" Target="https://1drv.ms/b/s!AngiWqes2n36gcVf8PKoOQGK9SS7zA?e=bTpLHq" TargetMode="External"/><Relationship Id="rId244" Type="http://schemas.openxmlformats.org/officeDocument/2006/relationships/hyperlink" Target="https://1drv.ms/b/s!AngiWqes2n36gcVgdevTtlb9peCZbQ?e=HVQ7Hz" TargetMode="External"/><Relationship Id="rId647" Type="http://schemas.openxmlformats.org/officeDocument/2006/relationships/hyperlink" Target="https://1drv.ms/b/s!AngiWqes2n36gcVf8PKoOQGK9SS7zA?e=bTpLHq" TargetMode="External"/><Relationship Id="rId689" Type="http://schemas.openxmlformats.org/officeDocument/2006/relationships/hyperlink" Target="https://drive.google.com/file/d/1va7DHjo_yHaPVNANxPe9JX_DVVi4JpIh/view?usp=drive_link" TargetMode="External"/><Relationship Id="rId854" Type="http://schemas.openxmlformats.org/officeDocument/2006/relationships/hyperlink" Target="https://drive.google.com/file/d/15v9XNQq1JvkWO92vVYi1AQiSj0YoDCtR/view?usp=drive_link" TargetMode="External"/><Relationship Id="rId39" Type="http://schemas.openxmlformats.org/officeDocument/2006/relationships/hyperlink" Target="https://1drv.ms/b/s!AngiWqes2n36iq560KWX93Sipm4zvQ?e=OkLaci" TargetMode="External"/><Relationship Id="rId286" Type="http://schemas.openxmlformats.org/officeDocument/2006/relationships/hyperlink" Target="https://1drv.ms/b/s!AngiWqes2n36gcVgdevTtlb9peCZbQ?e=HVQ7Hz" TargetMode="External"/><Relationship Id="rId451" Type="http://schemas.openxmlformats.org/officeDocument/2006/relationships/hyperlink" Target="https://1drv.ms/b/s!AngiWqes2n36ithMwDZNh1UBixsYvQ?e=Fsawui" TargetMode="External"/><Relationship Id="rId493" Type="http://schemas.openxmlformats.org/officeDocument/2006/relationships/hyperlink" Target="https://1drv.ms/b/s!AngiWqes2n36itkHuFOVs9cDBnmrKg?e=xXsmie" TargetMode="External"/><Relationship Id="rId507" Type="http://schemas.openxmlformats.org/officeDocument/2006/relationships/hyperlink" Target="https://1drv.ms/b/s!AngiWqes2n36gcVf8PKoOQGK9SS7zA?e=bTpLHq" TargetMode="External"/><Relationship Id="rId549" Type="http://schemas.openxmlformats.org/officeDocument/2006/relationships/hyperlink" Target="https://1drv.ms/b/s!AngiWqes2n36gcVgdevTtlb9peCZbQ?e=HVQ7Hz" TargetMode="External"/><Relationship Id="rId714" Type="http://schemas.openxmlformats.org/officeDocument/2006/relationships/hyperlink" Target="https://drive.google.com/file/d/16wn8mmQtg3Hl-HRzj6ixEFKIpI4phlvE/view?usp=drive_link" TargetMode="External"/><Relationship Id="rId756" Type="http://schemas.openxmlformats.org/officeDocument/2006/relationships/hyperlink" Target="https://drive.google.com/file/d/1x0oWLkbSQk8eNbtmKBufAMSFJyQ9lhkm/view?usp=drive_link" TargetMode="External"/><Relationship Id="rId50" Type="http://schemas.openxmlformats.org/officeDocument/2006/relationships/hyperlink" Target="https://1drv.ms/b/s!AngiWqes2n36iq5h6EoRNCTp2idM-Q?e=9zgyvk" TargetMode="External"/><Relationship Id="rId104" Type="http://schemas.openxmlformats.org/officeDocument/2006/relationships/hyperlink" Target="https://1drv.ms/b/s!AngiWqes2n36gcVf8PKoOQGK9SS7zA?e=bTpLHq" TargetMode="External"/><Relationship Id="rId146" Type="http://schemas.openxmlformats.org/officeDocument/2006/relationships/hyperlink" Target="https://1drv.ms/b/s!AngiWqes2n36gcVgdevTtlb9peCZbQ?e=HVQ7Hz" TargetMode="External"/><Relationship Id="rId188" Type="http://schemas.openxmlformats.org/officeDocument/2006/relationships/hyperlink" Target="https://1drv.ms/b/s!AngiWqes2n36gcVgdevTtlb9peCZbQ?e=HVQ7Hz" TargetMode="External"/><Relationship Id="rId311" Type="http://schemas.openxmlformats.org/officeDocument/2006/relationships/hyperlink" Target="https://drive.google.com/file/d/1-fTUQEHirBHgQY7b9dGcS1ByRzHrNJb9/view?usp=drive_link" TargetMode="External"/><Relationship Id="rId353" Type="http://schemas.openxmlformats.org/officeDocument/2006/relationships/hyperlink" Target="https://drive.google.com/file/d/1Wje75ZtOSfoqCBT0KMX9qfyV8ZGFd3C8/view?usp=drive_link" TargetMode="External"/><Relationship Id="rId395" Type="http://schemas.openxmlformats.org/officeDocument/2006/relationships/hyperlink" Target="https://drive.google.com/file/d/1mfPKtvvJJzZY9bi2CsM27iNq90zksM-a/view?usp=drive_link" TargetMode="External"/><Relationship Id="rId409" Type="http://schemas.openxmlformats.org/officeDocument/2006/relationships/hyperlink" Target="https://1drv.ms/b/s!AngiWqes2n36gcVgdevTtlb9peCZbQ?e=HVQ7Hz" TargetMode="External"/><Relationship Id="rId560" Type="http://schemas.openxmlformats.org/officeDocument/2006/relationships/hyperlink" Target="https://1drv.ms/b/s!AngiWqes2n36gcVgdevTtlb9peCZbQ?e=HVQ7Hz" TargetMode="External"/><Relationship Id="rId798" Type="http://schemas.openxmlformats.org/officeDocument/2006/relationships/hyperlink" Target="https://drive.google.com/file/d/10lzxLezZj4pvvxC8zT7E-TKSgWHQ478T/view?usp=drive_link" TargetMode="External"/><Relationship Id="rId92" Type="http://schemas.openxmlformats.org/officeDocument/2006/relationships/hyperlink" Target="https://1drv.ms/b/s!AngiWqes2n36gcVgdevTtlb9peCZbQ?e=HVQ7Hz" TargetMode="External"/><Relationship Id="rId213" Type="http://schemas.openxmlformats.org/officeDocument/2006/relationships/hyperlink" Target="https://1drv.ms/b/s!AngiWqes2n36isVyLl9ah5x1gRlX1g?e=ZeDIIM" TargetMode="External"/><Relationship Id="rId420" Type="http://schemas.openxmlformats.org/officeDocument/2006/relationships/hyperlink" Target="https://1drv.ms/b/s!AngiWqes2n36gcVgdevTtlb9peCZbQ?e=HVQ7Hz" TargetMode="External"/><Relationship Id="rId616" Type="http://schemas.openxmlformats.org/officeDocument/2006/relationships/hyperlink" Target="https://1drv.ms/b/s!AngiWqes2n36gcVf8PKoOQGK9SS7zA?e=bTpLHq" TargetMode="External"/><Relationship Id="rId658" Type="http://schemas.openxmlformats.org/officeDocument/2006/relationships/hyperlink" Target="https://1drv.ms/b/s!AngiWqes2n36gcVgdevTtlb9peCZbQ?e=HVQ7Hz" TargetMode="External"/><Relationship Id="rId823" Type="http://schemas.openxmlformats.org/officeDocument/2006/relationships/hyperlink" Target="https://drive.google.com/file/d/1nweJO7GcOKZVNShfJdius42l7sutHnbY/view?usp=drive_link" TargetMode="External"/><Relationship Id="rId865" Type="http://schemas.openxmlformats.org/officeDocument/2006/relationships/hyperlink" Target="https://drive.google.com/file/d/1-ib793qC_n4yKLW1C_b-3XS5G3hZiYnf/view?usp=drive_link" TargetMode="External"/><Relationship Id="rId255" Type="http://schemas.openxmlformats.org/officeDocument/2006/relationships/hyperlink" Target="https://1drv.ms/b/s!AngiWqes2n36gcVgdevTtlb9peCZbQ?e=HVQ7Hz" TargetMode="External"/><Relationship Id="rId297" Type="http://schemas.openxmlformats.org/officeDocument/2006/relationships/hyperlink" Target="https://drive.google.com/file/d/1lnmbC5tH1XyKuLJa9cg4p4dpoY3FA-MZ/view?usp=drive_link" TargetMode="External"/><Relationship Id="rId462" Type="http://schemas.openxmlformats.org/officeDocument/2006/relationships/hyperlink" Target="https://1drv.ms/b/s!AngiWqes2n36ithYP0R9eT5z8_sh3Q?e=f7uaj6" TargetMode="External"/><Relationship Id="rId518" Type="http://schemas.openxmlformats.org/officeDocument/2006/relationships/hyperlink" Target="https://1drv.ms/b/s!AngiWqes2n36gcVgdevTtlb9peCZbQ?e=HVQ7Hz" TargetMode="External"/><Relationship Id="rId725" Type="http://schemas.openxmlformats.org/officeDocument/2006/relationships/hyperlink" Target="https://drive.google.com/file/d/1tqLTiXN-l9EwdY-q5m4ByJ2s__NFvR9E/view?usp=drive_link" TargetMode="External"/><Relationship Id="rId115" Type="http://schemas.openxmlformats.org/officeDocument/2006/relationships/hyperlink" Target="https://1drv.ms/b/s!AngiWqes2n36isV97IOni8IuoUIuaw?e=L5gXyp" TargetMode="External"/><Relationship Id="rId157" Type="http://schemas.openxmlformats.org/officeDocument/2006/relationships/hyperlink" Target="https://1drv.ms/b/s!AngiWqes2n36gcVgdevTtlb9peCZbQ?e=HVQ7Hz" TargetMode="External"/><Relationship Id="rId322" Type="http://schemas.openxmlformats.org/officeDocument/2006/relationships/hyperlink" Target="https://drive.google.com/file/d/1KOeBIn11rAPM8hpl4_z7SUxDlPkK3XKB/view?usp=drive_link" TargetMode="External"/><Relationship Id="rId364" Type="http://schemas.openxmlformats.org/officeDocument/2006/relationships/hyperlink" Target="https://drive.google.com/file/d/1ccL0gq8nitWyacDzBPyabD69tV1ZjeAi/view?usp=drive_link" TargetMode="External"/><Relationship Id="rId767" Type="http://schemas.openxmlformats.org/officeDocument/2006/relationships/hyperlink" Target="https://drive.google.com/file/d/181QVy93PK2McVYC17wRKNao9t4KIuT9e/view?usp=drive_link" TargetMode="External"/><Relationship Id="rId61" Type="http://schemas.openxmlformats.org/officeDocument/2006/relationships/hyperlink" Target="https://1drv.ms/b/s!AngiWqes2n36huUKBMsBD9q3RHZrWQ?e=LoVjqE" TargetMode="External"/><Relationship Id="rId199" Type="http://schemas.openxmlformats.org/officeDocument/2006/relationships/hyperlink" Target="https://1drv.ms/b/s!AngiWqes2n36gcVf8PKoOQGK9SS7zA?e=bTpLHq" TargetMode="External"/><Relationship Id="rId571" Type="http://schemas.openxmlformats.org/officeDocument/2006/relationships/hyperlink" Target="https://1drv.ms/b/s!AngiWqes2n36gcVgdevTtlb9peCZbQ?e=HVQ7Hz" TargetMode="External"/><Relationship Id="rId627" Type="http://schemas.openxmlformats.org/officeDocument/2006/relationships/hyperlink" Target="https://1drv.ms/b/s!AngiWqes2n36gcVgdevTtlb9peCZbQ?e=HVQ7Hz" TargetMode="External"/><Relationship Id="rId669" Type="http://schemas.openxmlformats.org/officeDocument/2006/relationships/hyperlink" Target="https://1drv.ms/b/s!AngiWqes2n36gcVf8PKoOQGK9SS7zA?e=bTpLHq" TargetMode="External"/><Relationship Id="rId834" Type="http://schemas.openxmlformats.org/officeDocument/2006/relationships/hyperlink" Target="https://drive.google.com/file/d/18ye4h8BZXx3x8uoGIFLF6QawOY7HdEuj/view?usp=drive_link" TargetMode="External"/><Relationship Id="rId876" Type="http://schemas.openxmlformats.org/officeDocument/2006/relationships/hyperlink" Target="https://drive.google.com/file/d/1SxA-2J33ZZm-HOFZl_59NBePDjQf_PTi/view?usp=drive_link" TargetMode="External"/><Relationship Id="rId19" Type="http://schemas.openxmlformats.org/officeDocument/2006/relationships/hyperlink" Target="https://1drv.ms/b/s!AngiWqes2n36huUMk74blpaU8Zzfmg?e=e7AQLk" TargetMode="External"/><Relationship Id="rId224" Type="http://schemas.openxmlformats.org/officeDocument/2006/relationships/hyperlink" Target="https://1drv.ms/b/s!AngiWqes2n36iq41tafFRKD-BHNI-Q?e=znjSs3" TargetMode="External"/><Relationship Id="rId266" Type="http://schemas.openxmlformats.org/officeDocument/2006/relationships/hyperlink" Target="https://1drv.ms/b/s!AngiWqes2n36gcVf8PKoOQGK9SS7zA?e=bTpLHq" TargetMode="External"/><Relationship Id="rId431" Type="http://schemas.openxmlformats.org/officeDocument/2006/relationships/hyperlink" Target="https://1drv.ms/b/s!AngiWqes2n36gcVgdevTtlb9peCZbQ?e=HVQ7Hz" TargetMode="External"/><Relationship Id="rId473" Type="http://schemas.openxmlformats.org/officeDocument/2006/relationships/hyperlink" Target="https://1drv.ms/b/s!AngiWqes2n36ithiT2hePNj0D0XmXQ?e=IYCtGM" TargetMode="External"/><Relationship Id="rId529" Type="http://schemas.openxmlformats.org/officeDocument/2006/relationships/hyperlink" Target="https://1drv.ms/b/s!AngiWqes2n36gcVgdevTtlb9peCZbQ?e=HVQ7Hz" TargetMode="External"/><Relationship Id="rId680" Type="http://schemas.openxmlformats.org/officeDocument/2006/relationships/hyperlink" Target="https://drive.google.com/file/d/1CtcnAcJtYtQuUd0wwJDAkufEjf3mN_6N/view?usp=drive_link" TargetMode="External"/><Relationship Id="rId736" Type="http://schemas.openxmlformats.org/officeDocument/2006/relationships/hyperlink" Target="https://drive.google.com/file/d/1sNHenRQ3Wjdg4STqJxLyKbRxqPr9kLWI/view?usp=drive_link" TargetMode="External"/><Relationship Id="rId30" Type="http://schemas.openxmlformats.org/officeDocument/2006/relationships/hyperlink" Target="https://1drv.ms/b/s!AngiWqes2n36iq4aadaC6up93rlYkw?e=BHiHba" TargetMode="External"/><Relationship Id="rId126" Type="http://schemas.openxmlformats.org/officeDocument/2006/relationships/hyperlink" Target="https://1drv.ms/b/s!AngiWqes2n36ircqAzrAeSUvSnhvAw?e=Iesb2v" TargetMode="External"/><Relationship Id="rId168" Type="http://schemas.openxmlformats.org/officeDocument/2006/relationships/hyperlink" Target="https://1drv.ms/b/s!AngiWqes2n36gcVgdevTtlb9peCZbQ?e=HVQ7Hz" TargetMode="External"/><Relationship Id="rId333" Type="http://schemas.openxmlformats.org/officeDocument/2006/relationships/hyperlink" Target="https://drive.google.com/file/d/1SiV15RFPBddkwNZCQcJ0cU-laEHPDmpS/view?usp=drive_link" TargetMode="External"/><Relationship Id="rId540" Type="http://schemas.openxmlformats.org/officeDocument/2006/relationships/hyperlink" Target="https://1drv.ms/b/s!AngiWqes2n36gcVgdevTtlb9peCZbQ?e=HVQ7Hz" TargetMode="External"/><Relationship Id="rId778" Type="http://schemas.openxmlformats.org/officeDocument/2006/relationships/hyperlink" Target="https://drive.google.com/file/d/1S6UtcUIBfuNHMNhdb9CWMa1euEu-eF0r/view?usp=drive_link" TargetMode="External"/><Relationship Id="rId72" Type="http://schemas.openxmlformats.org/officeDocument/2006/relationships/hyperlink" Target="https://1drv.ms/b/s!AngiWqes2n36iq53w3nRYHqpvidSrg?e=hwg2og" TargetMode="External"/><Relationship Id="rId375" Type="http://schemas.openxmlformats.org/officeDocument/2006/relationships/hyperlink" Target="https://drive.google.com/file/d/1O3DoudoGVHrdhx8nDaAev6iatlu5ijm0/view?usp=drive_link" TargetMode="External"/><Relationship Id="rId582" Type="http://schemas.openxmlformats.org/officeDocument/2006/relationships/hyperlink" Target="https://1drv.ms/b/s!AngiWqes2n36gcVgdevTtlb9peCZbQ?e=HVQ7Hz" TargetMode="External"/><Relationship Id="rId638" Type="http://schemas.openxmlformats.org/officeDocument/2006/relationships/hyperlink" Target="https://1drv.ms/b/s!AngiWqes2n36gcVgdevTtlb9peCZbQ?e=HVQ7Hz" TargetMode="External"/><Relationship Id="rId803" Type="http://schemas.openxmlformats.org/officeDocument/2006/relationships/hyperlink" Target="https://drive.google.com/file/d/1znVHD-LL1rfHmN_JmYf4nhIyPlm9MPJ_/view?usp=drive_link" TargetMode="External"/><Relationship Id="rId845" Type="http://schemas.openxmlformats.org/officeDocument/2006/relationships/hyperlink" Target="https://drive.google.com/file/d/1K4QnhEQPJ0TStJdfk6TvIGSw7_ZjBroY/view?usp=drive_link" TargetMode="External"/><Relationship Id="rId3" Type="http://schemas.openxmlformats.org/officeDocument/2006/relationships/hyperlink" Target="https://1drv.ms/b/s!AngiWqes2n36isY7glwSXXW6ptkkIA?e=HSuERg" TargetMode="External"/><Relationship Id="rId235" Type="http://schemas.openxmlformats.org/officeDocument/2006/relationships/hyperlink" Target="https://1drv.ms/b/s!AngiWqes2n36gcVgdevTtlb9peCZbQ?e=HVQ7Hz" TargetMode="External"/><Relationship Id="rId277" Type="http://schemas.openxmlformats.org/officeDocument/2006/relationships/hyperlink" Target="https://1drv.ms/b/s!AngiWqes2n36gcVgdevTtlb9peCZbQ?e=HVQ7Hz" TargetMode="External"/><Relationship Id="rId400" Type="http://schemas.openxmlformats.org/officeDocument/2006/relationships/hyperlink" Target="https://drive.google.com/file/d/19lVyLbWdQNDRrxLUnDSlS2C2Ko44S8O8/view?usp=drive_link" TargetMode="External"/><Relationship Id="rId442" Type="http://schemas.openxmlformats.org/officeDocument/2006/relationships/hyperlink" Target="https://1drv.ms/b/s!AngiWqes2n36gcVgdevTtlb9peCZbQ?e=HVQ7Hz" TargetMode="External"/><Relationship Id="rId484" Type="http://schemas.openxmlformats.org/officeDocument/2006/relationships/hyperlink" Target="https://1drv.ms/b/s!AngiWqes2n36ith08iFhWOY89WQ7-A?e=vNaA6X" TargetMode="External"/><Relationship Id="rId705" Type="http://schemas.openxmlformats.org/officeDocument/2006/relationships/hyperlink" Target="https://drive.google.com/file/d/1aplV77GHjvLa1wOVt_bFZvSuZD_IYgkK/view?usp=drive_link" TargetMode="External"/><Relationship Id="rId137" Type="http://schemas.openxmlformats.org/officeDocument/2006/relationships/hyperlink" Target="https://1drv.ms/b/s!AngiWqes2n36gcVgdevTtlb9peCZbQ?e=HVQ7Hz" TargetMode="External"/><Relationship Id="rId302" Type="http://schemas.openxmlformats.org/officeDocument/2006/relationships/hyperlink" Target="https://drive.google.com/file/d/1rHArRYbQTxHm0G2QSe5g0M_vEgEGoQVZ/view?usp=drive_link" TargetMode="External"/><Relationship Id="rId344" Type="http://schemas.openxmlformats.org/officeDocument/2006/relationships/hyperlink" Target="https://drive.google.com/file/d/1EOSaC-Y9rnPom40jht3Hw5vTY5jrJMYx/view?usp=drive_link" TargetMode="External"/><Relationship Id="rId691" Type="http://schemas.openxmlformats.org/officeDocument/2006/relationships/hyperlink" Target="https://drive.google.com/file/d/16UNlKI3QqszcQCYkEEHV3V-WgXmL9YoN/view?usp=drive_link" TargetMode="External"/><Relationship Id="rId747" Type="http://schemas.openxmlformats.org/officeDocument/2006/relationships/hyperlink" Target="https://drive.google.com/file/d/1TaHqkKDhiAw2UG5Hc8bDwKvijUIAJism/view?usp=drive_link" TargetMode="External"/><Relationship Id="rId789" Type="http://schemas.openxmlformats.org/officeDocument/2006/relationships/hyperlink" Target="https://drive.google.com/file/d/1HRpZbcTvA-wvcN23sklRiPqI77Q7l7rq/view?usp=drive_link" TargetMode="External"/><Relationship Id="rId41" Type="http://schemas.openxmlformats.org/officeDocument/2006/relationships/hyperlink" Target="https://1drv.ms/b/s!AngiWqes2n36iq4gK8KI3NMlY3gA-w?e=9sLS1s" TargetMode="External"/><Relationship Id="rId83" Type="http://schemas.openxmlformats.org/officeDocument/2006/relationships/hyperlink" Target="https://1drv.ms/b/s!AngiWqes2n36gcVgdevTtlb9peCZbQ?e=HVQ7Hz" TargetMode="External"/><Relationship Id="rId179" Type="http://schemas.openxmlformats.org/officeDocument/2006/relationships/hyperlink" Target="https://1drv.ms/b/s!AngiWqes2n36iq49werB7BD3caSo2g?e=yLnbrJ" TargetMode="External"/><Relationship Id="rId386" Type="http://schemas.openxmlformats.org/officeDocument/2006/relationships/hyperlink" Target="https://drive.google.com/file/d/1p221XGnok3OsyLh-os0-CQo5Ycsh861l/view?usp=drive_link" TargetMode="External"/><Relationship Id="rId551" Type="http://schemas.openxmlformats.org/officeDocument/2006/relationships/hyperlink" Target="https://1drv.ms/b/s!AngiWqes2n36gcVf8PKoOQGK9SS7zA?e=bTpLHq" TargetMode="External"/><Relationship Id="rId593" Type="http://schemas.openxmlformats.org/officeDocument/2006/relationships/hyperlink" Target="https://1drv.ms/b/s!AngiWqes2n36gcVf8PKoOQGK9SS7zA?e=bTpLHq" TargetMode="External"/><Relationship Id="rId607" Type="http://schemas.openxmlformats.org/officeDocument/2006/relationships/hyperlink" Target="https://1drv.ms/b/s!AngiWqes2n36gcVf8PKoOQGK9SS7zA?e=bTpLHq" TargetMode="External"/><Relationship Id="rId649" Type="http://schemas.openxmlformats.org/officeDocument/2006/relationships/hyperlink" Target="https://1drv.ms/b/s!AngiWqes2n36gcVgdevTtlb9peCZbQ?e=HVQ7Hz" TargetMode="External"/><Relationship Id="rId814" Type="http://schemas.openxmlformats.org/officeDocument/2006/relationships/hyperlink" Target="https://drive.google.com/file/d/1g24U6vdIq_wzUsgACnsgZY6HR3fO24D9/view?usp=drive_link" TargetMode="External"/><Relationship Id="rId856" Type="http://schemas.openxmlformats.org/officeDocument/2006/relationships/hyperlink" Target="https://drive.google.com/file/d/1XiVnFc5M222hCQgk9y2WShUXpHstoXEf/view?usp=drive_link" TargetMode="External"/><Relationship Id="rId190" Type="http://schemas.openxmlformats.org/officeDocument/2006/relationships/hyperlink" Target="https://1drv.ms/b/s!AngiWqes2n36gcVgdevTtlb9peCZbQ?e=HVQ7Hz" TargetMode="External"/><Relationship Id="rId204" Type="http://schemas.openxmlformats.org/officeDocument/2006/relationships/hyperlink" Target="https://1drv.ms/b/s!AngiWqes2n36gcVgdevTtlb9peCZbQ?e=HVQ7Hz" TargetMode="External"/><Relationship Id="rId246" Type="http://schemas.openxmlformats.org/officeDocument/2006/relationships/hyperlink" Target="https://1drv.ms/b/s!AngiWqes2n36gcVgdevTtlb9peCZbQ?e=HVQ7Hz" TargetMode="External"/><Relationship Id="rId288" Type="http://schemas.openxmlformats.org/officeDocument/2006/relationships/hyperlink" Target="https://1drv.ms/b/s!AngiWqes2n36gcVf8PKoOQGK9SS7zA?e=bTpLHq" TargetMode="External"/><Relationship Id="rId411" Type="http://schemas.openxmlformats.org/officeDocument/2006/relationships/hyperlink" Target="https://1drv.ms/b/s!AngiWqes2n36gcVgdevTtlb9peCZbQ?e=HVQ7Hz" TargetMode="External"/><Relationship Id="rId453" Type="http://schemas.openxmlformats.org/officeDocument/2006/relationships/hyperlink" Target="https://1drv.ms/b/s!AngiWqes2n36ithLa8I36m62pdRJXA?e=aXSg5y" TargetMode="External"/><Relationship Id="rId509" Type="http://schemas.openxmlformats.org/officeDocument/2006/relationships/hyperlink" Target="https://1drv.ms/b/s!AngiWqes2n36itkMgYcz8u_YOquu4w?e=JGuXCJ" TargetMode="External"/><Relationship Id="rId660" Type="http://schemas.openxmlformats.org/officeDocument/2006/relationships/hyperlink" Target="https://1drv.ms/b/s!AngiWqes2n36gcVgdevTtlb9peCZbQ?e=HVQ7Hz" TargetMode="External"/><Relationship Id="rId106" Type="http://schemas.openxmlformats.org/officeDocument/2006/relationships/hyperlink" Target="https://1drv.ms/b/s!AngiWqes2n36gcVf8PKoOQGK9SS7zA?e=bTpLHq" TargetMode="External"/><Relationship Id="rId313" Type="http://schemas.openxmlformats.org/officeDocument/2006/relationships/hyperlink" Target="https://drive.google.com/file/d/1pU3zzwr4vunfMyD923GZ8GElSa0FyFkw/view?usp=drive_link" TargetMode="External"/><Relationship Id="rId495" Type="http://schemas.openxmlformats.org/officeDocument/2006/relationships/hyperlink" Target="https://1drv.ms/b/s!AngiWqes2n36ith8CyHjUT5nyGnWGA?e=XbbB49" TargetMode="External"/><Relationship Id="rId716" Type="http://schemas.openxmlformats.org/officeDocument/2006/relationships/hyperlink" Target="https://drive.google.com/file/d/1rK0cYKv0Sj_RzcW7k0wY619YYk8bVU8B/view?usp=drive_link" TargetMode="External"/><Relationship Id="rId758" Type="http://schemas.openxmlformats.org/officeDocument/2006/relationships/hyperlink" Target="https://drive.google.com/file/d/1jSczfGJg839LvyHIwdiQzv6v0giQq9dO/view?usp=drive_link" TargetMode="External"/><Relationship Id="rId10" Type="http://schemas.openxmlformats.org/officeDocument/2006/relationships/hyperlink" Target="https://1drv.ms/b/s!AngiWqes2n36isZC1MbhsXWNI-5P4g?e=CdiMoz" TargetMode="External"/><Relationship Id="rId52" Type="http://schemas.openxmlformats.org/officeDocument/2006/relationships/hyperlink" Target="https://1drv.ms/b/s!AngiWqes2n36iq8KEpnEkNH7EUmQgw?e=zvFrzP" TargetMode="External"/><Relationship Id="rId94" Type="http://schemas.openxmlformats.org/officeDocument/2006/relationships/hyperlink" Target="https://1drv.ms/b/s!AngiWqes2n36gcVf8PKoOQGK9SS7zA?e=bTpLHq" TargetMode="External"/><Relationship Id="rId148" Type="http://schemas.openxmlformats.org/officeDocument/2006/relationships/hyperlink" Target="https://1drv.ms/b/s!AngiWqes2n36gcVgdevTtlb9peCZbQ?e=HVQ7Hz" TargetMode="External"/><Relationship Id="rId355" Type="http://schemas.openxmlformats.org/officeDocument/2006/relationships/hyperlink" Target="https://drive.google.com/file/d/1ZxWgjB1Cs1_Lb52ZNsIerFDqIzW0rUgk/view?usp=drive_link" TargetMode="External"/><Relationship Id="rId397" Type="http://schemas.openxmlformats.org/officeDocument/2006/relationships/hyperlink" Target="https://drive.google.com/file/d/1b0ewcGKcbPJ5FEBn0VB5a--5iQt2M8AM/view?usp=drive_link" TargetMode="External"/><Relationship Id="rId520" Type="http://schemas.openxmlformats.org/officeDocument/2006/relationships/hyperlink" Target="https://1drv.ms/b/s!AngiWqes2n36gcVgdevTtlb9peCZbQ?e=HVQ7Hz" TargetMode="External"/><Relationship Id="rId562" Type="http://schemas.openxmlformats.org/officeDocument/2006/relationships/hyperlink" Target="https://1drv.ms/b/s!AngiWqes2n36gcVgdevTtlb9peCZbQ?e=HVQ7Hz" TargetMode="External"/><Relationship Id="rId618" Type="http://schemas.openxmlformats.org/officeDocument/2006/relationships/hyperlink" Target="https://1drv.ms/b/s!AngiWqes2n36gcVgdevTtlb9peCZbQ?e=HVQ7Hz" TargetMode="External"/><Relationship Id="rId825" Type="http://schemas.openxmlformats.org/officeDocument/2006/relationships/hyperlink" Target="https://drive.google.com/file/d/1AhbC0uFgrUI8Yuo0-cs0pzmpbte6q3w0/view?usp=drive_link" TargetMode="External"/><Relationship Id="rId215" Type="http://schemas.openxmlformats.org/officeDocument/2006/relationships/hyperlink" Target="https://1drv.ms/b/s!AngiWqes2n36isYchwMU1o2x36udyQ?e=bzp0hm" TargetMode="External"/><Relationship Id="rId257" Type="http://schemas.openxmlformats.org/officeDocument/2006/relationships/hyperlink" Target="https://1drv.ms/b/s!AngiWqes2n36gcVgdevTtlb9peCZbQ?e=HVQ7Hz" TargetMode="External"/><Relationship Id="rId422" Type="http://schemas.openxmlformats.org/officeDocument/2006/relationships/hyperlink" Target="https://1drv.ms/b/s!AngiWqes2n36gcVgdevTtlb9peCZbQ?e=HVQ7Hz" TargetMode="External"/><Relationship Id="rId464" Type="http://schemas.openxmlformats.org/officeDocument/2006/relationships/hyperlink" Target="https://1drv.ms/b/s!AngiWqes2n36ithcg0PcRwNRgCVm3A?e=MVQUdF" TargetMode="External"/><Relationship Id="rId867" Type="http://schemas.openxmlformats.org/officeDocument/2006/relationships/hyperlink" Target="https://drive.google.com/file/d/192t6YjMwPhBuqJ5lPkOz9F-RzioW33pC/view?usp=drive_link" TargetMode="External"/><Relationship Id="rId299" Type="http://schemas.openxmlformats.org/officeDocument/2006/relationships/hyperlink" Target="https://drive.google.com/file/d/1oe1fU5ymCDY3ubtKs5CDK523SnVlajri/view?usp=drive_link" TargetMode="External"/><Relationship Id="rId727" Type="http://schemas.openxmlformats.org/officeDocument/2006/relationships/hyperlink" Target="https://drive.google.com/file/d/1KAGmN6pg-HUhqZ_gcRlw5O14kU83ID3s/view?usp=drive_link" TargetMode="External"/><Relationship Id="rId63" Type="http://schemas.openxmlformats.org/officeDocument/2006/relationships/hyperlink" Target="https://1drv.ms/b/s!AngiWqes2n36iq4yIfq2Q-LAu_S7uw?e=Rdrg7U" TargetMode="External"/><Relationship Id="rId159" Type="http://schemas.openxmlformats.org/officeDocument/2006/relationships/hyperlink" Target="https://1drv.ms/b/s!AngiWqes2n36gcVgdevTtlb9peCZbQ?e=HVQ7Hz" TargetMode="External"/><Relationship Id="rId366" Type="http://schemas.openxmlformats.org/officeDocument/2006/relationships/hyperlink" Target="https://drive.google.com/file/d/16lQwd2bbxZVnSxZsUrAwd03EIBrgXoxD/view?usp=drive_link" TargetMode="External"/><Relationship Id="rId573" Type="http://schemas.openxmlformats.org/officeDocument/2006/relationships/hyperlink" Target="https://1drv.ms/b/s!AngiWqes2n36gcVgdevTtlb9peCZbQ?e=HVQ7Hz" TargetMode="External"/><Relationship Id="rId780" Type="http://schemas.openxmlformats.org/officeDocument/2006/relationships/hyperlink" Target="https://drive.google.com/file/d/17kcKpQxV9Xf5hQA9BvC1ItxFMaH4xbGJ/view?usp=drive_link" TargetMode="External"/><Relationship Id="rId226" Type="http://schemas.openxmlformats.org/officeDocument/2006/relationships/hyperlink" Target="https://1drv.ms/b/s!AngiWqes2n36iq5uch_2Qf0O3VHN_g?e=6uxpxC" TargetMode="External"/><Relationship Id="rId433" Type="http://schemas.openxmlformats.org/officeDocument/2006/relationships/hyperlink" Target="https://1drv.ms/b/s!AngiWqes2n36gcVgdevTtlb9peCZbQ?e=HVQ7Hz" TargetMode="External"/><Relationship Id="rId878" Type="http://schemas.openxmlformats.org/officeDocument/2006/relationships/hyperlink" Target="https://drive.google.com/file/d/101V3gIlUoPdKj6URhO2USjBtWJZSQG5P/view?usp=drive_link" TargetMode="External"/><Relationship Id="rId640" Type="http://schemas.openxmlformats.org/officeDocument/2006/relationships/hyperlink" Target="https://1drv.ms/b/s!AngiWqes2n36gcVgdevTtlb9peCZbQ?e=HVQ7Hz" TargetMode="External"/><Relationship Id="rId738" Type="http://schemas.openxmlformats.org/officeDocument/2006/relationships/hyperlink" Target="https://drive.google.com/file/d/13ASiXqKJ4TIgQO09iJKh4c2ks6aQW-ZX/view?usp=drive_link" TargetMode="External"/><Relationship Id="rId74" Type="http://schemas.openxmlformats.org/officeDocument/2006/relationships/hyperlink" Target="https://1drv.ms/b/s!AngiWqes2n36iq4gK8KI3NMlY3gA-w?e=9sLS1s" TargetMode="External"/><Relationship Id="rId377" Type="http://schemas.openxmlformats.org/officeDocument/2006/relationships/hyperlink" Target="https://drive.google.com/file/d/1xPj4lQ1WTjCXKmab003OcApIueO4XOq-/view?usp=drive_link" TargetMode="External"/><Relationship Id="rId500" Type="http://schemas.openxmlformats.org/officeDocument/2006/relationships/hyperlink" Target="https://1drv.ms/b/s!AngiWqes2n36ith-UzszsmogSEsv2g?e=gjFjAb" TargetMode="External"/><Relationship Id="rId584" Type="http://schemas.openxmlformats.org/officeDocument/2006/relationships/hyperlink" Target="https://1drv.ms/b/s!AngiWqes2n36gcVgdevTtlb9peCZbQ?e=HVQ7Hz" TargetMode="External"/><Relationship Id="rId805" Type="http://schemas.openxmlformats.org/officeDocument/2006/relationships/hyperlink" Target="https://drive.google.com/file/d/1cNCLGis-PutU5Z_KW-dQnGtxUdabvWqv/view?usp=drive_link" TargetMode="External"/><Relationship Id="rId5" Type="http://schemas.openxmlformats.org/officeDocument/2006/relationships/hyperlink" Target="https://1drv.ms/b/s!AngiWqes2n36isY-1-Ird7_Szhb6kA?e=uPw5s9" TargetMode="External"/><Relationship Id="rId237" Type="http://schemas.openxmlformats.org/officeDocument/2006/relationships/hyperlink" Target="https://1drv.ms/b/s!AngiWqes2n36gcVgdevTtlb9peCZbQ?e=HVQ7Hz" TargetMode="External"/><Relationship Id="rId791" Type="http://schemas.openxmlformats.org/officeDocument/2006/relationships/hyperlink" Target="https://drive.google.com/file/d/1ztWEV3URKu6XOzF8u6zzc_SG0IG71ufx/view?usp=drive_link" TargetMode="External"/><Relationship Id="rId444" Type="http://schemas.openxmlformats.org/officeDocument/2006/relationships/hyperlink" Target="https://1drv.ms/b/s!AngiWqes2n36gcVgdevTtlb9peCZbQ?e=HVQ7Hz" TargetMode="External"/><Relationship Id="rId651" Type="http://schemas.openxmlformats.org/officeDocument/2006/relationships/hyperlink" Target="https://1drv.ms/b/s!AngiWqes2n36gcVgdevTtlb9peCZbQ?e=HVQ7Hz" TargetMode="External"/><Relationship Id="rId749" Type="http://schemas.openxmlformats.org/officeDocument/2006/relationships/hyperlink" Target="https://drive.google.com/file/d/1S5L1PcWpsMJ1B7hlhZkGPhZpGbkBldty/view?usp=drive_link" TargetMode="External"/><Relationship Id="rId290" Type="http://schemas.openxmlformats.org/officeDocument/2006/relationships/hyperlink" Target="https://drive.google.com/file/d/1hIfdFVf7UgFzPy18-dkcE8EpG2nrghav/view?usp=drive_link" TargetMode="External"/><Relationship Id="rId304" Type="http://schemas.openxmlformats.org/officeDocument/2006/relationships/hyperlink" Target="https://drive.google.com/file/d/1Yrn42ZX1unkUwbcUKW-pZDY7oAWVXLuL/view?usp=drive_link" TargetMode="External"/><Relationship Id="rId388" Type="http://schemas.openxmlformats.org/officeDocument/2006/relationships/hyperlink" Target="https://drive.google.com/file/d/1brSlGXLqlUgt-A_sElYcgQaHn6Q7pP1t/view?usp=drive_link" TargetMode="External"/><Relationship Id="rId511" Type="http://schemas.openxmlformats.org/officeDocument/2006/relationships/hyperlink" Target="https://1drv.ms/b/s!AngiWqes2n36itkN033wL69Lotrbcw?e=J0Zl8R" TargetMode="External"/><Relationship Id="rId609" Type="http://schemas.openxmlformats.org/officeDocument/2006/relationships/hyperlink" Target="https://1drv.ms/b/s!AngiWqes2n36gcVgdevTtlb9peCZbQ?e=HVQ7Hz" TargetMode="External"/><Relationship Id="rId85" Type="http://schemas.openxmlformats.org/officeDocument/2006/relationships/hyperlink" Target="https://1drv.ms/b/s!AngiWqes2n36gcVgdevTtlb9peCZbQ?e=HVQ7Hz" TargetMode="External"/><Relationship Id="rId150" Type="http://schemas.openxmlformats.org/officeDocument/2006/relationships/hyperlink" Target="https://1drv.ms/b/s!AngiWqes2n36gcVgdevTtlb9peCZbQ?e=HVQ7Hz" TargetMode="External"/><Relationship Id="rId595" Type="http://schemas.openxmlformats.org/officeDocument/2006/relationships/hyperlink" Target="https://1drv.ms/b/s!AngiWqes2n36gcVgdevTtlb9peCZbQ?e=HVQ7Hz" TargetMode="External"/><Relationship Id="rId816" Type="http://schemas.openxmlformats.org/officeDocument/2006/relationships/hyperlink" Target="https://drive.google.com/file/d/1JhfBI2LIfy-rtC5lHuV-RnCsbKV6yNqa/view?usp=drive_link" TargetMode="External"/><Relationship Id="rId248" Type="http://schemas.openxmlformats.org/officeDocument/2006/relationships/hyperlink" Target="https://1drv.ms/b/s!AngiWqes2n36gcVgdevTtlb9peCZbQ?e=HVQ7Hz" TargetMode="External"/><Relationship Id="rId455" Type="http://schemas.openxmlformats.org/officeDocument/2006/relationships/hyperlink" Target="https://1drv.ms/b/s!AngiWqes2n36ithTVAqGExcQCwhLBg?e=gH7V3O" TargetMode="External"/><Relationship Id="rId662" Type="http://schemas.openxmlformats.org/officeDocument/2006/relationships/hyperlink" Target="https://1drv.ms/b/s!AngiWqes2n36gcVgdevTtlb9peCZbQ?e=HVQ7Hz" TargetMode="External"/><Relationship Id="rId12" Type="http://schemas.openxmlformats.org/officeDocument/2006/relationships/hyperlink" Target="https://1drv.ms/b/s!AngiWqes2n36isZDAPq9zZliImUrwQ?e=qP23Tv" TargetMode="External"/><Relationship Id="rId108" Type="http://schemas.openxmlformats.org/officeDocument/2006/relationships/hyperlink" Target="https://1drv.ms/b/s!AngiWqes2n36irdNTllkFtSTpHSLIA?e=Zs6rjk" TargetMode="External"/><Relationship Id="rId315" Type="http://schemas.openxmlformats.org/officeDocument/2006/relationships/hyperlink" Target="https://drive.google.com/file/d/1A_ouQoFgwH_NlKyDsFB8nOv_VJIAAR4k/view?usp=drive_link" TargetMode="External"/><Relationship Id="rId522" Type="http://schemas.openxmlformats.org/officeDocument/2006/relationships/hyperlink" Target="https://1drv.ms/b/s!AngiWqes2n36gcVgdevTtlb9peCZbQ?e=HVQ7Hz" TargetMode="External"/><Relationship Id="rId96" Type="http://schemas.openxmlformats.org/officeDocument/2006/relationships/hyperlink" Target="https://1drv.ms/b/s!AngiWqes2n36gcVf8PKoOQGK9SS7zA?e=bTpLHq" TargetMode="External"/><Relationship Id="rId161" Type="http://schemas.openxmlformats.org/officeDocument/2006/relationships/hyperlink" Target="https://1drv.ms/b/s!AngiWqes2n36gcVgdevTtlb9peCZbQ?e=HVQ7Hz" TargetMode="External"/><Relationship Id="rId399" Type="http://schemas.openxmlformats.org/officeDocument/2006/relationships/hyperlink" Target="https://drive.google.com/file/d/11FUfdKLKVdxKYtLH3i1mYxvTsiPF7dys/view?usp=drive_link" TargetMode="External"/><Relationship Id="rId827" Type="http://schemas.openxmlformats.org/officeDocument/2006/relationships/hyperlink" Target="https://drive.google.com/file/d/1NuXNRN__dw7bMXsdZF9igSA9DmhXRMRS/view?usp=drive_link" TargetMode="External"/><Relationship Id="rId259" Type="http://schemas.openxmlformats.org/officeDocument/2006/relationships/hyperlink" Target="https://1drv.ms/b/s!AngiWqes2n36gcVf8PKoOQGK9SS7zA?e=bTpLHq" TargetMode="External"/><Relationship Id="rId466" Type="http://schemas.openxmlformats.org/officeDocument/2006/relationships/hyperlink" Target="https://1drv.ms/b/s!AngiWqes2n36ithbIpcSUapET3ds9g?e=xuaGgY" TargetMode="External"/><Relationship Id="rId673" Type="http://schemas.openxmlformats.org/officeDocument/2006/relationships/hyperlink" Target="https://drive.google.com/file/d/1FGrXEXZsmAp3wLgzSQVRiaw4qZfqGRqg/view?usp=drive_link" TargetMode="External"/><Relationship Id="rId880" Type="http://schemas.openxmlformats.org/officeDocument/2006/relationships/hyperlink" Target="https://drive.google.com/file/d/1u7Rv-CXEMxMhEnqkQynXiogAjNclc3H1/view?usp=drive_link" TargetMode="External"/><Relationship Id="rId23" Type="http://schemas.openxmlformats.org/officeDocument/2006/relationships/hyperlink" Target="https://1drv.ms/b/s!AngiWqes2n36iq4qAPLnveHCrmigNg?e=fgkU6Z" TargetMode="External"/><Relationship Id="rId119" Type="http://schemas.openxmlformats.org/officeDocument/2006/relationships/hyperlink" Target="https://1drv.ms/b/s!AngiWqes2n36isYB6xw6CrsHOMEtDQ?e=4GoNmA" TargetMode="External"/><Relationship Id="rId326" Type="http://schemas.openxmlformats.org/officeDocument/2006/relationships/hyperlink" Target="https://drive.google.com/file/d/11LvZT2m5B1cQYGZgN-hfUwEKxD5D3y9P/view?usp=drive_link" TargetMode="External"/><Relationship Id="rId533" Type="http://schemas.openxmlformats.org/officeDocument/2006/relationships/hyperlink" Target="https://1drv.ms/b/s!AngiWqes2n36gcVgdevTtlb9peCZbQ?e=HVQ7Hz" TargetMode="External"/><Relationship Id="rId740" Type="http://schemas.openxmlformats.org/officeDocument/2006/relationships/hyperlink" Target="https://drive.google.com/file/d/1Qz3aYS5B-agoYhJnMA1fUAifBM-19obR/view?usp=drive_link" TargetMode="External"/><Relationship Id="rId838" Type="http://schemas.openxmlformats.org/officeDocument/2006/relationships/hyperlink" Target="https://drive.google.com/file/d/1f94sgk1OPcPN5CyeUYoVroG84wMv4kxy/view?usp=drive_link" TargetMode="External"/><Relationship Id="rId172" Type="http://schemas.openxmlformats.org/officeDocument/2006/relationships/hyperlink" Target="https://1drv.ms/b/s!AngiWqes2n36gcVgdevTtlb9peCZbQ?e=HVQ7Hz" TargetMode="External"/><Relationship Id="rId477" Type="http://schemas.openxmlformats.org/officeDocument/2006/relationships/hyperlink" Target="https://1drv.ms/b/s!AngiWqes2n36itht83qV6YSd3mEkmQ?e=PJwVAG" TargetMode="External"/><Relationship Id="rId600" Type="http://schemas.openxmlformats.org/officeDocument/2006/relationships/hyperlink" Target="https://1drv.ms/b/s!AngiWqes2n36gcVf8PKoOQGK9SS7zA?e=bTpLHq" TargetMode="External"/><Relationship Id="rId684" Type="http://schemas.openxmlformats.org/officeDocument/2006/relationships/hyperlink" Target="https://drive.google.com/file/d/1rMP-wZmQOuisuIt4aDr0kh4Yeo0vikBs/view?usp=drive_link" TargetMode="External"/><Relationship Id="rId337" Type="http://schemas.openxmlformats.org/officeDocument/2006/relationships/hyperlink" Target="https://drive.google.com/file/d/1GbEdHzweGn3zbQKnvrnnCVzDE5UJQKvM/view?usp=drive_link" TargetMode="External"/><Relationship Id="rId34" Type="http://schemas.openxmlformats.org/officeDocument/2006/relationships/hyperlink" Target="https://1drv.ms/b/s!AngiWqes2n36huUNzStamMT1t6ihaQ?e=6SThxD" TargetMode="External"/><Relationship Id="rId544" Type="http://schemas.openxmlformats.org/officeDocument/2006/relationships/hyperlink" Target="https://1drv.ms/b/s!AngiWqes2n36gcVf8PKoOQGK9SS7zA?e=bTpLHq" TargetMode="External"/><Relationship Id="rId751" Type="http://schemas.openxmlformats.org/officeDocument/2006/relationships/hyperlink" Target="https://drive.google.com/file/d/1kt_m2bVJ0jaPxmYWbdPvAjTJxmG1H7us/view?usp=drive_link" TargetMode="External"/><Relationship Id="rId849" Type="http://schemas.openxmlformats.org/officeDocument/2006/relationships/hyperlink" Target="https://drive.google.com/file/d/1P_s7tLVW64Nl3NUY6L2LA_-MngpiFs3v/view?usp=drive_link" TargetMode="External"/><Relationship Id="rId183" Type="http://schemas.openxmlformats.org/officeDocument/2006/relationships/hyperlink" Target="https://1drv.ms/b/s!AngiWqes2n36irc3gYdVANFeWDlKGQ?e=fvWmQZ" TargetMode="External"/><Relationship Id="rId390" Type="http://schemas.openxmlformats.org/officeDocument/2006/relationships/hyperlink" Target="https://drive.google.com/file/d/1NOesDCrZ5W-zWWZ95Muhp6A0plloAb50/view?usp=drive_link" TargetMode="External"/><Relationship Id="rId404" Type="http://schemas.openxmlformats.org/officeDocument/2006/relationships/hyperlink" Target="https://1drv.ms/b/s!AngiWqes2n36gcVgdevTtlb9peCZbQ?e=HVQ7Hz" TargetMode="External"/><Relationship Id="rId611" Type="http://schemas.openxmlformats.org/officeDocument/2006/relationships/hyperlink" Target="https://1drv.ms/b/s!AngiWqes2n36gcVgdevTtlb9peCZbQ?e=HVQ7Hz" TargetMode="External"/><Relationship Id="rId250" Type="http://schemas.openxmlformats.org/officeDocument/2006/relationships/hyperlink" Target="https://1drv.ms/b/s!AngiWqes2n36gcVgdevTtlb9peCZbQ?e=HVQ7Hz" TargetMode="External"/><Relationship Id="rId488" Type="http://schemas.openxmlformats.org/officeDocument/2006/relationships/hyperlink" Target="https://1drv.ms/b/s!AngiWqes2n36ithvcqCydw2xigVYpQ?e=Ykbfk6" TargetMode="External"/><Relationship Id="rId695" Type="http://schemas.openxmlformats.org/officeDocument/2006/relationships/hyperlink" Target="https://drive.google.com/file/d/1PvkYZUfIMaJ5vz142WWTbiFiwsX60lun/view?usp=drive_link" TargetMode="External"/><Relationship Id="rId709" Type="http://schemas.openxmlformats.org/officeDocument/2006/relationships/hyperlink" Target="https://drive.google.com/file/d/1gXtJ_OmJa4px6gAdevsGOn2bTsZPYT0O/view?usp=drive_link" TargetMode="External"/><Relationship Id="rId45" Type="http://schemas.openxmlformats.org/officeDocument/2006/relationships/hyperlink" Target="https://1drv.ms/b/s!AngiWqes2n36iq4s7io9P5F6hhptIQ?e=FzIFvM" TargetMode="External"/><Relationship Id="rId110" Type="http://schemas.openxmlformats.org/officeDocument/2006/relationships/hyperlink" Target="https://1drv.ms/b/s!AngiWqes2n36irdEaMdILeExVL8Gig?e=nsToF5" TargetMode="External"/><Relationship Id="rId348" Type="http://schemas.openxmlformats.org/officeDocument/2006/relationships/hyperlink" Target="https://drive.google.com/file/d/1u5-VrmbxSIvmQPkmuTb0CO9ZkmHbaPZ_/view?usp=drive_link" TargetMode="External"/><Relationship Id="rId555" Type="http://schemas.openxmlformats.org/officeDocument/2006/relationships/hyperlink" Target="https://1drv.ms/b/s!AngiWqes2n36gcVgdevTtlb9peCZbQ?e=HVQ7Hz" TargetMode="External"/><Relationship Id="rId762" Type="http://schemas.openxmlformats.org/officeDocument/2006/relationships/hyperlink" Target="https://drive.google.com/file/d/1UPalK3kGL-Z2R4QADhnjIuxmsCbGl--T/view?usp=drive_link" TargetMode="External"/><Relationship Id="rId194" Type="http://schemas.openxmlformats.org/officeDocument/2006/relationships/hyperlink" Target="https://1drv.ms/b/s!AngiWqes2n36gcVf8PKoOQGK9SS7zA?e=bTpLHq" TargetMode="External"/><Relationship Id="rId208" Type="http://schemas.openxmlformats.org/officeDocument/2006/relationships/hyperlink" Target="https://1drv.ms/b/s!AngiWqes2n36ircuBJniIdieLBKePg?e=qkLs89" TargetMode="External"/><Relationship Id="rId415" Type="http://schemas.openxmlformats.org/officeDocument/2006/relationships/hyperlink" Target="https://1drv.ms/b/s!AngiWqes2n36gcVgdevTtlb9peCZbQ?e=HVQ7Hz" TargetMode="External"/><Relationship Id="rId622" Type="http://schemas.openxmlformats.org/officeDocument/2006/relationships/hyperlink" Target="https://1drv.ms/b/s!AngiWqes2n36gcVf8PKoOQGK9SS7zA?e=bTpLHq" TargetMode="External"/><Relationship Id="rId261" Type="http://schemas.openxmlformats.org/officeDocument/2006/relationships/hyperlink" Target="https://1drv.ms/b/s!AngiWqes2n36gcVgdevTtlb9peCZbQ?e=HVQ7Hz" TargetMode="External"/><Relationship Id="rId499" Type="http://schemas.openxmlformats.org/officeDocument/2006/relationships/hyperlink" Target="https://1drv.ms/b/s!AngiWqes2n36ith3RAgeSt_iwrvBng?e=OSjMsV" TargetMode="External"/><Relationship Id="rId56" Type="http://schemas.openxmlformats.org/officeDocument/2006/relationships/hyperlink" Target="https://1drv.ms/b/s!AngiWqes2n36iq514tdirskzLCCVCA?e=63P2Rh" TargetMode="External"/><Relationship Id="rId359" Type="http://schemas.openxmlformats.org/officeDocument/2006/relationships/hyperlink" Target="https://drive.google.com/file/d/1JIgmkhWWjHYIaPU29oMXFUBfztPCMHpP/view?usp=drive_link" TargetMode="External"/><Relationship Id="rId566" Type="http://schemas.openxmlformats.org/officeDocument/2006/relationships/hyperlink" Target="https://1drv.ms/b/s!AngiWqes2n36gcVgdevTtlb9peCZbQ?e=HVQ7Hz" TargetMode="External"/><Relationship Id="rId773" Type="http://schemas.openxmlformats.org/officeDocument/2006/relationships/hyperlink" Target="https://drive.google.com/file/d/1-2ep_4xEEgG5K0hb7c8CAFkmfTt-jgl7/view?usp=drive_link" TargetMode="External"/><Relationship Id="rId121" Type="http://schemas.openxmlformats.org/officeDocument/2006/relationships/hyperlink" Target="https://1drv.ms/b/s!AngiWqes2n36gcVgdevTtlb9peCZbQ?e=HVQ7Hz" TargetMode="External"/><Relationship Id="rId219" Type="http://schemas.openxmlformats.org/officeDocument/2006/relationships/hyperlink" Target="https://1drv.ms/b/s!AngiWqes2n36isYdcMJFLb1AwnbQRw?e=OMckLA" TargetMode="External"/><Relationship Id="rId426" Type="http://schemas.openxmlformats.org/officeDocument/2006/relationships/hyperlink" Target="https://1drv.ms/b/s!AngiWqes2n36gcVgdevTtlb9peCZbQ?e=HVQ7Hz" TargetMode="External"/><Relationship Id="rId633" Type="http://schemas.openxmlformats.org/officeDocument/2006/relationships/hyperlink" Target="https://1drv.ms/b/s!AngiWqes2n36gcVgdevTtlb9peCZbQ?e=HVQ7Hz" TargetMode="External"/><Relationship Id="rId840" Type="http://schemas.openxmlformats.org/officeDocument/2006/relationships/hyperlink" Target="https://drive.google.com/file/d/13qVxIXDqR0yrIS-iJ-Lh4oiuCxvwHoz3/view?usp=drive_link" TargetMode="External"/><Relationship Id="rId67" Type="http://schemas.openxmlformats.org/officeDocument/2006/relationships/hyperlink" Target="https://1drv.ms/b/s!AngiWqes2n36huULcXEMVD0W69kFXg?e=wkgG9g" TargetMode="External"/><Relationship Id="rId272" Type="http://schemas.openxmlformats.org/officeDocument/2006/relationships/hyperlink" Target="https://1drv.ms/b/s!AngiWqes2n36gcVgdevTtlb9peCZbQ?e=HVQ7Hz" TargetMode="External"/><Relationship Id="rId577" Type="http://schemas.openxmlformats.org/officeDocument/2006/relationships/hyperlink" Target="https://1drv.ms/b/s!AngiWqes2n36gcVgdevTtlb9peCZbQ?e=HVQ7Hz" TargetMode="External"/><Relationship Id="rId700" Type="http://schemas.openxmlformats.org/officeDocument/2006/relationships/hyperlink" Target="https://drive.google.com/file/d/161SQNOras1CqefXokM0hhRvdqSG03Md1/view?usp=drive_link" TargetMode="External"/><Relationship Id="rId132" Type="http://schemas.openxmlformats.org/officeDocument/2006/relationships/hyperlink" Target="https://1drv.ms/b/s!AngiWqes2n36gcVgdevTtlb9peCZbQ?e=HVQ7Hz" TargetMode="External"/><Relationship Id="rId784" Type="http://schemas.openxmlformats.org/officeDocument/2006/relationships/hyperlink" Target="https://drive.google.com/file/d/1yYz91r8no7yRhLPDH6ofyT2WDdAFF089/view?usp=drive_link" TargetMode="External"/><Relationship Id="rId437" Type="http://schemas.openxmlformats.org/officeDocument/2006/relationships/hyperlink" Target="https://1drv.ms/b/s!AngiWqes2n36gcVf8PKoOQGK9SS7zA?e=bTpLHq" TargetMode="External"/><Relationship Id="rId644" Type="http://schemas.openxmlformats.org/officeDocument/2006/relationships/hyperlink" Target="https://1drv.ms/b/s!AngiWqes2n36gcVgdevTtlb9peCZbQ?e=HVQ7Hz" TargetMode="External"/><Relationship Id="rId851" Type="http://schemas.openxmlformats.org/officeDocument/2006/relationships/hyperlink" Target="https://drive.google.com/file/d/1YHAEHabYNrly1I8brzXmcGyEextlKrd3/view?usp=drive_link" TargetMode="External"/><Relationship Id="rId283" Type="http://schemas.openxmlformats.org/officeDocument/2006/relationships/hyperlink" Target="https://1drv.ms/b/s!AngiWqes2n36gcVgdevTtlb9peCZbQ?e=HVQ7Hz" TargetMode="External"/><Relationship Id="rId490" Type="http://schemas.openxmlformats.org/officeDocument/2006/relationships/hyperlink" Target="https://1drv.ms/b/s!AngiWqes2n36ithyaiFkde-18IAWbw?e=p7jOuS" TargetMode="External"/><Relationship Id="rId504" Type="http://schemas.openxmlformats.org/officeDocument/2006/relationships/hyperlink" Target="https://1drv.ms/b/s!AngiWqes2n36itkBzAFGurqX3ItlPA?e=gK59Gn" TargetMode="External"/><Relationship Id="rId711" Type="http://schemas.openxmlformats.org/officeDocument/2006/relationships/hyperlink" Target="https://drive.google.com/file/d/1Uye6umYyKCrSdmyR_JaxWUdDVd7GeDTi/view?usp=drive_link" TargetMode="External"/><Relationship Id="rId78" Type="http://schemas.openxmlformats.org/officeDocument/2006/relationships/hyperlink" Target="https://1drv.ms/b/s!AngiWqes2n36iq4lV-xPogl-yx2l6g?e=yhu8ZW" TargetMode="External"/><Relationship Id="rId143" Type="http://schemas.openxmlformats.org/officeDocument/2006/relationships/hyperlink" Target="https://1drv.ms/b/s!AngiWqes2n36gcVgdevTtlb9peCZbQ?e=HVQ7Hz" TargetMode="External"/><Relationship Id="rId350" Type="http://schemas.openxmlformats.org/officeDocument/2006/relationships/hyperlink" Target="https://drive.google.com/file/d/1YWExs9YABbnF74SsaqkTJyyOF85TsBKj/view?usp=drive_link" TargetMode="External"/><Relationship Id="rId588" Type="http://schemas.openxmlformats.org/officeDocument/2006/relationships/hyperlink" Target="https://1drv.ms/b/s!AngiWqes2n36gcVgdevTtlb9peCZbQ?e=HVQ7Hz" TargetMode="External"/><Relationship Id="rId795" Type="http://schemas.openxmlformats.org/officeDocument/2006/relationships/hyperlink" Target="https://drive.google.com/file/d/1OFulq0McBrULkEKvzjYK8CGoEGDByU7M/view?usp=drive_link" TargetMode="External"/><Relationship Id="rId809" Type="http://schemas.openxmlformats.org/officeDocument/2006/relationships/hyperlink" Target="https://drive.google.com/file/d/1gc9xke41FZKSUq3C5OkwMOjeeRntDVmo/view?usp=drive_link" TargetMode="External"/><Relationship Id="rId9" Type="http://schemas.openxmlformats.org/officeDocument/2006/relationships/hyperlink" Target="https://1drv.ms/b/s!AngiWqes2n36isY_lS5c81GGT1SwwA?e=xxo8CZ" TargetMode="External"/><Relationship Id="rId210" Type="http://schemas.openxmlformats.org/officeDocument/2006/relationships/hyperlink" Target="https://1drv.ms/b/s!AngiWqes2n36gcVgdevTtlb9peCZbQ?e=HVQ7Hz" TargetMode="External"/><Relationship Id="rId448" Type="http://schemas.openxmlformats.org/officeDocument/2006/relationships/hyperlink" Target="https://1drv.ms/b/s!AngiWqes2n36gcVf8PKoOQGK9SS7zA?e=bTpLHq" TargetMode="External"/><Relationship Id="rId655" Type="http://schemas.openxmlformats.org/officeDocument/2006/relationships/hyperlink" Target="https://1drv.ms/b/s!AngiWqes2n36gcVgdevTtlb9peCZbQ?e=HVQ7Hz" TargetMode="External"/><Relationship Id="rId862" Type="http://schemas.openxmlformats.org/officeDocument/2006/relationships/hyperlink" Target="https://drive.google.com/file/d/1z17DOCgzLIUnuAXMEX54AmJH91Nsk5_K/view?usp=drive_link" TargetMode="External"/><Relationship Id="rId294" Type="http://schemas.openxmlformats.org/officeDocument/2006/relationships/hyperlink" Target="https://drive.google.com/file/d/17ahFxBYCA46ILMwjj2HwitZaMELlUR0x/view?usp=drive_link" TargetMode="External"/><Relationship Id="rId308" Type="http://schemas.openxmlformats.org/officeDocument/2006/relationships/hyperlink" Target="https://drive.google.com/file/d/15yj0Og9IoYYFuBjgwL0FyPlV-gzVTmNa/view?usp=drive_link" TargetMode="External"/><Relationship Id="rId515" Type="http://schemas.openxmlformats.org/officeDocument/2006/relationships/hyperlink" Target="https://1drv.ms/b/s!AngiWqes2n36gcVgdevTtlb9peCZbQ?e=HVQ7Hz" TargetMode="External"/><Relationship Id="rId722" Type="http://schemas.openxmlformats.org/officeDocument/2006/relationships/hyperlink" Target="https://drive.google.com/file/d/1J8hUwP9A9Z04d22CTlvgM2Y7MOM_XP1s/view?usp=drive_link" TargetMode="External"/><Relationship Id="rId89" Type="http://schemas.openxmlformats.org/officeDocument/2006/relationships/hyperlink" Target="https://1drv.ms/b/s!AngiWqes2n36gcVgdevTtlb9peCZbQ?e=HVQ7Hz" TargetMode="External"/><Relationship Id="rId154" Type="http://schemas.openxmlformats.org/officeDocument/2006/relationships/hyperlink" Target="https://1drv.ms/b/s!AngiWqes2n36gcVgdevTtlb9peCZbQ?e=HVQ7Hz" TargetMode="External"/><Relationship Id="rId361" Type="http://schemas.openxmlformats.org/officeDocument/2006/relationships/hyperlink" Target="https://drive.google.com/file/d/1g5Iv7MVyUlO6mWhYIH-5N1JOoH3b6TPr/view?usp=drive_link" TargetMode="External"/><Relationship Id="rId599" Type="http://schemas.openxmlformats.org/officeDocument/2006/relationships/hyperlink" Target="https://1drv.ms/b/s!AngiWqes2n36gcVgdevTtlb9peCZbQ?e=HVQ7Hz" TargetMode="External"/><Relationship Id="rId459" Type="http://schemas.openxmlformats.org/officeDocument/2006/relationships/hyperlink" Target="https://1drv.ms/b/s!AngiWqes2n36ithSxLQbfMQ8-FrOZg?e=1hei70" TargetMode="External"/><Relationship Id="rId666" Type="http://schemas.openxmlformats.org/officeDocument/2006/relationships/hyperlink" Target="https://1drv.ms/b/s!AngiWqes2n36gcVgdevTtlb9peCZbQ?e=HVQ7Hz" TargetMode="External"/><Relationship Id="rId873" Type="http://schemas.openxmlformats.org/officeDocument/2006/relationships/hyperlink" Target="https://drive.google.com/file/d/1VHUzIj9QY7Y1O_g9ab60VcUaxBP6fS8Z/view?usp=drive_link" TargetMode="External"/><Relationship Id="rId16" Type="http://schemas.openxmlformats.org/officeDocument/2006/relationships/hyperlink" Target="https://1drv.ms/b/s!AngiWqes2n36gcgRVnLaHq2SfaG-VQ?e=iyOKEW" TargetMode="External"/><Relationship Id="rId221" Type="http://schemas.openxmlformats.org/officeDocument/2006/relationships/hyperlink" Target="https://1drv.ms/b/s!AngiWqes2n36iq4t_fwoPPI5K4xlDA?e=E83bvP" TargetMode="External"/><Relationship Id="rId319" Type="http://schemas.openxmlformats.org/officeDocument/2006/relationships/hyperlink" Target="https://drive.google.com/file/d/1RDjlw-FsuNLp_THGRrsJKd2Wz6VpcttP/view?usp=drive_link" TargetMode="External"/><Relationship Id="rId526" Type="http://schemas.openxmlformats.org/officeDocument/2006/relationships/hyperlink" Target="https://1drv.ms/b/s!AngiWqes2n36gcVgdevTtlb9peCZbQ?e=HVQ7Hz" TargetMode="External"/><Relationship Id="rId733" Type="http://schemas.openxmlformats.org/officeDocument/2006/relationships/hyperlink" Target="https://drive.google.com/file/d/1SOkEPrdFvtYlBXu4VAPcTH_Ehq2PjUsz/view?usp=drive_link" TargetMode="External"/><Relationship Id="rId165" Type="http://schemas.openxmlformats.org/officeDocument/2006/relationships/hyperlink" Target="https://1drv.ms/b/s!AngiWqes2n36gcVgdevTtlb9peCZbQ?e=HVQ7Hz" TargetMode="External"/><Relationship Id="rId372" Type="http://schemas.openxmlformats.org/officeDocument/2006/relationships/hyperlink" Target="https://drive.google.com/file/d/1LBvOtUI9TRbDUYJlbCciWqWgHJdxqMpD/view?usp=drive_link" TargetMode="External"/><Relationship Id="rId677" Type="http://schemas.openxmlformats.org/officeDocument/2006/relationships/hyperlink" Target="https://drive.google.com/file/d/1K6hQAzaaFoLferNap9xBfZw5OF2T01F7/view?usp=drive_link" TargetMode="External"/><Relationship Id="rId800" Type="http://schemas.openxmlformats.org/officeDocument/2006/relationships/hyperlink" Target="https://drive.google.com/file/d/1mdD7MI6cS1OelIffZQ0YVD2yavUJ_GKn/view?usp=drive_link" TargetMode="External"/><Relationship Id="rId232" Type="http://schemas.openxmlformats.org/officeDocument/2006/relationships/hyperlink" Target="https://1drv.ms/b/s!AngiWqes2n36gcVgdevTtlb9peCZbQ?e=HVQ7Hz" TargetMode="External"/><Relationship Id="rId27" Type="http://schemas.openxmlformats.org/officeDocument/2006/relationships/hyperlink" Target="https://1drv.ms/b/s!AngiWqes2n36iq55TKuu3sLhRIQ4Yg?e=AWqeFU" TargetMode="External"/><Relationship Id="rId537" Type="http://schemas.openxmlformats.org/officeDocument/2006/relationships/hyperlink" Target="https://1drv.ms/b/s!AngiWqes2n36gcVf8PKoOQGK9SS7zA?e=bTpLHq" TargetMode="External"/><Relationship Id="rId744" Type="http://schemas.openxmlformats.org/officeDocument/2006/relationships/hyperlink" Target="https://drive.google.com/file/d/1Op30AxQWUpVVN6G1Dqms0B2FSM-ZLp_9/view?usp=drive_link" TargetMode="External"/><Relationship Id="rId80" Type="http://schemas.openxmlformats.org/officeDocument/2006/relationships/hyperlink" Target="https://1drv.ms/b/s!AngiWqes2n36gcVgdevTtlb9peCZbQ?e=HVQ7Hz" TargetMode="External"/><Relationship Id="rId176" Type="http://schemas.openxmlformats.org/officeDocument/2006/relationships/hyperlink" Target="https://1drv.ms/b/s!AngiWqes2n36iq5R13tCW1Pda6HpCQ?e=Ny1oob" TargetMode="External"/><Relationship Id="rId383" Type="http://schemas.openxmlformats.org/officeDocument/2006/relationships/hyperlink" Target="https://drive.google.com/file/d/1j5ZjuzWBpnQ8o4lmgd2WJBkNqwoEK5PJ/view?usp=drive_link" TargetMode="External"/><Relationship Id="rId590" Type="http://schemas.openxmlformats.org/officeDocument/2006/relationships/hyperlink" Target="https://1drv.ms/b/s!AngiWqes2n36gcVgdevTtlb9peCZbQ?e=HVQ7Hz" TargetMode="External"/><Relationship Id="rId604" Type="http://schemas.openxmlformats.org/officeDocument/2006/relationships/hyperlink" Target="https://1drv.ms/b/s!AngiWqes2n36gcVgdevTtlb9peCZbQ?e=HVQ7Hz" TargetMode="External"/><Relationship Id="rId811" Type="http://schemas.openxmlformats.org/officeDocument/2006/relationships/hyperlink" Target="https://drive.google.com/file/d/1aTxAYKrrAFyG4mQ4ksRsAgqnlfHYZXSN/view?usp=drive_link" TargetMode="External"/><Relationship Id="rId243" Type="http://schemas.openxmlformats.org/officeDocument/2006/relationships/hyperlink" Target="https://1drv.ms/b/s!AngiWqes2n36gcVgdevTtlb9peCZbQ?e=HVQ7Hz" TargetMode="External"/><Relationship Id="rId450" Type="http://schemas.openxmlformats.org/officeDocument/2006/relationships/hyperlink" Target="https://1drv.ms/b/s!AngiWqes2n36ithNtv3XT7IDaUMwpw?e=UrikVg" TargetMode="External"/><Relationship Id="rId688" Type="http://schemas.openxmlformats.org/officeDocument/2006/relationships/hyperlink" Target="https://drive.google.com/file/d/1gSYe2zaWam8AWP2TWxYCM03augYW-07n/view?usp=drive_link" TargetMode="External"/><Relationship Id="rId38" Type="http://schemas.openxmlformats.org/officeDocument/2006/relationships/hyperlink" Target="https://1drv.ms/b/s!AngiWqes2n36iq4kElOSe_oioFmiUg?e=xNQEsF" TargetMode="External"/><Relationship Id="rId103" Type="http://schemas.openxmlformats.org/officeDocument/2006/relationships/hyperlink" Target="https://1drv.ms/b/s!AngiWqes2n36gcVf8PKoOQGK9SS7zA?e=bTpLHq" TargetMode="External"/><Relationship Id="rId310" Type="http://schemas.openxmlformats.org/officeDocument/2006/relationships/hyperlink" Target="https://drive.google.com/file/d/1D7iYIog_5hQ_KI2-X6AhWrZsAjWsqPso/view?usp=drive_link" TargetMode="External"/><Relationship Id="rId548" Type="http://schemas.openxmlformats.org/officeDocument/2006/relationships/hyperlink" Target="https://1drv.ms/b/s!AngiWqes2n36gcVgdevTtlb9peCZbQ?e=HVQ7Hz" TargetMode="External"/><Relationship Id="rId755" Type="http://schemas.openxmlformats.org/officeDocument/2006/relationships/hyperlink" Target="https://drive.google.com/file/d/17Kf0Kjx1a6dQq36CVHuLg6pIo4ciqoMD/view?usp=drive_link" TargetMode="External"/><Relationship Id="rId91" Type="http://schemas.openxmlformats.org/officeDocument/2006/relationships/hyperlink" Target="https://1drv.ms/b/s!AngiWqes2n36gcVgdevTtlb9peCZbQ?e=HVQ7Hz" TargetMode="External"/><Relationship Id="rId187" Type="http://schemas.openxmlformats.org/officeDocument/2006/relationships/hyperlink" Target="https://1drv.ms/b/s!AngiWqes2n36gcVgdevTtlb9peCZbQ?e=HVQ7Hz" TargetMode="External"/><Relationship Id="rId394" Type="http://schemas.openxmlformats.org/officeDocument/2006/relationships/hyperlink" Target="https://drive.google.com/file/d/1xUAdRvw68rtLdqXVfB-Y7zsbZQbB2bu0/view?usp=drive_link" TargetMode="External"/><Relationship Id="rId408" Type="http://schemas.openxmlformats.org/officeDocument/2006/relationships/hyperlink" Target="https://1drv.ms/b/s!AngiWqes2n36gcVgdevTtlb9peCZbQ?e=HVQ7Hz" TargetMode="External"/><Relationship Id="rId615" Type="http://schemas.openxmlformats.org/officeDocument/2006/relationships/hyperlink" Target="https://1drv.ms/b/s!AngiWqes2n36gcVgdevTtlb9peCZbQ?e=HVQ7Hz" TargetMode="External"/><Relationship Id="rId822" Type="http://schemas.openxmlformats.org/officeDocument/2006/relationships/hyperlink" Target="https://drive.google.com/file/d/1XO-NOqXA_JGUJQenDIsdPavhGPjalUiR/view?usp=drive_link" TargetMode="External"/><Relationship Id="rId254" Type="http://schemas.openxmlformats.org/officeDocument/2006/relationships/hyperlink" Target="https://1drv.ms/b/s!AngiWqes2n36gcVgdevTtlb9peCZbQ?e=HVQ7Hz" TargetMode="External"/><Relationship Id="rId699" Type="http://schemas.openxmlformats.org/officeDocument/2006/relationships/hyperlink" Target="https://drive.google.com/file/d/1s_6kS8eI24Vp0oxTP8HcmWr60f5VK1F5/view?usp=drive_link" TargetMode="External"/><Relationship Id="rId49" Type="http://schemas.openxmlformats.org/officeDocument/2006/relationships/hyperlink" Target="https://1drv.ms/b/s!AngiWqes2n36huUJWvngSsFL_MiBMA?e=f3v7xA" TargetMode="External"/><Relationship Id="rId114" Type="http://schemas.openxmlformats.org/officeDocument/2006/relationships/hyperlink" Target="https://1drv.ms/b/s!AngiWqes2n36isYARe4Eut68NLOdwg?e=lJxc9T" TargetMode="External"/><Relationship Id="rId461" Type="http://schemas.openxmlformats.org/officeDocument/2006/relationships/hyperlink" Target="https://1drv.ms/b/s!AngiWqes2n36ithZLP6Gb9Jw8vitBw?e=OFIRcz" TargetMode="External"/><Relationship Id="rId559" Type="http://schemas.openxmlformats.org/officeDocument/2006/relationships/hyperlink" Target="https://1drv.ms/b/s!AngiWqes2n36gcVgdevTtlb9peCZbQ?e=HVQ7Hz" TargetMode="External"/><Relationship Id="rId766" Type="http://schemas.openxmlformats.org/officeDocument/2006/relationships/hyperlink" Target="https://drive.google.com/file/d/1agQ7RgP9mrNxUmKSWhQ8fx6t3fX3uVaA/view?usp=drive_link" TargetMode="External"/><Relationship Id="rId198" Type="http://schemas.openxmlformats.org/officeDocument/2006/relationships/hyperlink" Target="https://1drv.ms/b/s!AngiWqes2n36gcVf8PKoOQGK9SS7zA?e=bTpLHq" TargetMode="External"/><Relationship Id="rId321" Type="http://schemas.openxmlformats.org/officeDocument/2006/relationships/hyperlink" Target="https://drive.google.com/file/d/1CI8gytM6wu-co7wDJllHVqa6qJxxtzH3/view?usp=drive_link" TargetMode="External"/><Relationship Id="rId419" Type="http://schemas.openxmlformats.org/officeDocument/2006/relationships/hyperlink" Target="https://1drv.ms/b/s!AngiWqes2n36gcVgdevTtlb9peCZbQ?e=HVQ7Hz" TargetMode="External"/><Relationship Id="rId626" Type="http://schemas.openxmlformats.org/officeDocument/2006/relationships/hyperlink" Target="https://1drv.ms/b/s!AngiWqes2n36gcVgdevTtlb9peCZbQ?e=HVQ7Hz" TargetMode="External"/><Relationship Id="rId833" Type="http://schemas.openxmlformats.org/officeDocument/2006/relationships/hyperlink" Target="https://drive.google.com/file/d/1erj2hoWLR_Vt3h-LD41xbXAF3gCnB4IK/view?usp=drive_link" TargetMode="External"/><Relationship Id="rId265" Type="http://schemas.openxmlformats.org/officeDocument/2006/relationships/hyperlink" Target="https://1drv.ms/b/s!AngiWqes2n36gcVgdevTtlb9peCZbQ?e=HVQ7Hz" TargetMode="External"/><Relationship Id="rId472" Type="http://schemas.openxmlformats.org/officeDocument/2006/relationships/hyperlink" Target="https://1drv.ms/b/s!AngiWqes2n36ithnSbn98cWRQfeWaw?e=cuRoxn" TargetMode="External"/><Relationship Id="rId125" Type="http://schemas.openxmlformats.org/officeDocument/2006/relationships/hyperlink" Target="https://1drv.ms/b/s!AngiWqes2n36iq4fuhYaEOAqcfwVzg?e=A2pUJh" TargetMode="External"/><Relationship Id="rId332" Type="http://schemas.openxmlformats.org/officeDocument/2006/relationships/hyperlink" Target="https://drive.google.com/file/d/12Tdx_jK0YTSDqs9SjrZZxo80CCWYdJbO/view?usp=drive_link" TargetMode="External"/><Relationship Id="rId777" Type="http://schemas.openxmlformats.org/officeDocument/2006/relationships/hyperlink" Target="https://drive.google.com/file/d/1eB1kgpCI1DQAoom3bzELtKbHcCDRqILJ/view?usp=drive_link" TargetMode="External"/><Relationship Id="rId637" Type="http://schemas.openxmlformats.org/officeDocument/2006/relationships/hyperlink" Target="https://1drv.ms/b/s!AngiWqes2n36gcVgdevTtlb9peCZbQ?e=HVQ7Hz" TargetMode="External"/><Relationship Id="rId844" Type="http://schemas.openxmlformats.org/officeDocument/2006/relationships/hyperlink" Target="https://drive.google.com/file/d/1vl4ir3C79tPXjThh99qn_6IRldQP8UfL/view?usp=drive_link" TargetMode="External"/><Relationship Id="rId276" Type="http://schemas.openxmlformats.org/officeDocument/2006/relationships/hyperlink" Target="https://1drv.ms/b/s!AngiWqes2n36gcVgdevTtlb9peCZbQ?e=HVQ7Hz" TargetMode="External"/><Relationship Id="rId483" Type="http://schemas.openxmlformats.org/officeDocument/2006/relationships/hyperlink" Target="https://1drv.ms/b/s!AngiWqes2n36ithqP6zW3DBydoUUqA?e=h70aDE" TargetMode="External"/><Relationship Id="rId690" Type="http://schemas.openxmlformats.org/officeDocument/2006/relationships/hyperlink" Target="https://drive.google.com/file/d/1RsnWkKPLg1hhMa0NyttJ0mLOs1eo-HbC/view?usp=drive_link" TargetMode="External"/><Relationship Id="rId704" Type="http://schemas.openxmlformats.org/officeDocument/2006/relationships/hyperlink" Target="https://drive.google.com/file/d/1EEnizRBc72rOX0ENVrp3owwaax7roxs2/view?usp=drive_link" TargetMode="External"/><Relationship Id="rId40" Type="http://schemas.openxmlformats.org/officeDocument/2006/relationships/hyperlink" Target="https://1drv.ms/b/s!AngiWqes2n36iq4YNBz8QO_DoAPu6w?e=UgCf2n" TargetMode="External"/><Relationship Id="rId136" Type="http://schemas.openxmlformats.org/officeDocument/2006/relationships/hyperlink" Target="https://1drv.ms/b/s!AngiWqes2n36gcVgdevTtlb9peCZbQ?e=HVQ7Hz" TargetMode="External"/><Relationship Id="rId343" Type="http://schemas.openxmlformats.org/officeDocument/2006/relationships/hyperlink" Target="https://drive.google.com/file/d/1oHpu5QxffUrlFxdbAynQkKIr1uErIBim/view?usp=drive_link" TargetMode="External"/><Relationship Id="rId550" Type="http://schemas.openxmlformats.org/officeDocument/2006/relationships/hyperlink" Target="https://1drv.ms/b/s!AngiWqes2n36gcVgdevTtlb9peCZbQ?e=HVQ7Hz" TargetMode="External"/><Relationship Id="rId788" Type="http://schemas.openxmlformats.org/officeDocument/2006/relationships/hyperlink" Target="https://drive.google.com/file/d/1SZEnCGtqIkL0klD7IF3PCyI9y13Sg_OT/view?usp=drive_link" TargetMode="External"/><Relationship Id="rId203" Type="http://schemas.openxmlformats.org/officeDocument/2006/relationships/hyperlink" Target="https://1drv.ms/b/s!AngiWqes2n36gcVgdevTtlb9peCZbQ?e=HVQ7Hz" TargetMode="External"/><Relationship Id="rId648" Type="http://schemas.openxmlformats.org/officeDocument/2006/relationships/hyperlink" Target="https://1drv.ms/b/s!AngiWqes2n36gcVgdevTtlb9peCZbQ?e=HVQ7Hz" TargetMode="External"/><Relationship Id="rId855" Type="http://schemas.openxmlformats.org/officeDocument/2006/relationships/hyperlink" Target="https://drive.google.com/file/d/1Xs8Zb-dXChZn1XPRt8fqFiOeeY8tZdmb/view?usp=drive_link" TargetMode="External"/><Relationship Id="rId287" Type="http://schemas.openxmlformats.org/officeDocument/2006/relationships/hyperlink" Target="https://1drv.ms/b/s!AngiWqes2n36gcVgdevTtlb9peCZbQ?e=HVQ7Hz" TargetMode="External"/><Relationship Id="rId410" Type="http://schemas.openxmlformats.org/officeDocument/2006/relationships/hyperlink" Target="https://1drv.ms/b/s!AngiWqes2n36gcVf8PKoOQGK9SS7zA?e=bTpLHq" TargetMode="External"/><Relationship Id="rId494" Type="http://schemas.openxmlformats.org/officeDocument/2006/relationships/hyperlink" Target="https://1drv.ms/b/s!AngiWqes2n36ith7XbipcVqWoyrafg?e=WRjemL" TargetMode="External"/><Relationship Id="rId508" Type="http://schemas.openxmlformats.org/officeDocument/2006/relationships/hyperlink" Target="https://1drv.ms/b/s!AngiWqes2n36gcVf8PKoOQGK9SS7zA?e=bTpLHq" TargetMode="External"/><Relationship Id="rId715" Type="http://schemas.openxmlformats.org/officeDocument/2006/relationships/hyperlink" Target="https://drive.google.com/file/d/1OJ7TpMbSzWx7m-oifEUxHE34EKCz7-F4/view?usp=drive_link" TargetMode="External"/><Relationship Id="rId147" Type="http://schemas.openxmlformats.org/officeDocument/2006/relationships/hyperlink" Target="https://1drv.ms/b/s!AngiWqes2n36gcVgdevTtlb9peCZbQ?e=HVQ7Hz" TargetMode="External"/><Relationship Id="rId354" Type="http://schemas.openxmlformats.org/officeDocument/2006/relationships/hyperlink" Target="https://drive.google.com/file/d/1QLJYikmj5kmrVogj7_Wwp9yNAgP2n9vy/view?usp=drive_link" TargetMode="External"/><Relationship Id="rId799" Type="http://schemas.openxmlformats.org/officeDocument/2006/relationships/hyperlink" Target="https://drive.google.com/file/d/1c4cB4Vhxn3-UMzbV1Jjyc7rt2vtcVD2-/view?usp=drive_link" TargetMode="External"/><Relationship Id="rId51" Type="http://schemas.openxmlformats.org/officeDocument/2006/relationships/hyperlink" Target="https://1drv.ms/b/s!AngiWqes2n36iq4-oqaMx1NbyehJaA?e=obwglJ" TargetMode="External"/><Relationship Id="rId561" Type="http://schemas.openxmlformats.org/officeDocument/2006/relationships/hyperlink" Target="https://1drv.ms/b/s!AngiWqes2n36gcVgdevTtlb9peCZbQ?e=HVQ7Hz" TargetMode="External"/><Relationship Id="rId659" Type="http://schemas.openxmlformats.org/officeDocument/2006/relationships/hyperlink" Target="https://1drv.ms/b/s!AngiWqes2n36gcVgdevTtlb9peCZbQ?e=HVQ7Hz" TargetMode="External"/><Relationship Id="rId866" Type="http://schemas.openxmlformats.org/officeDocument/2006/relationships/hyperlink" Target="https://drive.google.com/file/d/1hKMJ_wHfMRSJIzJEi3XHLY-oXcr5vkXA/view?usp=drive_link" TargetMode="External"/><Relationship Id="rId214" Type="http://schemas.openxmlformats.org/officeDocument/2006/relationships/hyperlink" Target="https://1drv.ms/b/s!AngiWqes2n36isV069rtx9T1qQaJwA?e=mVSAor" TargetMode="External"/><Relationship Id="rId298" Type="http://schemas.openxmlformats.org/officeDocument/2006/relationships/hyperlink" Target="https://drive.google.com/file/d/1LlOSkg09ZJVlLTh-6kKvjjzrgxgthPN2/view?usp=drive_link" TargetMode="External"/><Relationship Id="rId421" Type="http://schemas.openxmlformats.org/officeDocument/2006/relationships/hyperlink" Target="https://1drv.ms/b/s!AngiWqes2n36gcVgdevTtlb9peCZbQ?e=HVQ7Hz" TargetMode="External"/><Relationship Id="rId519" Type="http://schemas.openxmlformats.org/officeDocument/2006/relationships/hyperlink" Target="https://1drv.ms/b/s!AngiWqes2n36gcVgdevTtlb9peCZbQ?e=HVQ7Hz" TargetMode="External"/><Relationship Id="rId158" Type="http://schemas.openxmlformats.org/officeDocument/2006/relationships/hyperlink" Target="https://1drv.ms/b/s!AngiWqes2n36gcVgdevTtlb9peCZbQ?e=HVQ7Hz" TargetMode="External"/><Relationship Id="rId726" Type="http://schemas.openxmlformats.org/officeDocument/2006/relationships/hyperlink" Target="https://drive.google.com/file/d/1lvMEq4my74dieoCR6-62t8kpyOlZwd3E/view?usp=drive_link" TargetMode="External"/><Relationship Id="rId62" Type="http://schemas.openxmlformats.org/officeDocument/2006/relationships/hyperlink" Target="https://1drv.ms/b/s!AngiWqes2n36iq4jH1HxiMlcpvtAiQ?e=FSLXWq" TargetMode="External"/><Relationship Id="rId365" Type="http://schemas.openxmlformats.org/officeDocument/2006/relationships/hyperlink" Target="https://drive.google.com/file/d/1edSYtaydnkjqB2AViuU_86TVsHtKdsfM/view?usp=drive_link" TargetMode="External"/><Relationship Id="rId572" Type="http://schemas.openxmlformats.org/officeDocument/2006/relationships/hyperlink" Target="https://1drv.ms/b/s!AngiWqes2n36gcVgdevTtlb9peCZbQ?e=HVQ7Hz" TargetMode="External"/><Relationship Id="rId225" Type="http://schemas.openxmlformats.org/officeDocument/2006/relationships/hyperlink" Target="https://1drv.ms/b/s!AngiWqes2n36iq5A_WlntXMiMNHFpA?e=nPxQ3C" TargetMode="External"/><Relationship Id="rId432" Type="http://schemas.openxmlformats.org/officeDocument/2006/relationships/hyperlink" Target="https://1drv.ms/b/s!AngiWqes2n36gcVgdevTtlb9peCZbQ?e=HVQ7Hz" TargetMode="External"/><Relationship Id="rId877" Type="http://schemas.openxmlformats.org/officeDocument/2006/relationships/hyperlink" Target="https://drive.google.com/file/d/1tm0FQPhAFpUX4V6konU1kWXwNGElPR5a/view?usp=drive_link" TargetMode="External"/><Relationship Id="rId737" Type="http://schemas.openxmlformats.org/officeDocument/2006/relationships/hyperlink" Target="https://drive.google.com/file/d/1xbpIQyfdGdzGzzuCgZK-h_5UROr68mZ8/view?usp=drive_link" TargetMode="External"/><Relationship Id="rId73" Type="http://schemas.openxmlformats.org/officeDocument/2006/relationships/hyperlink" Target="https://1drv.ms/b/s!AngiWqes2n36iq4oTa27RiGb11pi2g?e=hkT48c" TargetMode="External"/><Relationship Id="rId169" Type="http://schemas.openxmlformats.org/officeDocument/2006/relationships/hyperlink" Target="https://1drv.ms/b/s!AngiWqes2n36gcVgdevTtlb9peCZbQ?e=HVQ7Hz" TargetMode="External"/><Relationship Id="rId376" Type="http://schemas.openxmlformats.org/officeDocument/2006/relationships/hyperlink" Target="https://drive.google.com/file/d/1F8vwalk-8AtKfyGdT7JBQU_ckYoHe5Xo/view?usp=drive_link" TargetMode="External"/><Relationship Id="rId583" Type="http://schemas.openxmlformats.org/officeDocument/2006/relationships/hyperlink" Target="https://1drv.ms/b/s!AngiWqes2n36gcVgdevTtlb9peCZbQ?e=HVQ7Hz" TargetMode="External"/><Relationship Id="rId790" Type="http://schemas.openxmlformats.org/officeDocument/2006/relationships/hyperlink" Target="https://drive.google.com/file/d/1PEgu1XBKr546K_R6p9xO-hgemlWi4zYc/view?usp=drive_link" TargetMode="External"/><Relationship Id="rId804" Type="http://schemas.openxmlformats.org/officeDocument/2006/relationships/hyperlink" Target="https://drive.google.com/file/d/1oRuua5AQkbDyremFooD9HVtYITxywtRu/view?usp=drive_link" TargetMode="External"/><Relationship Id="rId4" Type="http://schemas.openxmlformats.org/officeDocument/2006/relationships/hyperlink" Target="https://1drv.ms/b/s!AngiWqes2n36isY9CO5Tc5EyfNoViw?e=62uRZ8" TargetMode="External"/><Relationship Id="rId236" Type="http://schemas.openxmlformats.org/officeDocument/2006/relationships/hyperlink" Target="https://1drv.ms/b/s!AngiWqes2n36gcVgdevTtlb9peCZbQ?e=HVQ7Hz" TargetMode="External"/><Relationship Id="rId443" Type="http://schemas.openxmlformats.org/officeDocument/2006/relationships/hyperlink" Target="https://1drv.ms/b/s!AngiWqes2n36gcVgdevTtlb9peCZbQ?e=HVQ7Hz" TargetMode="External"/><Relationship Id="rId650" Type="http://schemas.openxmlformats.org/officeDocument/2006/relationships/hyperlink" Target="https://1drv.ms/b/s!AngiWqes2n36gcVf8PKoOQGK9SS7zA?e=bTpLHq" TargetMode="External"/><Relationship Id="rId303" Type="http://schemas.openxmlformats.org/officeDocument/2006/relationships/hyperlink" Target="https://drive.google.com/file/d/1dyip0r4Q5MZHlwjCxFp9DKy-l1h5oYHC/view?usp=drive_link" TargetMode="External"/><Relationship Id="rId748" Type="http://schemas.openxmlformats.org/officeDocument/2006/relationships/hyperlink" Target="https://drive.google.com/file/d/13vykDYrJZJuy8kDCyzDHX1m19b8tcBZ5/view?usp=drive_link" TargetMode="External"/><Relationship Id="rId84" Type="http://schemas.openxmlformats.org/officeDocument/2006/relationships/hyperlink" Target="https://1drv.ms/b/s!AngiWqes2n36gcVgdevTtlb9peCZbQ?e=HVQ7Hz" TargetMode="External"/><Relationship Id="rId387" Type="http://schemas.openxmlformats.org/officeDocument/2006/relationships/hyperlink" Target="https://drive.google.com/file/d/1t-VktGdRE1VHd373FEr0NKOTnWGLMNxB/view?usp=drive_link" TargetMode="External"/><Relationship Id="rId510" Type="http://schemas.openxmlformats.org/officeDocument/2006/relationships/hyperlink" Target="https://1drv.ms/b/s!AngiWqes2n36itkLrQ2DvcCSCmUALg?e=DAihBv" TargetMode="External"/><Relationship Id="rId594" Type="http://schemas.openxmlformats.org/officeDocument/2006/relationships/hyperlink" Target="https://1drv.ms/b/s!AngiWqes2n36gcVgdevTtlb9peCZbQ?e=HVQ7Hz" TargetMode="External"/><Relationship Id="rId608" Type="http://schemas.openxmlformats.org/officeDocument/2006/relationships/hyperlink" Target="https://1drv.ms/b/s!AngiWqes2n36gcVgdevTtlb9peCZbQ?e=HVQ7Hz" TargetMode="External"/><Relationship Id="rId815" Type="http://schemas.openxmlformats.org/officeDocument/2006/relationships/hyperlink" Target="https://drive.google.com/file/d/1dkKSgGBX-mNjkwic6CMCgcTTOFV7BGW-/view?usp=drive_link" TargetMode="External"/><Relationship Id="rId247" Type="http://schemas.openxmlformats.org/officeDocument/2006/relationships/hyperlink" Target="https://1drv.ms/b/s!AngiWqes2n36gcVgdevTtlb9peCZbQ?e=HVQ7Hz" TargetMode="External"/><Relationship Id="rId107" Type="http://schemas.openxmlformats.org/officeDocument/2006/relationships/hyperlink" Target="https://1drv.ms/b/s!AngiWqes2n36gcVf8PKoOQGK9SS7zA?e=bTpLHq" TargetMode="External"/><Relationship Id="rId454" Type="http://schemas.openxmlformats.org/officeDocument/2006/relationships/hyperlink" Target="https://1drv.ms/b/s!AngiWqes2n36ithWUUXJZES5I8IAnA?e=dXE5oj" TargetMode="External"/><Relationship Id="rId661" Type="http://schemas.openxmlformats.org/officeDocument/2006/relationships/hyperlink" Target="https://1drv.ms/b/s!AngiWqes2n36gcVf8PKoOQGK9SS7zA?e=bTpLHq" TargetMode="External"/><Relationship Id="rId759" Type="http://schemas.openxmlformats.org/officeDocument/2006/relationships/hyperlink" Target="https://drive.google.com/file/d/1GuY7FqibwTCZIOvmw11D_GYB2VP8qq19/view?usp=drive_link" TargetMode="External"/><Relationship Id="rId11" Type="http://schemas.openxmlformats.org/officeDocument/2006/relationships/hyperlink" Target="https://1drv.ms/b/s!AngiWqes2n36isZEs8xoGggk2w9xnw?e=CObIYt" TargetMode="External"/><Relationship Id="rId314" Type="http://schemas.openxmlformats.org/officeDocument/2006/relationships/hyperlink" Target="https://drive.google.com/file/d/1rznz7Gq0MUACKBrcbsbplv6NEAdbfT4V/view?usp=drive_link" TargetMode="External"/><Relationship Id="rId398" Type="http://schemas.openxmlformats.org/officeDocument/2006/relationships/hyperlink" Target="https://drive.google.com/file/d/1UP00Ma7WF-giYIgW4h59hA6a4C866UcQ/view?usp=drive_link" TargetMode="External"/><Relationship Id="rId521" Type="http://schemas.openxmlformats.org/officeDocument/2006/relationships/hyperlink" Target="https://1drv.ms/b/s!AngiWqes2n36gcVgdevTtlb9peCZbQ?e=HVQ7Hz" TargetMode="External"/><Relationship Id="rId619" Type="http://schemas.openxmlformats.org/officeDocument/2006/relationships/hyperlink" Target="https://1drv.ms/b/s!AngiWqes2n36gcVgdevTtlb9peCZbQ?e=HVQ7Hz" TargetMode="External"/><Relationship Id="rId95" Type="http://schemas.openxmlformats.org/officeDocument/2006/relationships/hyperlink" Target="https://1drv.ms/b/s!AngiWqes2n36isV3tmIzNQBgfmbtoQ?e=9vsCSP" TargetMode="External"/><Relationship Id="rId160" Type="http://schemas.openxmlformats.org/officeDocument/2006/relationships/hyperlink" Target="https://1drv.ms/b/s!AngiWqes2n36gcVgdevTtlb9peCZbQ?e=HVQ7Hz" TargetMode="External"/><Relationship Id="rId826" Type="http://schemas.openxmlformats.org/officeDocument/2006/relationships/hyperlink" Target="https://drive.google.com/file/d/1yjKSvZTpgfe9tyxkcP60l7QxyfriS97c/view?usp=drive_link" TargetMode="External"/><Relationship Id="rId258" Type="http://schemas.openxmlformats.org/officeDocument/2006/relationships/hyperlink" Target="https://1drv.ms/b/s!AngiWqes2n36gcVgdevTtlb9peCZbQ?e=HVQ7Hz" TargetMode="External"/><Relationship Id="rId465" Type="http://schemas.openxmlformats.org/officeDocument/2006/relationships/hyperlink" Target="https://1drv.ms/b/s!AngiWqes2n36ithfrLO_kf_D-OjaLw?e=SESZzH" TargetMode="External"/><Relationship Id="rId672" Type="http://schemas.openxmlformats.org/officeDocument/2006/relationships/hyperlink" Target="https://1drv.ms/b/s!AngiWqes2n36gcVgdevTtlb9peCZbQ?e=HVQ7Hz" TargetMode="External"/><Relationship Id="rId22" Type="http://schemas.openxmlformats.org/officeDocument/2006/relationships/hyperlink" Target="https://1drv.ms/b/s!AngiWqes2n36iq5tPvkUvKhlsS03ug?e=5IwPW5" TargetMode="External"/><Relationship Id="rId118" Type="http://schemas.openxmlformats.org/officeDocument/2006/relationships/hyperlink" Target="https://1drv.ms/b/s!AngiWqes2n36isV8aG8uMKmnxYBI2Q?e=Ygglhf" TargetMode="External"/><Relationship Id="rId325" Type="http://schemas.openxmlformats.org/officeDocument/2006/relationships/hyperlink" Target="https://drive.google.com/file/d/1p_0dPv_DFzSTK4IFeON5OFv2xcdlrcwj/view?usp=drive_link" TargetMode="External"/><Relationship Id="rId532" Type="http://schemas.openxmlformats.org/officeDocument/2006/relationships/hyperlink" Target="https://1drv.ms/b/s!AngiWqes2n36gcVgdevTtlb9peCZbQ?e=HVQ7Hz" TargetMode="External"/><Relationship Id="rId171" Type="http://schemas.openxmlformats.org/officeDocument/2006/relationships/hyperlink" Target="https://1drv.ms/b/s!AngiWqes2n36gcVgdevTtlb9peCZbQ?e=HVQ7Hz" TargetMode="External"/><Relationship Id="rId837" Type="http://schemas.openxmlformats.org/officeDocument/2006/relationships/hyperlink" Target="https://drive.google.com/file/d/1f94sgk1OPcPN5CyeUYoVroG84wMv4kxy/view?usp=drive_link" TargetMode="External"/><Relationship Id="rId269" Type="http://schemas.openxmlformats.org/officeDocument/2006/relationships/hyperlink" Target="https://1drv.ms/b/s!AngiWqes2n36gcVgdevTtlb9peCZbQ?e=HVQ7Hz" TargetMode="External"/><Relationship Id="rId476" Type="http://schemas.openxmlformats.org/officeDocument/2006/relationships/hyperlink" Target="https://1drv.ms/b/s!AngiWqes2n36ithjgtc2Ln0rq-0NiA?e=QLqY64" TargetMode="External"/><Relationship Id="rId683" Type="http://schemas.openxmlformats.org/officeDocument/2006/relationships/hyperlink" Target="https://drive.google.com/file/d/15ENiCSa3e7-rmuNovfrUL4bTfIq_kve4/view?usp=drive_link" TargetMode="External"/><Relationship Id="rId33" Type="http://schemas.openxmlformats.org/officeDocument/2006/relationships/hyperlink" Target="https://1drv.ms/b/s!AngiWqes2n36huUBf93q3OU5CcU7og?e=9Ly2yh" TargetMode="External"/><Relationship Id="rId129" Type="http://schemas.openxmlformats.org/officeDocument/2006/relationships/hyperlink" Target="https://1drv.ms/b/s!AngiWqes2n36irc0zYo_9mPCbjQX_g?e=0ONk1Q" TargetMode="External"/><Relationship Id="rId336" Type="http://schemas.openxmlformats.org/officeDocument/2006/relationships/hyperlink" Target="https://drive.google.com/file/d/1GaYgrnzBJmDYK-A5AdjOmwJLrGcUdXtE/view?usp=drive_link" TargetMode="External"/><Relationship Id="rId543" Type="http://schemas.openxmlformats.org/officeDocument/2006/relationships/hyperlink" Target="https://1drv.ms/b/s!AngiWqes2n36gcVgdevTtlb9peCZbQ?e=HVQ7Hz" TargetMode="External"/><Relationship Id="rId182" Type="http://schemas.openxmlformats.org/officeDocument/2006/relationships/hyperlink" Target="https://1drv.ms/b/s!AngiWqes2n36ircy5LE3pgc7X-YpZw?e=FFpbTr" TargetMode="External"/><Relationship Id="rId403" Type="http://schemas.openxmlformats.org/officeDocument/2006/relationships/hyperlink" Target="https://1drv.ms/b/s!AngiWqes2n36gcVgdevTtlb9peCZbQ?e=HVQ7Hz" TargetMode="External"/><Relationship Id="rId750" Type="http://schemas.openxmlformats.org/officeDocument/2006/relationships/hyperlink" Target="https://drive.google.com/file/d/1IuAI0TD-g18g_YT5MhuatXLz7rfnL1af/view?usp=drive_link" TargetMode="External"/><Relationship Id="rId848" Type="http://schemas.openxmlformats.org/officeDocument/2006/relationships/hyperlink" Target="https://drive.google.com/file/d/1M_yft-KI3DDW8EDxbAz1gjkpWs4M50uf/view?usp=drive_link" TargetMode="External"/><Relationship Id="rId487" Type="http://schemas.openxmlformats.org/officeDocument/2006/relationships/hyperlink" Target="https://1drv.ms/b/s!AngiWqes2n36ithw0klOex3KLulUPw?e=f1xJp5" TargetMode="External"/><Relationship Id="rId610" Type="http://schemas.openxmlformats.org/officeDocument/2006/relationships/hyperlink" Target="https://1drv.ms/b/s!AngiWqes2n36gcVgdevTtlb9peCZbQ?e=HVQ7Hz" TargetMode="External"/><Relationship Id="rId694" Type="http://schemas.openxmlformats.org/officeDocument/2006/relationships/hyperlink" Target="https://drive.google.com/file/d/1Tbf5EjDBQtcBOnGiojKrQF-wCM9Yif39/view?usp=drive_link" TargetMode="External"/><Relationship Id="rId708" Type="http://schemas.openxmlformats.org/officeDocument/2006/relationships/hyperlink" Target="https://drive.google.com/file/d/1zO_V2MNOPPcshe1ylxjX3DNAbhvR_WkF/view?usp=drive_link" TargetMode="External"/><Relationship Id="rId347" Type="http://schemas.openxmlformats.org/officeDocument/2006/relationships/hyperlink" Target="https://drive.google.com/file/d/1rBiw8xS-dBbLyvfo1-8YLlN6X7xfWahm/view?usp=drive_link" TargetMode="External"/><Relationship Id="rId44" Type="http://schemas.openxmlformats.org/officeDocument/2006/relationships/hyperlink" Target="https://1drv.ms/b/s!AngiWqes2n36iq4cmQ7RK18z0ZTrlA?e=Snl756" TargetMode="External"/><Relationship Id="rId554" Type="http://schemas.openxmlformats.org/officeDocument/2006/relationships/hyperlink" Target="https://1drv.ms/b/s!AngiWqes2n36gcVgdevTtlb9peCZbQ?e=HVQ7Hz" TargetMode="External"/><Relationship Id="rId761" Type="http://schemas.openxmlformats.org/officeDocument/2006/relationships/hyperlink" Target="https://drive.google.com/file/d/1zW-vY2vrUzajdjBUyfJEUZ9cttgEQBsq/view?usp=drive_link" TargetMode="External"/><Relationship Id="rId859" Type="http://schemas.openxmlformats.org/officeDocument/2006/relationships/hyperlink" Target="https://drive.google.com/file/d/1sA2z1TGEPj88wdr4lp3k-IlM3_8h9_Lf/view?usp=drive_link" TargetMode="External"/><Relationship Id="rId193" Type="http://schemas.openxmlformats.org/officeDocument/2006/relationships/hyperlink" Target="https://1drv.ms/b/s!AngiWqes2n36gcVgdevTtlb9peCZbQ?e=HVQ7Hz" TargetMode="External"/><Relationship Id="rId207" Type="http://schemas.openxmlformats.org/officeDocument/2006/relationships/hyperlink" Target="https://1drv.ms/b/s!AngiWqes2n36ircreIT2kafJOatVAg?e=ke13oa" TargetMode="External"/><Relationship Id="rId414" Type="http://schemas.openxmlformats.org/officeDocument/2006/relationships/hyperlink" Target="https://1drv.ms/b/s!AngiWqes2n36gcVgdevTtlb9peCZbQ?e=HVQ7Hz" TargetMode="External"/><Relationship Id="rId498" Type="http://schemas.openxmlformats.org/officeDocument/2006/relationships/hyperlink" Target="https://1drv.ms/b/s!AngiWqes2n36ith6KL3fsQ4Of4Q8SQ?e=cfwLjZ" TargetMode="External"/><Relationship Id="rId621" Type="http://schemas.openxmlformats.org/officeDocument/2006/relationships/hyperlink" Target="https://1drv.ms/b/s!AngiWqes2n36gcVgdevTtlb9peCZbQ?e=HVQ7Hz" TargetMode="External"/><Relationship Id="rId260" Type="http://schemas.openxmlformats.org/officeDocument/2006/relationships/hyperlink" Target="https://1drv.ms/b/s!AngiWqes2n36gcVgdevTtlb9peCZbQ?e=HVQ7Hz" TargetMode="External"/><Relationship Id="rId719" Type="http://schemas.openxmlformats.org/officeDocument/2006/relationships/hyperlink" Target="https://drive.google.com/file/d/13PVJQcMWRGSqELY0dqROymTj1rzxENVR/view?usp=drive_link" TargetMode="External"/><Relationship Id="rId55" Type="http://schemas.openxmlformats.org/officeDocument/2006/relationships/hyperlink" Target="https://1drv.ms/b/s!AngiWqes2n36iq8MKbv7r0Bc0iQlRA?e=pTvUGr" TargetMode="External"/><Relationship Id="rId120" Type="http://schemas.openxmlformats.org/officeDocument/2006/relationships/hyperlink" Target="https://1drv.ms/b/s!AngiWqes2n36gcVgdevTtlb9peCZbQ?e=HVQ7Hz" TargetMode="External"/><Relationship Id="rId358" Type="http://schemas.openxmlformats.org/officeDocument/2006/relationships/hyperlink" Target="https://drive.google.com/file/d/1oUfO2Fn-J1yeFrZcCaJbvmtmg-jz5H09/view?usp=drive_link" TargetMode="External"/><Relationship Id="rId565" Type="http://schemas.openxmlformats.org/officeDocument/2006/relationships/hyperlink" Target="https://1drv.ms/b/s!AngiWqes2n36gcVf8PKoOQGK9SS7zA?e=bTpLHq" TargetMode="External"/><Relationship Id="rId772" Type="http://schemas.openxmlformats.org/officeDocument/2006/relationships/hyperlink" Target="https://drive.google.com/file/d/1TnciPd-Uy5BVu_XfXaxQCEseCoXD4Zhl/view?usp=drive_link" TargetMode="External"/><Relationship Id="rId218" Type="http://schemas.openxmlformats.org/officeDocument/2006/relationships/hyperlink" Target="https://1drv.ms/b/s!AngiWqes2n36isV1F8GHhz-8ISzVmw?e=9sNJo3" TargetMode="External"/><Relationship Id="rId425" Type="http://schemas.openxmlformats.org/officeDocument/2006/relationships/hyperlink" Target="https://1drv.ms/b/s!AngiWqes2n36gcVgdevTtlb9peCZbQ?e=HVQ7Hz" TargetMode="External"/><Relationship Id="rId632" Type="http://schemas.openxmlformats.org/officeDocument/2006/relationships/hyperlink" Target="https://1drv.ms/b/s!AngiWqes2n36gcVgdevTtlb9peCZbQ?e=HVQ7Hz" TargetMode="External"/><Relationship Id="rId271" Type="http://schemas.openxmlformats.org/officeDocument/2006/relationships/hyperlink" Target="https://1drv.ms/b/s!AngiWqes2n36gcVgdevTtlb9peCZbQ?e=HVQ7Hz" TargetMode="External"/><Relationship Id="rId66" Type="http://schemas.openxmlformats.org/officeDocument/2006/relationships/hyperlink" Target="https://1drv.ms/b/s!AngiWqes2n36huR_FQOIJh9-wjfGKQ?e=Yhub6f" TargetMode="External"/><Relationship Id="rId131" Type="http://schemas.openxmlformats.org/officeDocument/2006/relationships/hyperlink" Target="https://1drv.ms/b/s!AngiWqes2n36gcVgdevTtlb9peCZbQ?e=HVQ7Hz" TargetMode="External"/><Relationship Id="rId369" Type="http://schemas.openxmlformats.org/officeDocument/2006/relationships/hyperlink" Target="https://drive.google.com/file/d/1wvrFye90mEPpOrytsqdDv9mFFQ5kq2gI/view?usp=drive_link" TargetMode="External"/><Relationship Id="rId576" Type="http://schemas.openxmlformats.org/officeDocument/2006/relationships/hyperlink" Target="https://1drv.ms/b/s!AngiWqes2n36gcVgdevTtlb9peCZbQ?e=HVQ7Hz" TargetMode="External"/><Relationship Id="rId783" Type="http://schemas.openxmlformats.org/officeDocument/2006/relationships/hyperlink" Target="https://drive.google.com/file/d/1bl_OGyUDDqLJAHOquFOFEth8fgTTEykP/view?usp=drive_link" TargetMode="External"/><Relationship Id="rId229" Type="http://schemas.openxmlformats.org/officeDocument/2006/relationships/hyperlink" Target="https://1drv.ms/b/s!AngiWqes2n36iq57T6dRGuY-1abu8w?e=1ME9xM" TargetMode="External"/><Relationship Id="rId436" Type="http://schemas.openxmlformats.org/officeDocument/2006/relationships/hyperlink" Target="https://1drv.ms/b/s!AngiWqes2n36gcVgdevTtlb9peCZbQ?e=HVQ7Hz" TargetMode="External"/><Relationship Id="rId643" Type="http://schemas.openxmlformats.org/officeDocument/2006/relationships/hyperlink" Target="https://1drv.ms/b/s!AngiWqes2n36gcVgdevTtlb9peCZbQ?e=HVQ7Hz" TargetMode="External"/><Relationship Id="rId850" Type="http://schemas.openxmlformats.org/officeDocument/2006/relationships/hyperlink" Target="https://drive.google.com/file/d/1HG-XPopIpjdnBd7O2XSrlHmkBwtv8NQx/view?usp=drive_link" TargetMode="External"/><Relationship Id="rId77" Type="http://schemas.openxmlformats.org/officeDocument/2006/relationships/hyperlink" Target="https://1drv.ms/b/s!AngiWqes2n36iq48A75l6KkR2nTEig?e=aNrsch" TargetMode="External"/><Relationship Id="rId282" Type="http://schemas.openxmlformats.org/officeDocument/2006/relationships/hyperlink" Target="https://1drv.ms/b/s!AngiWqes2n36gcVgdevTtlb9peCZbQ?e=HVQ7Hz" TargetMode="External"/><Relationship Id="rId503" Type="http://schemas.openxmlformats.org/officeDocument/2006/relationships/hyperlink" Target="https://1drv.ms/b/s!AngiWqes2n36itkA3LjtaLpo80pM5Q?e=uLu6lb" TargetMode="External"/><Relationship Id="rId587" Type="http://schemas.openxmlformats.org/officeDocument/2006/relationships/hyperlink" Target="https://1drv.ms/b/s!AngiWqes2n36gcVgdevTtlb9peCZbQ?e=HVQ7Hz" TargetMode="External"/><Relationship Id="rId710" Type="http://schemas.openxmlformats.org/officeDocument/2006/relationships/hyperlink" Target="https://drive.google.com/file/d/1ITs_09gUaFPK0pWqowaAU1RTjM-LPzD5/view?usp=drive_link" TargetMode="External"/><Relationship Id="rId808" Type="http://schemas.openxmlformats.org/officeDocument/2006/relationships/hyperlink" Target="https://drive.google.com/file/d/1nuLMZSC455NmAX7WU_CHHu8zLjl223Yu/view?usp=drive_link" TargetMode="External"/><Relationship Id="rId8" Type="http://schemas.openxmlformats.org/officeDocument/2006/relationships/hyperlink" Target="https://1drv.ms/b/s!AngiWqes2n36isZBAauA0MiPJMgf0g?e=cLvhU5" TargetMode="External"/><Relationship Id="rId142" Type="http://schemas.openxmlformats.org/officeDocument/2006/relationships/hyperlink" Target="https://1drv.ms/b/s!AngiWqes2n36gcVgdevTtlb9peCZbQ?e=HVQ7Hz" TargetMode="External"/><Relationship Id="rId447" Type="http://schemas.openxmlformats.org/officeDocument/2006/relationships/hyperlink" Target="https://1drv.ms/b/s!AngiWqes2n36gcVgdevTtlb9peCZbQ?e=HVQ7Hz" TargetMode="External"/><Relationship Id="rId794" Type="http://schemas.openxmlformats.org/officeDocument/2006/relationships/hyperlink" Target="https://drive.google.com/file/d/15HoNjhvbNMEMkdXp9XhPikM1GzftSN0x/view?usp=drive_link" TargetMode="External"/><Relationship Id="rId654" Type="http://schemas.openxmlformats.org/officeDocument/2006/relationships/hyperlink" Target="https://1drv.ms/b/s!AngiWqes2n36gcVgdevTtlb9peCZbQ?e=HVQ7Hz" TargetMode="External"/><Relationship Id="rId861" Type="http://schemas.openxmlformats.org/officeDocument/2006/relationships/hyperlink" Target="https://drive.google.com/file/d/1RgKxDBY1a-uPcyyw2aCem0vpc8MV4K0y/view?usp=drive_link" TargetMode="External"/><Relationship Id="rId293" Type="http://schemas.openxmlformats.org/officeDocument/2006/relationships/hyperlink" Target="https://drive.google.com/file/d/1uRcAikdhqA5pF-zJHz7Mj77gfwOEjot7/view?usp=drive_link" TargetMode="External"/><Relationship Id="rId307" Type="http://schemas.openxmlformats.org/officeDocument/2006/relationships/hyperlink" Target="https://drive.google.com/file/d/1iky25dTkd2ttNhbika2b2DzPgR8NqYYW/view?usp=drive_link" TargetMode="External"/><Relationship Id="rId514" Type="http://schemas.openxmlformats.org/officeDocument/2006/relationships/hyperlink" Target="https://1drv.ms/b/s!AngiWqes2n36itkJ4pN5QRco97hVEg?e=zvwVx3" TargetMode="External"/><Relationship Id="rId721" Type="http://schemas.openxmlformats.org/officeDocument/2006/relationships/hyperlink" Target="https://drive.google.com/file/d/1VWY3GtoTw0kFtZ3-lVf6fJmdzpdf7oNk/view?usp=drive_link" TargetMode="External"/><Relationship Id="rId88" Type="http://schemas.openxmlformats.org/officeDocument/2006/relationships/hyperlink" Target="https://1drv.ms/b/s!AngiWqes2n36gcVgdevTtlb9peCZbQ?e=HVQ7Hz" TargetMode="External"/><Relationship Id="rId153" Type="http://schemas.openxmlformats.org/officeDocument/2006/relationships/hyperlink" Target="https://1drv.ms/b/s!AngiWqes2n36gcVgdevTtlb9peCZbQ?e=HVQ7Hz" TargetMode="External"/><Relationship Id="rId360" Type="http://schemas.openxmlformats.org/officeDocument/2006/relationships/hyperlink" Target="https://drive.google.com/file/d/1AsWUKjl2svxolTamsg9b-ABcNAz-yWeZ/view?usp=drive_link" TargetMode="External"/><Relationship Id="rId598" Type="http://schemas.openxmlformats.org/officeDocument/2006/relationships/hyperlink" Target="https://1drv.ms/b/s!AngiWqes2n36gcVgdevTtlb9peCZbQ?e=HVQ7Hz" TargetMode="External"/><Relationship Id="rId819" Type="http://schemas.openxmlformats.org/officeDocument/2006/relationships/hyperlink" Target="https://drive.google.com/file/d/1K1a2bCnxJHnalOckPOX1ymQfSbJ7xRRs/view?usp=drive_link" TargetMode="External"/><Relationship Id="rId220" Type="http://schemas.openxmlformats.org/officeDocument/2006/relationships/hyperlink" Target="https://1drv.ms/b/s!AngiWqes2n36gcgTxdrvh-e46jv4Tw?e=Xg83JA" TargetMode="External"/><Relationship Id="rId458" Type="http://schemas.openxmlformats.org/officeDocument/2006/relationships/hyperlink" Target="https://1drv.ms/b/s!AngiWqes2n36ithRTc0L-r-pp9rIKw?e=AYh535" TargetMode="External"/><Relationship Id="rId665" Type="http://schemas.openxmlformats.org/officeDocument/2006/relationships/hyperlink" Target="https://1drv.ms/b/s!AngiWqes2n36gcVgdevTtlb9peCZbQ?e=HVQ7Hz" TargetMode="External"/><Relationship Id="rId872" Type="http://schemas.openxmlformats.org/officeDocument/2006/relationships/hyperlink" Target="https://drive.google.com/file/d/1WnqBnv0e2vr74e1Z7AhYN7zEjWrWOso-/view?usp=drive_link" TargetMode="External"/></Relationships>
</file>

<file path=xl/worksheets/_rels/sheet23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s!AngiWqes2n36isV_YEcsdOvQoMLn8w?e=qqImk1" TargetMode="External"/><Relationship Id="rId13" Type="http://schemas.openxmlformats.org/officeDocument/2006/relationships/hyperlink" Target="https://drive.google.com/file/d/1h7bDrfKMSIycUIis25L8BDQTv9CkRi_t/view?usp=drive_link" TargetMode="External"/><Relationship Id="rId18" Type="http://schemas.openxmlformats.org/officeDocument/2006/relationships/hyperlink" Target="https://drive.google.com/file/d/1ED_0UesXNck3wr3o0eVVl7xg9IU5hvFc/view?usp=drive_link" TargetMode="External"/><Relationship Id="rId26" Type="http://schemas.openxmlformats.org/officeDocument/2006/relationships/hyperlink" Target="https://drive.google.com/file/d/1ey-79DmvD7PzReafxwmfd-2HgQoYKkW6/view?usp=drive_link" TargetMode="External"/><Relationship Id="rId3" Type="http://schemas.openxmlformats.org/officeDocument/2006/relationships/hyperlink" Target="https://1drv.ms/b/s!AngiWqes2n36isV4SuODCuNr5vuZmg?e=UZZFca" TargetMode="External"/><Relationship Id="rId21" Type="http://schemas.openxmlformats.org/officeDocument/2006/relationships/hyperlink" Target="https://drive.google.com/file/d/1RIrgL7f2ytF6ct9LWzpqd_sVGhsSdQzb/view?usp=drive_link" TargetMode="External"/><Relationship Id="rId7" Type="http://schemas.openxmlformats.org/officeDocument/2006/relationships/hyperlink" Target="https://1drv.ms/b/s!AngiWqes2n36isV-VOLiSg0Be3SCbQ?e=ZH4ege" TargetMode="External"/><Relationship Id="rId12" Type="http://schemas.openxmlformats.org/officeDocument/2006/relationships/hyperlink" Target="https://drive.google.com/file/d/1MeNTmAafHFRcb4dPPLSnCT8DG8weu22X/view?usp=drive_link" TargetMode="External"/><Relationship Id="rId17" Type="http://schemas.openxmlformats.org/officeDocument/2006/relationships/hyperlink" Target="https://drive.google.com/file/d/1vO01LZe2twm3DhKsLeeVqGaDIPq5qxEI/view?usp=drive_link" TargetMode="External"/><Relationship Id="rId25" Type="http://schemas.openxmlformats.org/officeDocument/2006/relationships/hyperlink" Target="https://drive.google.com/file/d/1va7DHjo_yHaPVNANxPe9JX_DVVi4JpIh/view?usp=drive_link" TargetMode="External"/><Relationship Id="rId2" Type="http://schemas.openxmlformats.org/officeDocument/2006/relationships/hyperlink" Target="https://1drv.ms/b/s!AngiWqes2n36iq45m1EMLKA5N3ZJoQ?e=DMFBla" TargetMode="External"/><Relationship Id="rId16" Type="http://schemas.openxmlformats.org/officeDocument/2006/relationships/hyperlink" Target="https://drive.google.com/file/d/1wSL5eJZvdc04q2oMDEYRVQsjDAu0rMVG/view?usp=drive_link" TargetMode="External"/><Relationship Id="rId20" Type="http://schemas.openxmlformats.org/officeDocument/2006/relationships/hyperlink" Target="https://drive.google.com/file/d/1F3ErSzvNWxKeYBdwRkt1-O1jTbM5eosM/view?usp=drive_link" TargetMode="External"/><Relationship Id="rId29" Type="http://schemas.openxmlformats.org/officeDocument/2006/relationships/hyperlink" Target="https://drive.google.com/file/d/137n-ha95oDb97KS1vx5cGkCBXwry6vMl/view?usp=drive_link" TargetMode="External"/><Relationship Id="rId1" Type="http://schemas.openxmlformats.org/officeDocument/2006/relationships/hyperlink" Target="https://1drv.ms/b/s!AngiWqes2n36gcVh9L2liMQsX4ng7A?e=adm3FE" TargetMode="External"/><Relationship Id="rId6" Type="http://schemas.openxmlformats.org/officeDocument/2006/relationships/hyperlink" Target="https://1drv.ms/b/s!AngiWqes2n36isV71TgfIC-wyu3g-g?e=kb6xWG" TargetMode="External"/><Relationship Id="rId11" Type="http://schemas.openxmlformats.org/officeDocument/2006/relationships/hyperlink" Target="https://drive.google.com/file/d/1POJT-nRcW5VsWKu9ASqFyBv6v742SXSf/view?usp=drive_link" TargetMode="External"/><Relationship Id="rId24" Type="http://schemas.openxmlformats.org/officeDocument/2006/relationships/hyperlink" Target="https://drive.google.com/file/d/1LCcN3pC7e3BxQ_LteMXebnbYcUgy5bkk/view?usp=drive_link" TargetMode="External"/><Relationship Id="rId5" Type="http://schemas.openxmlformats.org/officeDocument/2006/relationships/hyperlink" Target="https://1drv.ms/b/s!AngiWqes2n36isV6bPBbb7N448n4cQ?e=c0eiUk" TargetMode="External"/><Relationship Id="rId15" Type="http://schemas.openxmlformats.org/officeDocument/2006/relationships/hyperlink" Target="https://drive.google.com/file/d/15LXgYilF1eNxyA2da6hWrX9_rOvmuxas/view?usp=drive_link" TargetMode="External"/><Relationship Id="rId23" Type="http://schemas.openxmlformats.org/officeDocument/2006/relationships/hyperlink" Target="https://drive.google.com/file/d/1xA0iHxJB9HBX4ypFHpAX_l6LplOvnBaH/view?usp=drive_link" TargetMode="External"/><Relationship Id="rId28" Type="http://schemas.openxmlformats.org/officeDocument/2006/relationships/hyperlink" Target="https://drive.google.com/file/d/1f-ThEllIsHDvZeScH9F77DS-XVZw366z/view?usp=drive_link" TargetMode="External"/><Relationship Id="rId10" Type="http://schemas.openxmlformats.org/officeDocument/2006/relationships/hyperlink" Target="https://drive.google.com/file/d/1MndX4YtdLB0iKdgurRL59dzs2xm9x67K/view?usp=drive_link" TargetMode="External"/><Relationship Id="rId19" Type="http://schemas.openxmlformats.org/officeDocument/2006/relationships/hyperlink" Target="https://drive.google.com/file/d/1Nq_XrGQdxYy313COKcVpijGw_RZ1HQgO/view?usp=drive_link" TargetMode="External"/><Relationship Id="rId4" Type="http://schemas.openxmlformats.org/officeDocument/2006/relationships/hyperlink" Target="https://1drv.ms/b/s!AngiWqes2n36isV5jI3zvM4Nm8P-aw?e=VzZaLg" TargetMode="External"/><Relationship Id="rId9" Type="http://schemas.openxmlformats.org/officeDocument/2006/relationships/hyperlink" Target="https://drive.google.com/file/d/10FG3wJdnk9Z7wUahAmvkOf2-jKC7puuX/view?usp=drive_link" TargetMode="External"/><Relationship Id="rId14" Type="http://schemas.openxmlformats.org/officeDocument/2006/relationships/hyperlink" Target="https://drive.google.com/file/d/14qAfGZKQxfSNfnL0bYsfrGNUwT_a1zbR/view?usp=drive_link" TargetMode="External"/><Relationship Id="rId22" Type="http://schemas.openxmlformats.org/officeDocument/2006/relationships/hyperlink" Target="https://drive.google.com/file/d/1V44Io7Br2Vk1fWVZ467y6d2dbv0XZmPg/view?usp=drive_link" TargetMode="External"/><Relationship Id="rId27" Type="http://schemas.openxmlformats.org/officeDocument/2006/relationships/hyperlink" Target="https://drive.google.com/file/d/1cRTW6h6HEX2bXFFJWIogV1PUaOjodivq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I70"/>
  <sheetViews>
    <sheetView topLeftCell="BP19" zoomScale="85" zoomScaleNormal="85" workbookViewId="0">
      <selection activeCell="BZ52" sqref="BZ52"/>
    </sheetView>
  </sheetViews>
  <sheetFormatPr baseColWidth="10" defaultColWidth="8.85546875" defaultRowHeight="15" x14ac:dyDescent="0.25"/>
  <cols>
    <col min="1" max="1" width="8" customWidth="1"/>
    <col min="2" max="2" width="24.7109375" customWidth="1"/>
    <col min="3" max="3" width="23.140625" customWidth="1"/>
    <col min="4" max="4" width="28.7109375" customWidth="1"/>
    <col min="5" max="5" width="35.140625" customWidth="1"/>
    <col min="6" max="6" width="16.5703125" customWidth="1"/>
    <col min="7" max="7" width="25.85546875" customWidth="1"/>
    <col min="8" max="8" width="19.85546875" customWidth="1"/>
    <col min="9" max="9" width="15.28515625" customWidth="1"/>
    <col min="10" max="10" width="60.5703125" customWidth="1"/>
    <col min="11" max="11" width="17.28515625" customWidth="1"/>
    <col min="12" max="12" width="46" customWidth="1"/>
    <col min="13" max="13" width="20" customWidth="1"/>
    <col min="14" max="14" width="72.5703125" customWidth="1"/>
    <col min="15" max="15" width="29.140625" customWidth="1"/>
    <col min="16" max="16" width="17.5703125" customWidth="1"/>
    <col min="17" max="17" width="27" customWidth="1"/>
    <col min="18" max="18" width="19.7109375" customWidth="1"/>
    <col min="19" max="19" width="63.7109375" customWidth="1"/>
    <col min="20" max="20" width="63.85546875" customWidth="1"/>
    <col min="21" max="21" width="65.7109375" customWidth="1"/>
    <col min="22" max="22" width="66.85546875" customWidth="1"/>
    <col min="23" max="23" width="23.42578125" customWidth="1"/>
    <col min="24" max="24" width="20.7109375" customWidth="1"/>
    <col min="25" max="25" width="17.140625" customWidth="1"/>
    <col min="26" max="26" width="14" customWidth="1"/>
    <col min="27" max="27" width="32.85546875" customWidth="1"/>
    <col min="28" max="28" width="14.5703125" customWidth="1"/>
    <col min="29" max="29" width="24.28515625" customWidth="1"/>
    <col min="30" max="30" width="19.28515625" customWidth="1"/>
    <col min="31" max="31" width="30" customWidth="1"/>
    <col min="32" max="32" width="20.7109375" customWidth="1"/>
    <col min="33" max="33" width="17.42578125" customWidth="1"/>
    <col min="34" max="34" width="23" customWidth="1"/>
    <col min="35" max="35" width="29.85546875" customWidth="1"/>
    <col min="36" max="36" width="16.7109375" customWidth="1"/>
    <col min="37" max="37" width="26.5703125" customWidth="1"/>
    <col min="38" max="38" width="15.7109375" customWidth="1"/>
    <col min="39" max="39" width="27.140625" customWidth="1"/>
    <col min="40" max="40" width="16.5703125" customWidth="1"/>
    <col min="41" max="41" width="25.28515625" customWidth="1"/>
    <col min="42" max="46" width="18.28515625" customWidth="1"/>
    <col min="47" max="47" width="26.7109375" customWidth="1"/>
    <col min="48" max="48" width="57.85546875" customWidth="1"/>
    <col min="49" max="49" width="21.42578125" customWidth="1"/>
    <col min="50" max="50" width="0.140625" customWidth="1"/>
    <col min="51" max="51" width="22.42578125" customWidth="1"/>
    <col min="52" max="52" width="20.7109375" customWidth="1"/>
    <col min="53" max="53" width="22.7109375" customWidth="1"/>
    <col min="54" max="55" width="21" customWidth="1"/>
    <col min="56" max="56" width="24.5703125" customWidth="1"/>
    <col min="57" max="57" width="23.28515625" customWidth="1"/>
    <col min="58" max="58" width="22.5703125" customWidth="1"/>
    <col min="59" max="59" width="14.42578125" customWidth="1"/>
    <col min="60" max="60" width="10.7109375" customWidth="1"/>
    <col min="61" max="61" width="24.140625" customWidth="1"/>
    <col min="62" max="62" width="30.28515625" customWidth="1"/>
    <col min="63" max="63" width="24.42578125" customWidth="1"/>
    <col min="64" max="64" width="17.42578125" customWidth="1"/>
    <col min="65" max="65" width="19.28515625" customWidth="1"/>
    <col min="66" max="66" width="77.85546875" customWidth="1"/>
    <col min="67" max="67" width="31.7109375" customWidth="1"/>
    <col min="68" max="68" width="15.7109375" customWidth="1"/>
    <col min="69" max="69" width="15.140625" customWidth="1"/>
    <col min="70" max="70" width="22.28515625" customWidth="1"/>
    <col min="71" max="72" width="22.85546875" customWidth="1"/>
    <col min="73" max="73" width="41.28515625" customWidth="1"/>
    <col min="74" max="74" width="42.42578125" customWidth="1"/>
    <col min="75" max="75" width="41.7109375" customWidth="1"/>
    <col min="76" max="76" width="17.28515625" customWidth="1"/>
    <col min="77" max="77" width="14" customWidth="1"/>
    <col min="78" max="78" width="12.5703125" customWidth="1"/>
    <col min="79" max="79" width="24.5703125" customWidth="1"/>
    <col min="80" max="80" width="52.7109375" customWidth="1"/>
    <col min="81" max="81" width="90.28515625" customWidth="1"/>
    <col min="82" max="82" width="76.5703125" customWidth="1"/>
    <col min="83" max="83" width="91.42578125" customWidth="1"/>
    <col min="84" max="84" width="62.7109375" bestFit="1" customWidth="1"/>
    <col min="85" max="85" width="54.85546875" customWidth="1"/>
    <col min="86" max="86" width="16" customWidth="1"/>
    <col min="87" max="87" width="8" bestFit="1" customWidth="1"/>
  </cols>
  <sheetData>
    <row r="1" spans="1:87" x14ac:dyDescent="0.25">
      <c r="A1" t="s">
        <v>0</v>
      </c>
    </row>
    <row r="2" spans="1:87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87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87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 x14ac:dyDescent="0.25">
      <c r="A6" s="10" t="s">
        <v>103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11"/>
      <c r="CI6" s="11"/>
    </row>
    <row r="7" spans="1:87" ht="76.5" customHeight="1" x14ac:dyDescent="0.25">
      <c r="A7" s="2" t="s">
        <v>104</v>
      </c>
      <c r="B7" s="2" t="s">
        <v>105</v>
      </c>
      <c r="C7" s="2" t="s">
        <v>106</v>
      </c>
      <c r="D7" s="2" t="s">
        <v>107</v>
      </c>
      <c r="E7" s="2" t="s">
        <v>108</v>
      </c>
      <c r="F7" s="2" t="s">
        <v>109</v>
      </c>
      <c r="G7" s="2" t="s">
        <v>110</v>
      </c>
      <c r="H7" s="2" t="s">
        <v>111</v>
      </c>
      <c r="I7" s="2" t="s">
        <v>112</v>
      </c>
      <c r="J7" s="2" t="s">
        <v>113</v>
      </c>
      <c r="K7" s="2" t="s">
        <v>114</v>
      </c>
      <c r="L7" s="2" t="s">
        <v>115</v>
      </c>
      <c r="M7" s="2" t="s">
        <v>116</v>
      </c>
      <c r="N7" s="2" t="s">
        <v>117</v>
      </c>
      <c r="O7" s="2" t="s">
        <v>118</v>
      </c>
      <c r="P7" s="2" t="s">
        <v>119</v>
      </c>
      <c r="Q7" s="2" t="s">
        <v>120</v>
      </c>
      <c r="R7" s="2" t="s">
        <v>121</v>
      </c>
      <c r="S7" s="2" t="s">
        <v>122</v>
      </c>
      <c r="T7" s="2" t="s">
        <v>123</v>
      </c>
      <c r="U7" s="2" t="s">
        <v>124</v>
      </c>
      <c r="V7" s="2" t="s">
        <v>125</v>
      </c>
      <c r="W7" s="2" t="s">
        <v>126</v>
      </c>
      <c r="X7" s="2" t="s">
        <v>127</v>
      </c>
      <c r="Y7" s="2" t="s">
        <v>128</v>
      </c>
      <c r="Z7" s="2" t="s">
        <v>129</v>
      </c>
      <c r="AA7" s="2" t="s">
        <v>130</v>
      </c>
      <c r="AB7" s="2" t="s">
        <v>131</v>
      </c>
      <c r="AC7" s="2" t="s">
        <v>132</v>
      </c>
      <c r="AD7" s="2" t="s">
        <v>133</v>
      </c>
      <c r="AE7" s="2" t="s">
        <v>134</v>
      </c>
      <c r="AF7" s="2" t="s">
        <v>135</v>
      </c>
      <c r="AG7" s="2" t="s">
        <v>136</v>
      </c>
      <c r="AH7" s="2" t="s">
        <v>137</v>
      </c>
      <c r="AI7" s="2" t="s">
        <v>138</v>
      </c>
      <c r="AJ7" s="2" t="s">
        <v>139</v>
      </c>
      <c r="AK7" s="2" t="s">
        <v>140</v>
      </c>
      <c r="AL7" s="2" t="s">
        <v>141</v>
      </c>
      <c r="AM7" s="2" t="s">
        <v>142</v>
      </c>
      <c r="AN7" s="2" t="s">
        <v>143</v>
      </c>
      <c r="AO7" s="2" t="s">
        <v>144</v>
      </c>
      <c r="AP7" s="2" t="s">
        <v>145</v>
      </c>
      <c r="AQ7" s="2" t="s">
        <v>146</v>
      </c>
      <c r="AR7" s="2" t="s">
        <v>147</v>
      </c>
      <c r="AS7" s="2" t="s">
        <v>148</v>
      </c>
      <c r="AT7" s="2" t="s">
        <v>149</v>
      </c>
      <c r="AU7" s="2" t="s">
        <v>150</v>
      </c>
      <c r="AV7" s="2" t="s">
        <v>151</v>
      </c>
      <c r="AW7" s="2" t="s">
        <v>152</v>
      </c>
      <c r="AX7" s="2" t="s">
        <v>153</v>
      </c>
      <c r="AY7" s="2" t="s">
        <v>154</v>
      </c>
      <c r="AZ7" s="2" t="s">
        <v>155</v>
      </c>
      <c r="BA7" s="2" t="s">
        <v>156</v>
      </c>
      <c r="BB7" s="2" t="s">
        <v>157</v>
      </c>
      <c r="BC7" s="2" t="s">
        <v>158</v>
      </c>
      <c r="BD7" s="2" t="s">
        <v>159</v>
      </c>
      <c r="BE7" s="2" t="s">
        <v>160</v>
      </c>
      <c r="BF7" s="2" t="s">
        <v>161</v>
      </c>
      <c r="BG7" s="2" t="s">
        <v>162</v>
      </c>
      <c r="BH7" s="2" t="s">
        <v>163</v>
      </c>
      <c r="BI7" s="2" t="s">
        <v>164</v>
      </c>
      <c r="BJ7" s="2" t="s">
        <v>165</v>
      </c>
      <c r="BK7" s="2" t="s">
        <v>166</v>
      </c>
      <c r="BL7" s="2" t="s">
        <v>167</v>
      </c>
      <c r="BM7" s="2" t="s">
        <v>168</v>
      </c>
      <c r="BN7" s="2" t="s">
        <v>169</v>
      </c>
      <c r="BO7" s="2" t="s">
        <v>170</v>
      </c>
      <c r="BP7" s="2" t="s">
        <v>171</v>
      </c>
      <c r="BQ7" s="2" t="s">
        <v>172</v>
      </c>
      <c r="BR7" s="2" t="s">
        <v>173</v>
      </c>
      <c r="BS7" s="2" t="s">
        <v>174</v>
      </c>
      <c r="BT7" s="2" t="s">
        <v>175</v>
      </c>
      <c r="BU7" s="2" t="s">
        <v>176</v>
      </c>
      <c r="BV7" s="2" t="s">
        <v>177</v>
      </c>
      <c r="BW7" s="2" t="s">
        <v>178</v>
      </c>
      <c r="BX7" s="2" t="s">
        <v>179</v>
      </c>
      <c r="BY7" s="2" t="s">
        <v>180</v>
      </c>
      <c r="BZ7" s="2" t="s">
        <v>181</v>
      </c>
      <c r="CA7" s="2" t="s">
        <v>182</v>
      </c>
      <c r="CB7" s="2" t="s">
        <v>183</v>
      </c>
      <c r="CC7" s="2" t="s">
        <v>184</v>
      </c>
      <c r="CD7" s="2" t="s">
        <v>185</v>
      </c>
      <c r="CE7" s="2" t="s">
        <v>186</v>
      </c>
      <c r="CF7" s="2" t="s">
        <v>187</v>
      </c>
      <c r="CG7" s="2" t="s">
        <v>188</v>
      </c>
      <c r="CH7" s="2" t="s">
        <v>189</v>
      </c>
      <c r="CI7" s="2" t="s">
        <v>190</v>
      </c>
    </row>
    <row r="8" spans="1:87" x14ac:dyDescent="0.25">
      <c r="A8">
        <v>2024</v>
      </c>
      <c r="B8" s="3">
        <v>45292</v>
      </c>
      <c r="C8" s="3">
        <v>45382</v>
      </c>
      <c r="D8" t="s">
        <v>191</v>
      </c>
      <c r="E8" t="s">
        <v>195</v>
      </c>
      <c r="F8" t="s">
        <v>200</v>
      </c>
      <c r="G8" t="s">
        <v>361</v>
      </c>
      <c r="H8" t="s">
        <v>203</v>
      </c>
      <c r="I8" t="s">
        <v>376</v>
      </c>
      <c r="J8" s="4" t="s">
        <v>377</v>
      </c>
      <c r="K8">
        <v>1</v>
      </c>
      <c r="L8" s="4" t="s">
        <v>498</v>
      </c>
      <c r="M8" s="3">
        <v>45057</v>
      </c>
      <c r="N8" t="s">
        <v>513</v>
      </c>
      <c r="O8">
        <v>1</v>
      </c>
      <c r="P8" s="3">
        <v>45062</v>
      </c>
      <c r="Q8">
        <v>1</v>
      </c>
      <c r="R8">
        <v>1</v>
      </c>
      <c r="S8" s="4" t="s">
        <v>595</v>
      </c>
      <c r="T8" s="4" t="s">
        <v>609</v>
      </c>
      <c r="U8" s="4" t="s">
        <v>622</v>
      </c>
      <c r="V8" s="4" t="s">
        <v>886</v>
      </c>
      <c r="W8" t="s">
        <v>392</v>
      </c>
      <c r="X8" t="s">
        <v>393</v>
      </c>
      <c r="Y8" t="s">
        <v>394</v>
      </c>
      <c r="Z8" t="s">
        <v>204</v>
      </c>
      <c r="AB8">
        <v>1</v>
      </c>
      <c r="AC8" t="s">
        <v>395</v>
      </c>
      <c r="AD8" t="s">
        <v>212</v>
      </c>
      <c r="AE8" t="s">
        <v>652</v>
      </c>
      <c r="AF8">
        <v>1850</v>
      </c>
      <c r="AG8">
        <v>0</v>
      </c>
      <c r="AH8" t="s">
        <v>237</v>
      </c>
      <c r="AI8" t="s">
        <v>666</v>
      </c>
      <c r="AJ8">
        <v>1</v>
      </c>
      <c r="AK8" t="s">
        <v>680</v>
      </c>
      <c r="AL8">
        <v>3</v>
      </c>
      <c r="AM8" t="s">
        <v>680</v>
      </c>
      <c r="AN8">
        <v>3</v>
      </c>
      <c r="AO8" t="s">
        <v>284</v>
      </c>
      <c r="AP8">
        <v>23020</v>
      </c>
      <c r="AQ8" t="s">
        <v>818</v>
      </c>
      <c r="AR8" t="s">
        <v>818</v>
      </c>
      <c r="AS8" t="s">
        <v>818</v>
      </c>
      <c r="AT8" t="s">
        <v>818</v>
      </c>
      <c r="AU8" t="s">
        <v>687</v>
      </c>
      <c r="AV8" t="s">
        <v>688</v>
      </c>
      <c r="AW8" t="s">
        <v>689</v>
      </c>
      <c r="AX8" t="s">
        <v>688</v>
      </c>
      <c r="AY8" t="s">
        <v>690</v>
      </c>
      <c r="AZ8" s="3">
        <v>45083</v>
      </c>
      <c r="BA8" s="3">
        <v>45083</v>
      </c>
      <c r="BB8" s="3">
        <v>45240</v>
      </c>
      <c r="BC8" s="6">
        <v>1523895.97</v>
      </c>
      <c r="BD8" s="6">
        <v>1781639.33</v>
      </c>
      <c r="BE8" s="6">
        <v>1781639.33</v>
      </c>
      <c r="BF8" s="6">
        <v>1781639.33</v>
      </c>
      <c r="BG8" t="s">
        <v>705</v>
      </c>
      <c r="BH8">
        <v>0</v>
      </c>
      <c r="BI8" t="s">
        <v>706</v>
      </c>
      <c r="BJ8" t="s">
        <v>707</v>
      </c>
      <c r="BK8">
        <v>2969398.88</v>
      </c>
      <c r="BL8" s="3">
        <v>45091</v>
      </c>
      <c r="BM8" s="3">
        <v>45240</v>
      </c>
      <c r="BN8" s="4" t="s">
        <v>715</v>
      </c>
      <c r="BO8" s="4" t="s">
        <v>728</v>
      </c>
      <c r="BP8">
        <v>1</v>
      </c>
      <c r="BQ8" t="s">
        <v>303</v>
      </c>
      <c r="BR8" t="s">
        <v>730</v>
      </c>
      <c r="BS8" t="s">
        <v>731</v>
      </c>
      <c r="BT8" t="s">
        <v>680</v>
      </c>
      <c r="BU8" t="s">
        <v>732</v>
      </c>
      <c r="BV8" s="4" t="s">
        <v>739</v>
      </c>
      <c r="BW8" t="s">
        <v>741</v>
      </c>
      <c r="BX8" t="s">
        <v>307</v>
      </c>
      <c r="BY8" t="s">
        <v>202</v>
      </c>
      <c r="BZ8">
        <v>2</v>
      </c>
      <c r="CA8" t="s">
        <v>752</v>
      </c>
      <c r="CB8" s="4" t="s">
        <v>887</v>
      </c>
      <c r="CC8" s="4" t="s">
        <v>1201</v>
      </c>
      <c r="CD8" s="4" t="s">
        <v>1202</v>
      </c>
      <c r="CE8" s="4" t="s">
        <v>1203</v>
      </c>
      <c r="CF8" s="4" t="s">
        <v>1204</v>
      </c>
      <c r="CG8" t="s">
        <v>688</v>
      </c>
      <c r="CH8" s="3">
        <v>45657</v>
      </c>
    </row>
    <row r="9" spans="1:87" x14ac:dyDescent="0.25">
      <c r="A9">
        <v>2024</v>
      </c>
      <c r="B9" s="3">
        <v>45292</v>
      </c>
      <c r="C9" s="3">
        <v>45382</v>
      </c>
      <c r="D9" t="s">
        <v>191</v>
      </c>
      <c r="E9" t="s">
        <v>195</v>
      </c>
      <c r="F9" t="s">
        <v>200</v>
      </c>
      <c r="G9" t="s">
        <v>362</v>
      </c>
      <c r="H9" t="s">
        <v>203</v>
      </c>
      <c r="I9" t="s">
        <v>376</v>
      </c>
      <c r="J9" s="4" t="s">
        <v>378</v>
      </c>
      <c r="K9">
        <v>2</v>
      </c>
      <c r="L9" s="4" t="s">
        <v>499</v>
      </c>
      <c r="M9" s="3">
        <v>45103</v>
      </c>
      <c r="N9" t="s">
        <v>514</v>
      </c>
      <c r="O9">
        <v>2</v>
      </c>
      <c r="P9" s="3">
        <v>45110</v>
      </c>
      <c r="Q9">
        <v>2</v>
      </c>
      <c r="R9">
        <v>2</v>
      </c>
      <c r="S9" s="4" t="s">
        <v>596</v>
      </c>
      <c r="T9" s="4" t="s">
        <v>610</v>
      </c>
      <c r="U9" s="4" t="s">
        <v>888</v>
      </c>
      <c r="V9" s="4" t="s">
        <v>623</v>
      </c>
      <c r="Z9" t="s">
        <v>204</v>
      </c>
      <c r="AA9" t="s">
        <v>461</v>
      </c>
      <c r="AB9">
        <v>2</v>
      </c>
      <c r="AC9" t="s">
        <v>475</v>
      </c>
      <c r="AD9" t="s">
        <v>212</v>
      </c>
      <c r="AE9" t="s">
        <v>653</v>
      </c>
      <c r="AF9">
        <v>13</v>
      </c>
      <c r="AG9">
        <v>0</v>
      </c>
      <c r="AH9" t="s">
        <v>237</v>
      </c>
      <c r="AI9" t="s">
        <v>667</v>
      </c>
      <c r="AJ9">
        <v>1</v>
      </c>
      <c r="AK9" t="s">
        <v>681</v>
      </c>
      <c r="AL9">
        <v>30</v>
      </c>
      <c r="AM9" t="s">
        <v>681</v>
      </c>
      <c r="AN9">
        <v>26</v>
      </c>
      <c r="AO9" t="s">
        <v>283</v>
      </c>
      <c r="AP9">
        <v>83260</v>
      </c>
      <c r="AQ9" t="s">
        <v>818</v>
      </c>
      <c r="AR9" t="s">
        <v>818</v>
      </c>
      <c r="AS9" t="s">
        <v>818</v>
      </c>
      <c r="AT9" t="s">
        <v>818</v>
      </c>
      <c r="AU9" t="s">
        <v>687</v>
      </c>
      <c r="AV9" t="s">
        <v>688</v>
      </c>
      <c r="AW9" t="s">
        <v>689</v>
      </c>
      <c r="AX9" t="s">
        <v>688</v>
      </c>
      <c r="AY9" t="s">
        <v>691</v>
      </c>
      <c r="AZ9" s="3">
        <v>45132</v>
      </c>
      <c r="BA9" s="3">
        <v>45132</v>
      </c>
      <c r="BB9" s="3">
        <v>45379</v>
      </c>
      <c r="BC9" s="6">
        <v>30097182.010000002</v>
      </c>
      <c r="BD9" s="6">
        <v>34912731.130000003</v>
      </c>
      <c r="BE9" s="6">
        <v>34912731.130000003</v>
      </c>
      <c r="BF9" s="6">
        <v>34912731.130000003</v>
      </c>
      <c r="BG9" t="s">
        <v>705</v>
      </c>
      <c r="BH9">
        <v>0</v>
      </c>
      <c r="BI9" t="s">
        <v>706</v>
      </c>
      <c r="BJ9" t="s">
        <v>514</v>
      </c>
      <c r="BK9">
        <v>17456365.559999999</v>
      </c>
      <c r="BL9" s="3">
        <v>45506</v>
      </c>
      <c r="BM9" s="3">
        <v>45379</v>
      </c>
      <c r="BN9" s="4" t="s">
        <v>716</v>
      </c>
      <c r="BO9" s="4" t="s">
        <v>728</v>
      </c>
      <c r="BP9">
        <v>1</v>
      </c>
      <c r="BQ9" t="s">
        <v>303</v>
      </c>
      <c r="BR9" t="s">
        <v>730</v>
      </c>
      <c r="BS9" t="s">
        <v>731</v>
      </c>
      <c r="BT9" t="s">
        <v>733</v>
      </c>
      <c r="BU9" t="s">
        <v>514</v>
      </c>
      <c r="BV9" s="4" t="s">
        <v>740</v>
      </c>
      <c r="BW9" t="s">
        <v>741</v>
      </c>
      <c r="BX9" t="s">
        <v>307</v>
      </c>
      <c r="BY9" t="s">
        <v>202</v>
      </c>
      <c r="BZ9">
        <v>13</v>
      </c>
      <c r="CA9" t="s">
        <v>752</v>
      </c>
      <c r="CB9" s="4" t="s">
        <v>1207</v>
      </c>
      <c r="CC9" s="4" t="s">
        <v>1208</v>
      </c>
      <c r="CD9" s="4" t="s">
        <v>1209</v>
      </c>
      <c r="CE9" s="4" t="s">
        <v>1210</v>
      </c>
      <c r="CF9" s="4" t="s">
        <v>1211</v>
      </c>
      <c r="CG9" t="s">
        <v>688</v>
      </c>
      <c r="CH9" s="3">
        <v>45657</v>
      </c>
    </row>
    <row r="10" spans="1:87" x14ac:dyDescent="0.25">
      <c r="A10">
        <v>2024</v>
      </c>
      <c r="B10" s="3">
        <v>45292</v>
      </c>
      <c r="C10" s="3">
        <v>45382</v>
      </c>
      <c r="D10" t="s">
        <v>191</v>
      </c>
      <c r="E10" t="s">
        <v>195</v>
      </c>
      <c r="F10" t="s">
        <v>200</v>
      </c>
      <c r="G10" t="s">
        <v>363</v>
      </c>
      <c r="H10" t="s">
        <v>203</v>
      </c>
      <c r="I10" t="s">
        <v>376</v>
      </c>
      <c r="J10" s="4" t="s">
        <v>379</v>
      </c>
      <c r="K10">
        <v>3</v>
      </c>
      <c r="L10" s="4" t="s">
        <v>500</v>
      </c>
      <c r="M10" s="3">
        <v>45138</v>
      </c>
      <c r="N10" t="s">
        <v>515</v>
      </c>
      <c r="O10">
        <v>3</v>
      </c>
      <c r="P10" s="3">
        <v>45142</v>
      </c>
      <c r="Q10">
        <v>3</v>
      </c>
      <c r="R10">
        <v>3</v>
      </c>
      <c r="S10" s="4" t="s">
        <v>597</v>
      </c>
      <c r="T10" s="4" t="s">
        <v>611</v>
      </c>
      <c r="U10" s="4" t="s">
        <v>889</v>
      </c>
      <c r="V10" s="4" t="s">
        <v>624</v>
      </c>
      <c r="Z10" t="s">
        <v>204</v>
      </c>
      <c r="AA10" t="s">
        <v>462</v>
      </c>
      <c r="AB10">
        <v>3</v>
      </c>
      <c r="AC10" t="s">
        <v>476</v>
      </c>
      <c r="AD10" t="s">
        <v>212</v>
      </c>
      <c r="AE10" t="s">
        <v>654</v>
      </c>
      <c r="AF10">
        <v>110</v>
      </c>
      <c r="AG10">
        <v>0</v>
      </c>
      <c r="AH10" t="s">
        <v>237</v>
      </c>
      <c r="AI10" t="s">
        <v>668</v>
      </c>
      <c r="AJ10">
        <v>1</v>
      </c>
      <c r="AK10" t="s">
        <v>680</v>
      </c>
      <c r="AL10">
        <v>3</v>
      </c>
      <c r="AM10" t="s">
        <v>680</v>
      </c>
      <c r="AN10">
        <v>3</v>
      </c>
      <c r="AO10" t="s">
        <v>284</v>
      </c>
      <c r="AP10">
        <v>23090</v>
      </c>
      <c r="AQ10" t="s">
        <v>818</v>
      </c>
      <c r="AR10" t="s">
        <v>818</v>
      </c>
      <c r="AS10" t="s">
        <v>818</v>
      </c>
      <c r="AT10" t="s">
        <v>818</v>
      </c>
      <c r="AU10" t="s">
        <v>687</v>
      </c>
      <c r="AV10" t="s">
        <v>688</v>
      </c>
      <c r="AW10" t="s">
        <v>689</v>
      </c>
      <c r="AX10" t="s">
        <v>688</v>
      </c>
      <c r="AY10" t="s">
        <v>692</v>
      </c>
      <c r="AZ10" s="3">
        <v>45166</v>
      </c>
      <c r="BA10" s="3">
        <v>45166</v>
      </c>
      <c r="BB10" s="3">
        <v>45410</v>
      </c>
      <c r="BC10" s="6">
        <v>26739967.140000001</v>
      </c>
      <c r="BD10" s="6">
        <v>31018361.879999999</v>
      </c>
      <c r="BE10" s="6">
        <v>31018361.879999999</v>
      </c>
      <c r="BF10" s="6">
        <v>31018361.879999999</v>
      </c>
      <c r="BG10" t="s">
        <v>705</v>
      </c>
      <c r="BH10">
        <v>0</v>
      </c>
      <c r="BI10" t="s">
        <v>706</v>
      </c>
      <c r="BJ10" t="s">
        <v>515</v>
      </c>
      <c r="BK10">
        <v>15509180.939999999</v>
      </c>
      <c r="BL10" s="3">
        <v>45171</v>
      </c>
      <c r="BM10" s="3">
        <v>45410</v>
      </c>
      <c r="BN10" s="4" t="s">
        <v>717</v>
      </c>
      <c r="BO10" s="4" t="s">
        <v>728</v>
      </c>
      <c r="BP10">
        <v>1</v>
      </c>
      <c r="BQ10" t="s">
        <v>303</v>
      </c>
      <c r="BR10" t="s">
        <v>730</v>
      </c>
      <c r="BS10" t="s">
        <v>731</v>
      </c>
      <c r="BT10" t="s">
        <v>734</v>
      </c>
      <c r="BU10" t="s">
        <v>515</v>
      </c>
      <c r="BV10" s="4" t="s">
        <v>739</v>
      </c>
      <c r="BW10" t="s">
        <v>741</v>
      </c>
      <c r="BX10" t="s">
        <v>306</v>
      </c>
      <c r="BY10" t="s">
        <v>202</v>
      </c>
      <c r="BZ10">
        <v>3</v>
      </c>
      <c r="CA10" t="s">
        <v>752</v>
      </c>
      <c r="CB10" s="4" t="s">
        <v>1400</v>
      </c>
      <c r="CC10" s="4" t="s">
        <v>1212</v>
      </c>
      <c r="CD10" s="4" t="s">
        <v>728</v>
      </c>
      <c r="CE10" s="4" t="s">
        <v>728</v>
      </c>
      <c r="CF10" s="4" t="s">
        <v>1213</v>
      </c>
      <c r="CG10" t="s">
        <v>688</v>
      </c>
      <c r="CH10" s="3">
        <v>45657</v>
      </c>
    </row>
    <row r="11" spans="1:87" x14ac:dyDescent="0.25">
      <c r="A11">
        <v>2024</v>
      </c>
      <c r="B11" s="3">
        <v>45292</v>
      </c>
      <c r="C11" s="3">
        <v>45382</v>
      </c>
      <c r="D11" t="s">
        <v>192</v>
      </c>
      <c r="E11" t="s">
        <v>195</v>
      </c>
      <c r="F11" t="s">
        <v>200</v>
      </c>
      <c r="G11" t="s">
        <v>364</v>
      </c>
      <c r="H11" t="s">
        <v>203</v>
      </c>
      <c r="I11" t="s">
        <v>376</v>
      </c>
      <c r="J11" s="4" t="s">
        <v>380</v>
      </c>
      <c r="K11">
        <v>4</v>
      </c>
      <c r="L11" s="4" t="s">
        <v>501</v>
      </c>
      <c r="M11" s="3">
        <v>45168</v>
      </c>
      <c r="N11" t="s">
        <v>516</v>
      </c>
      <c r="O11">
        <v>4</v>
      </c>
      <c r="P11" s="3">
        <v>45174</v>
      </c>
      <c r="Q11">
        <v>2</v>
      </c>
      <c r="R11">
        <v>4</v>
      </c>
      <c r="S11" s="4" t="s">
        <v>598</v>
      </c>
      <c r="T11" s="4" t="s">
        <v>612</v>
      </c>
      <c r="U11" s="4" t="s">
        <v>892</v>
      </c>
      <c r="V11" s="4" t="s">
        <v>625</v>
      </c>
      <c r="W11" t="s">
        <v>426</v>
      </c>
      <c r="X11" t="s">
        <v>427</v>
      </c>
      <c r="Y11" t="s">
        <v>428</v>
      </c>
      <c r="Z11" t="s">
        <v>204</v>
      </c>
      <c r="AB11">
        <v>4</v>
      </c>
      <c r="AC11" t="s">
        <v>478</v>
      </c>
      <c r="AD11" t="s">
        <v>212</v>
      </c>
      <c r="AE11" t="s">
        <v>655</v>
      </c>
      <c r="AF11">
        <v>0</v>
      </c>
      <c r="AG11">
        <v>0</v>
      </c>
      <c r="AH11" t="s">
        <v>237</v>
      </c>
      <c r="AI11" t="s">
        <v>669</v>
      </c>
      <c r="AJ11">
        <v>1</v>
      </c>
      <c r="AK11" t="s">
        <v>680</v>
      </c>
      <c r="AL11">
        <v>3</v>
      </c>
      <c r="AM11" t="s">
        <v>680</v>
      </c>
      <c r="AN11">
        <v>3</v>
      </c>
      <c r="AO11" t="s">
        <v>284</v>
      </c>
      <c r="AP11">
        <v>23098</v>
      </c>
      <c r="AQ11" t="s">
        <v>818</v>
      </c>
      <c r="AR11" t="s">
        <v>818</v>
      </c>
      <c r="AS11" t="s">
        <v>818</v>
      </c>
      <c r="AT11" t="s">
        <v>818</v>
      </c>
      <c r="AU11" t="s">
        <v>687</v>
      </c>
      <c r="AV11" t="s">
        <v>688</v>
      </c>
      <c r="AW11" t="s">
        <v>689</v>
      </c>
      <c r="AX11" t="s">
        <v>688</v>
      </c>
      <c r="AY11" t="s">
        <v>693</v>
      </c>
      <c r="AZ11" s="3">
        <v>45189</v>
      </c>
      <c r="BA11" s="3">
        <v>45189</v>
      </c>
      <c r="BB11" s="3">
        <v>45280</v>
      </c>
      <c r="BC11" s="7">
        <v>530317.02</v>
      </c>
      <c r="BD11" s="7">
        <v>615167.75</v>
      </c>
      <c r="BE11" s="7">
        <v>615167.75</v>
      </c>
      <c r="BF11" s="7">
        <v>615167.75</v>
      </c>
      <c r="BG11" t="s">
        <v>705</v>
      </c>
      <c r="BH11">
        <v>0</v>
      </c>
      <c r="BI11" t="s">
        <v>706</v>
      </c>
      <c r="BJ11" t="s">
        <v>708</v>
      </c>
      <c r="BK11">
        <v>1025279.58</v>
      </c>
      <c r="BL11" s="3">
        <v>45201</v>
      </c>
      <c r="BM11" s="3">
        <v>45280</v>
      </c>
      <c r="BN11" s="4" t="s">
        <v>718</v>
      </c>
      <c r="BO11" s="4" t="s">
        <v>728</v>
      </c>
      <c r="BP11">
        <v>1</v>
      </c>
      <c r="BQ11" t="s">
        <v>303</v>
      </c>
      <c r="BR11" t="s">
        <v>730</v>
      </c>
      <c r="BS11" t="s">
        <v>731</v>
      </c>
      <c r="BT11" t="s">
        <v>734</v>
      </c>
      <c r="BU11" t="s">
        <v>708</v>
      </c>
      <c r="BV11" s="4" t="s">
        <v>739</v>
      </c>
      <c r="BW11" t="s">
        <v>741</v>
      </c>
      <c r="BX11" t="s">
        <v>307</v>
      </c>
      <c r="BY11" t="s">
        <v>202</v>
      </c>
      <c r="BZ11">
        <v>4</v>
      </c>
      <c r="CA11" t="s">
        <v>752</v>
      </c>
      <c r="CB11" s="4" t="s">
        <v>1001</v>
      </c>
      <c r="CC11" s="4" t="s">
        <v>893</v>
      </c>
      <c r="CD11" s="4" t="s">
        <v>894</v>
      </c>
      <c r="CE11" s="4" t="s">
        <v>895</v>
      </c>
      <c r="CF11" s="4" t="s">
        <v>896</v>
      </c>
      <c r="CG11" t="s">
        <v>688</v>
      </c>
      <c r="CH11" s="3">
        <v>45473</v>
      </c>
    </row>
    <row r="12" spans="1:87" x14ac:dyDescent="0.25">
      <c r="A12">
        <v>2024</v>
      </c>
      <c r="B12" s="3">
        <v>45292</v>
      </c>
      <c r="C12" s="3">
        <v>45382</v>
      </c>
      <c r="D12" t="s">
        <v>191</v>
      </c>
      <c r="E12" t="s">
        <v>195</v>
      </c>
      <c r="F12" t="s">
        <v>200</v>
      </c>
      <c r="G12" t="s">
        <v>365</v>
      </c>
      <c r="H12" t="s">
        <v>203</v>
      </c>
      <c r="I12" t="s">
        <v>376</v>
      </c>
      <c r="J12" s="4" t="s">
        <v>381</v>
      </c>
      <c r="K12">
        <v>5</v>
      </c>
      <c r="L12" s="4" t="s">
        <v>502</v>
      </c>
      <c r="M12" s="3">
        <v>45174</v>
      </c>
      <c r="N12" t="s">
        <v>517</v>
      </c>
      <c r="O12">
        <v>5</v>
      </c>
      <c r="P12" s="3">
        <v>45180</v>
      </c>
      <c r="Q12">
        <v>4</v>
      </c>
      <c r="R12">
        <v>5</v>
      </c>
      <c r="S12" s="4" t="s">
        <v>599</v>
      </c>
      <c r="T12" s="4" t="s">
        <v>613</v>
      </c>
      <c r="U12" s="4" t="s">
        <v>626</v>
      </c>
      <c r="V12" s="4" t="s">
        <v>897</v>
      </c>
      <c r="W12" t="s">
        <v>434</v>
      </c>
      <c r="X12" t="s">
        <v>416</v>
      </c>
      <c r="Y12" t="s">
        <v>435</v>
      </c>
      <c r="Z12" t="s">
        <v>204</v>
      </c>
      <c r="AB12">
        <v>5</v>
      </c>
      <c r="AC12" t="s">
        <v>481</v>
      </c>
      <c r="AD12" t="s">
        <v>212</v>
      </c>
      <c r="AE12" t="s">
        <v>656</v>
      </c>
      <c r="AF12">
        <v>0</v>
      </c>
      <c r="AG12">
        <v>0</v>
      </c>
      <c r="AH12" t="s">
        <v>237</v>
      </c>
      <c r="AI12" t="s">
        <v>670</v>
      </c>
      <c r="AJ12">
        <v>1</v>
      </c>
      <c r="AK12" t="s">
        <v>680</v>
      </c>
      <c r="AL12">
        <v>3</v>
      </c>
      <c r="AM12" t="s">
        <v>680</v>
      </c>
      <c r="AN12">
        <v>3</v>
      </c>
      <c r="AO12" t="s">
        <v>284</v>
      </c>
      <c r="AP12">
        <v>23040</v>
      </c>
      <c r="AQ12" t="s">
        <v>818</v>
      </c>
      <c r="AR12" t="s">
        <v>818</v>
      </c>
      <c r="AS12" t="s">
        <v>818</v>
      </c>
      <c r="AT12" t="s">
        <v>818</v>
      </c>
      <c r="AU12" t="s">
        <v>687</v>
      </c>
      <c r="AV12" t="s">
        <v>688</v>
      </c>
      <c r="AW12" t="s">
        <v>689</v>
      </c>
      <c r="AX12" t="s">
        <v>688</v>
      </c>
      <c r="AY12" t="s">
        <v>694</v>
      </c>
      <c r="AZ12" s="3">
        <v>45202</v>
      </c>
      <c r="BA12" s="3">
        <v>45202</v>
      </c>
      <c r="BB12" s="3">
        <v>45388</v>
      </c>
      <c r="BC12" s="7">
        <v>6906349.1399999997</v>
      </c>
      <c r="BD12" s="7">
        <v>8011365</v>
      </c>
      <c r="BE12" s="7">
        <v>8011365</v>
      </c>
      <c r="BF12" s="7">
        <v>8011365</v>
      </c>
      <c r="BG12" t="s">
        <v>705</v>
      </c>
      <c r="BH12">
        <v>0</v>
      </c>
      <c r="BI12" t="s">
        <v>706</v>
      </c>
      <c r="BJ12" t="s">
        <v>517</v>
      </c>
      <c r="BK12">
        <v>4005682.5</v>
      </c>
      <c r="BL12" s="3">
        <v>45209</v>
      </c>
      <c r="BM12" s="3">
        <v>45388</v>
      </c>
      <c r="BN12" s="4" t="s">
        <v>719</v>
      </c>
      <c r="BO12" s="4" t="s">
        <v>728</v>
      </c>
      <c r="BP12">
        <v>1</v>
      </c>
      <c r="BQ12" t="s">
        <v>303</v>
      </c>
      <c r="BR12" t="s">
        <v>730</v>
      </c>
      <c r="BS12" t="s">
        <v>731</v>
      </c>
      <c r="BT12" t="s">
        <v>735</v>
      </c>
      <c r="BU12" t="s">
        <v>517</v>
      </c>
      <c r="BV12" s="4" t="s">
        <v>739</v>
      </c>
      <c r="BW12" t="s">
        <v>741</v>
      </c>
      <c r="BX12" t="s">
        <v>307</v>
      </c>
      <c r="BY12" t="s">
        <v>202</v>
      </c>
      <c r="BZ12">
        <v>7</v>
      </c>
      <c r="CA12" t="s">
        <v>752</v>
      </c>
      <c r="CB12" s="4" t="s">
        <v>898</v>
      </c>
      <c r="CC12" s="4" t="s">
        <v>899</v>
      </c>
      <c r="CD12" s="4" t="s">
        <v>900</v>
      </c>
      <c r="CE12" s="4" t="s">
        <v>901</v>
      </c>
      <c r="CF12" s="4" t="s">
        <v>902</v>
      </c>
      <c r="CG12" t="s">
        <v>688</v>
      </c>
      <c r="CH12" s="3">
        <v>45473</v>
      </c>
    </row>
    <row r="13" spans="1:87" x14ac:dyDescent="0.25">
      <c r="A13">
        <v>2024</v>
      </c>
      <c r="B13" s="3">
        <v>45292</v>
      </c>
      <c r="C13" s="3">
        <v>45382</v>
      </c>
      <c r="D13" t="s">
        <v>192</v>
      </c>
      <c r="E13" t="s">
        <v>195</v>
      </c>
      <c r="F13" t="s">
        <v>200</v>
      </c>
      <c r="G13" t="s">
        <v>366</v>
      </c>
      <c r="H13" t="s">
        <v>203</v>
      </c>
      <c r="I13" t="s">
        <v>376</v>
      </c>
      <c r="J13" s="4" t="s">
        <v>382</v>
      </c>
      <c r="K13">
        <v>6</v>
      </c>
      <c r="L13" s="4" t="s">
        <v>503</v>
      </c>
      <c r="M13" s="3">
        <v>45219</v>
      </c>
      <c r="N13" t="s">
        <v>518</v>
      </c>
      <c r="O13">
        <v>6</v>
      </c>
      <c r="P13" s="3">
        <v>45223</v>
      </c>
      <c r="Q13">
        <v>2</v>
      </c>
      <c r="R13">
        <v>6</v>
      </c>
      <c r="S13" s="4" t="s">
        <v>600</v>
      </c>
      <c r="T13" s="4" t="s">
        <v>614</v>
      </c>
      <c r="U13" s="4" t="s">
        <v>627</v>
      </c>
      <c r="V13" s="4" t="s">
        <v>905</v>
      </c>
      <c r="Z13" t="s">
        <v>204</v>
      </c>
      <c r="AA13" t="s">
        <v>466</v>
      </c>
      <c r="AB13">
        <v>6</v>
      </c>
      <c r="AC13" t="s">
        <v>484</v>
      </c>
      <c r="AD13" t="s">
        <v>212</v>
      </c>
      <c r="AE13" t="s">
        <v>657</v>
      </c>
      <c r="AF13">
        <v>0</v>
      </c>
      <c r="AG13">
        <v>0</v>
      </c>
      <c r="AH13" t="s">
        <v>237</v>
      </c>
      <c r="AI13" t="s">
        <v>671</v>
      </c>
      <c r="AJ13">
        <v>1</v>
      </c>
      <c r="AK13" t="s">
        <v>682</v>
      </c>
      <c r="AL13">
        <v>8</v>
      </c>
      <c r="AM13" t="s">
        <v>685</v>
      </c>
      <c r="AN13">
        <v>3</v>
      </c>
      <c r="AO13" t="s">
        <v>284</v>
      </c>
      <c r="AP13">
        <v>23428</v>
      </c>
      <c r="AQ13" t="s">
        <v>818</v>
      </c>
      <c r="AR13" t="s">
        <v>818</v>
      </c>
      <c r="AS13" t="s">
        <v>818</v>
      </c>
      <c r="AT13" t="s">
        <v>818</v>
      </c>
      <c r="AU13" t="s">
        <v>687</v>
      </c>
      <c r="AV13" t="s">
        <v>688</v>
      </c>
      <c r="AW13" t="s">
        <v>689</v>
      </c>
      <c r="AX13" t="s">
        <v>688</v>
      </c>
      <c r="AY13" t="s">
        <v>695</v>
      </c>
      <c r="AZ13" s="3">
        <v>45236</v>
      </c>
      <c r="BA13" s="3">
        <v>45236</v>
      </c>
      <c r="BB13" s="3">
        <v>45337</v>
      </c>
      <c r="BC13" s="7">
        <v>2198032.19</v>
      </c>
      <c r="BD13" s="7">
        <v>2549717.34</v>
      </c>
      <c r="BE13" s="7">
        <v>2549717.34</v>
      </c>
      <c r="BF13" s="7">
        <v>2549717.34</v>
      </c>
      <c r="BG13" t="s">
        <v>705</v>
      </c>
      <c r="BH13">
        <v>0</v>
      </c>
      <c r="BI13" t="s">
        <v>706</v>
      </c>
      <c r="BJ13" t="s">
        <v>709</v>
      </c>
      <c r="BK13">
        <v>1784802.14</v>
      </c>
      <c r="BL13" s="3">
        <v>45238</v>
      </c>
      <c r="BM13" s="3">
        <v>45337</v>
      </c>
      <c r="BN13" s="4" t="s">
        <v>720</v>
      </c>
      <c r="BO13" s="4" t="s">
        <v>728</v>
      </c>
      <c r="BP13">
        <v>1</v>
      </c>
      <c r="BQ13" t="s">
        <v>303</v>
      </c>
      <c r="BR13" t="s">
        <v>730</v>
      </c>
      <c r="BS13" t="s">
        <v>731</v>
      </c>
      <c r="BT13" t="s">
        <v>680</v>
      </c>
      <c r="BU13" t="s">
        <v>736</v>
      </c>
      <c r="BV13" s="4" t="s">
        <v>739</v>
      </c>
      <c r="BW13" t="s">
        <v>741</v>
      </c>
      <c r="BX13" t="s">
        <v>307</v>
      </c>
      <c r="BY13" t="s">
        <v>202</v>
      </c>
      <c r="BZ13">
        <v>5</v>
      </c>
      <c r="CA13" t="s">
        <v>752</v>
      </c>
      <c r="CB13" s="4" t="s">
        <v>753</v>
      </c>
      <c r="CC13" s="4" t="s">
        <v>906</v>
      </c>
      <c r="CD13" s="4" t="s">
        <v>907</v>
      </c>
      <c r="CE13" s="4" t="s">
        <v>908</v>
      </c>
      <c r="CF13" s="4" t="s">
        <v>909</v>
      </c>
      <c r="CG13" t="s">
        <v>688</v>
      </c>
      <c r="CH13" s="3">
        <v>45473</v>
      </c>
    </row>
    <row r="14" spans="1:87" x14ac:dyDescent="0.25">
      <c r="A14">
        <v>2024</v>
      </c>
      <c r="B14" s="3">
        <v>45292</v>
      </c>
      <c r="C14" s="3">
        <v>45382</v>
      </c>
      <c r="D14" t="s">
        <v>192</v>
      </c>
      <c r="E14" t="s">
        <v>195</v>
      </c>
      <c r="F14" t="s">
        <v>200</v>
      </c>
      <c r="G14" t="s">
        <v>367</v>
      </c>
      <c r="H14" t="s">
        <v>203</v>
      </c>
      <c r="I14" t="s">
        <v>376</v>
      </c>
      <c r="J14" s="4" t="s">
        <v>383</v>
      </c>
      <c r="K14">
        <v>7</v>
      </c>
      <c r="L14" s="4" t="s">
        <v>504</v>
      </c>
      <c r="M14" s="3">
        <v>45254</v>
      </c>
      <c r="N14" t="s">
        <v>519</v>
      </c>
      <c r="O14">
        <v>7</v>
      </c>
      <c r="P14" s="3">
        <v>45229</v>
      </c>
      <c r="Q14">
        <v>2</v>
      </c>
      <c r="R14">
        <v>7</v>
      </c>
      <c r="S14" s="4" t="s">
        <v>601</v>
      </c>
      <c r="T14" s="4" t="s">
        <v>615</v>
      </c>
      <c r="U14" s="4" t="s">
        <v>628</v>
      </c>
      <c r="V14" s="4" t="s">
        <v>911</v>
      </c>
      <c r="W14" t="s">
        <v>443</v>
      </c>
      <c r="X14" t="s">
        <v>446</v>
      </c>
      <c r="Y14" t="s">
        <v>637</v>
      </c>
      <c r="Z14" t="s">
        <v>204</v>
      </c>
      <c r="AB14">
        <v>7</v>
      </c>
      <c r="AC14" t="s">
        <v>487</v>
      </c>
      <c r="AD14" t="s">
        <v>212</v>
      </c>
      <c r="AE14" t="s">
        <v>658</v>
      </c>
      <c r="AF14">
        <v>20</v>
      </c>
      <c r="AG14">
        <v>0</v>
      </c>
      <c r="AH14" t="s">
        <v>237</v>
      </c>
      <c r="AI14" t="s">
        <v>672</v>
      </c>
      <c r="AJ14">
        <v>159</v>
      </c>
      <c r="AK14" t="s">
        <v>683</v>
      </c>
      <c r="AL14">
        <v>2</v>
      </c>
      <c r="AM14" t="s">
        <v>686</v>
      </c>
      <c r="AN14">
        <v>3</v>
      </c>
      <c r="AO14" t="s">
        <v>284</v>
      </c>
      <c r="AP14">
        <v>23920</v>
      </c>
      <c r="AQ14" t="s">
        <v>818</v>
      </c>
      <c r="AR14" t="s">
        <v>818</v>
      </c>
      <c r="AS14" t="s">
        <v>818</v>
      </c>
      <c r="AT14" t="s">
        <v>818</v>
      </c>
      <c r="AU14" t="s">
        <v>687</v>
      </c>
      <c r="AV14" t="s">
        <v>688</v>
      </c>
      <c r="AW14" t="s">
        <v>689</v>
      </c>
      <c r="AX14" t="s">
        <v>688</v>
      </c>
      <c r="AY14" t="s">
        <v>696</v>
      </c>
      <c r="AZ14" s="3">
        <v>45245</v>
      </c>
      <c r="BA14" s="3">
        <v>45245</v>
      </c>
      <c r="BB14" s="3">
        <v>44943</v>
      </c>
      <c r="BC14" s="7">
        <v>689165.85</v>
      </c>
      <c r="BD14" s="7">
        <v>799432.39</v>
      </c>
      <c r="BE14" s="7">
        <v>799432.39</v>
      </c>
      <c r="BF14" s="7">
        <v>799432.39</v>
      </c>
      <c r="BG14" t="s">
        <v>705</v>
      </c>
      <c r="BH14">
        <v>0</v>
      </c>
      <c r="BI14" t="s">
        <v>706</v>
      </c>
      <c r="BJ14" t="s">
        <v>519</v>
      </c>
      <c r="BK14">
        <v>559602.67000000004</v>
      </c>
      <c r="BL14" s="3">
        <v>45259</v>
      </c>
      <c r="BM14" s="3">
        <v>44943</v>
      </c>
      <c r="BN14" s="4" t="s">
        <v>615</v>
      </c>
      <c r="BO14" s="4" t="s">
        <v>728</v>
      </c>
      <c r="BP14">
        <v>1</v>
      </c>
      <c r="BQ14" t="s">
        <v>303</v>
      </c>
      <c r="BR14" t="s">
        <v>730</v>
      </c>
      <c r="BS14" t="s">
        <v>731</v>
      </c>
      <c r="BT14" t="s">
        <v>737</v>
      </c>
      <c r="BU14" t="s">
        <v>519</v>
      </c>
      <c r="BV14" s="4" t="s">
        <v>739</v>
      </c>
      <c r="BW14" t="s">
        <v>741</v>
      </c>
      <c r="BX14" t="s">
        <v>307</v>
      </c>
      <c r="BY14" t="s">
        <v>203</v>
      </c>
      <c r="BZ14">
        <v>1</v>
      </c>
      <c r="CA14" t="s">
        <v>752</v>
      </c>
      <c r="CB14" s="4" t="s">
        <v>912</v>
      </c>
      <c r="CC14" s="4" t="s">
        <v>913</v>
      </c>
      <c r="CD14" s="4" t="s">
        <v>759</v>
      </c>
      <c r="CE14" s="4" t="s">
        <v>760</v>
      </c>
      <c r="CF14" s="4" t="s">
        <v>914</v>
      </c>
      <c r="CG14" t="s">
        <v>688</v>
      </c>
      <c r="CH14" s="3">
        <v>45473</v>
      </c>
    </row>
    <row r="15" spans="1:87" x14ac:dyDescent="0.25">
      <c r="A15">
        <v>2024</v>
      </c>
      <c r="B15" s="3">
        <v>45292</v>
      </c>
      <c r="C15" s="3">
        <v>45382</v>
      </c>
      <c r="D15" t="s">
        <v>191</v>
      </c>
      <c r="E15" t="s">
        <v>195</v>
      </c>
      <c r="F15" t="s">
        <v>200</v>
      </c>
      <c r="G15" t="s">
        <v>368</v>
      </c>
      <c r="H15" t="s">
        <v>203</v>
      </c>
      <c r="I15" t="s">
        <v>376</v>
      </c>
      <c r="J15" s="4" t="s">
        <v>384</v>
      </c>
      <c r="K15">
        <v>8</v>
      </c>
      <c r="L15" s="4" t="s">
        <v>505</v>
      </c>
      <c r="M15" s="3">
        <v>45226</v>
      </c>
      <c r="N15" t="s">
        <v>520</v>
      </c>
      <c r="O15">
        <v>8</v>
      </c>
      <c r="P15" s="3">
        <v>45230</v>
      </c>
      <c r="Q15">
        <v>5</v>
      </c>
      <c r="R15">
        <v>8</v>
      </c>
      <c r="S15" s="4" t="s">
        <v>602</v>
      </c>
      <c r="T15" s="4" t="s">
        <v>616</v>
      </c>
      <c r="U15" s="4" t="s">
        <v>629</v>
      </c>
      <c r="V15" s="4" t="s">
        <v>915</v>
      </c>
      <c r="W15" t="s">
        <v>415</v>
      </c>
      <c r="X15" t="s">
        <v>413</v>
      </c>
      <c r="Y15" t="s">
        <v>416</v>
      </c>
      <c r="Z15" t="s">
        <v>204</v>
      </c>
      <c r="AB15">
        <v>8</v>
      </c>
      <c r="AC15" t="s">
        <v>474</v>
      </c>
      <c r="AD15" t="s">
        <v>212</v>
      </c>
      <c r="AE15" t="s">
        <v>659</v>
      </c>
      <c r="AF15">
        <v>283</v>
      </c>
      <c r="AG15">
        <v>0</v>
      </c>
      <c r="AH15" t="s">
        <v>246</v>
      </c>
      <c r="AI15" t="s">
        <v>673</v>
      </c>
      <c r="AJ15">
        <v>1</v>
      </c>
      <c r="AK15" t="s">
        <v>680</v>
      </c>
      <c r="AL15">
        <v>3</v>
      </c>
      <c r="AM15" t="s">
        <v>680</v>
      </c>
      <c r="AN15">
        <v>3</v>
      </c>
      <c r="AO15" t="s">
        <v>284</v>
      </c>
      <c r="AP15">
        <v>23088</v>
      </c>
      <c r="AQ15" t="s">
        <v>818</v>
      </c>
      <c r="AR15" t="s">
        <v>818</v>
      </c>
      <c r="AS15" t="s">
        <v>818</v>
      </c>
      <c r="AT15" t="s">
        <v>818</v>
      </c>
      <c r="AU15" t="s">
        <v>687</v>
      </c>
      <c r="AV15" t="s">
        <v>688</v>
      </c>
      <c r="AW15" t="s">
        <v>689</v>
      </c>
      <c r="AX15" t="s">
        <v>688</v>
      </c>
      <c r="AY15" t="s">
        <v>697</v>
      </c>
      <c r="AZ15" s="3">
        <v>45247</v>
      </c>
      <c r="BA15" s="3">
        <v>45247</v>
      </c>
      <c r="BB15" s="3">
        <v>45445</v>
      </c>
      <c r="BC15" s="7">
        <v>9393870.7899999991</v>
      </c>
      <c r="BD15" s="7">
        <v>10896890.119999999</v>
      </c>
      <c r="BE15" s="7">
        <v>10896890.119999999</v>
      </c>
      <c r="BF15" s="7">
        <v>10896890.119999999</v>
      </c>
      <c r="BG15" t="s">
        <v>705</v>
      </c>
      <c r="BH15">
        <v>0</v>
      </c>
      <c r="BI15" t="s">
        <v>706</v>
      </c>
      <c r="BJ15" t="s">
        <v>710</v>
      </c>
      <c r="BK15">
        <v>7627823.0800000001</v>
      </c>
      <c r="BL15" s="3">
        <v>45266</v>
      </c>
      <c r="BM15" s="3">
        <v>45445</v>
      </c>
      <c r="BN15" s="4" t="s">
        <v>721</v>
      </c>
      <c r="BO15" s="4" t="s">
        <v>728</v>
      </c>
      <c r="BP15">
        <v>1</v>
      </c>
      <c r="BQ15" t="s">
        <v>303</v>
      </c>
      <c r="BR15" t="s">
        <v>730</v>
      </c>
      <c r="BS15" t="s">
        <v>731</v>
      </c>
      <c r="BT15" t="s">
        <v>680</v>
      </c>
      <c r="BU15" t="s">
        <v>710</v>
      </c>
      <c r="BV15" s="4" t="s">
        <v>916</v>
      </c>
      <c r="BW15" t="s">
        <v>741</v>
      </c>
      <c r="BX15" t="s">
        <v>307</v>
      </c>
      <c r="BY15" t="s">
        <v>202</v>
      </c>
      <c r="BZ15">
        <v>14</v>
      </c>
      <c r="CA15" t="s">
        <v>752</v>
      </c>
      <c r="CB15" s="4" t="s">
        <v>1218</v>
      </c>
      <c r="CC15" s="4" t="s">
        <v>1219</v>
      </c>
      <c r="CD15" s="4" t="s">
        <v>1220</v>
      </c>
      <c r="CE15" s="4" t="s">
        <v>1221</v>
      </c>
      <c r="CF15" s="4" t="s">
        <v>1222</v>
      </c>
      <c r="CG15" t="s">
        <v>688</v>
      </c>
      <c r="CH15" s="3">
        <v>45657</v>
      </c>
    </row>
    <row r="16" spans="1:87" x14ac:dyDescent="0.25">
      <c r="A16">
        <v>2024</v>
      </c>
      <c r="B16" s="3">
        <v>45292</v>
      </c>
      <c r="C16" s="3">
        <v>45382</v>
      </c>
      <c r="D16" t="s">
        <v>192</v>
      </c>
      <c r="E16" t="s">
        <v>195</v>
      </c>
      <c r="F16" t="s">
        <v>200</v>
      </c>
      <c r="G16" t="s">
        <v>369</v>
      </c>
      <c r="H16" t="s">
        <v>203</v>
      </c>
      <c r="I16" t="s">
        <v>376</v>
      </c>
      <c r="J16" s="4" t="s">
        <v>385</v>
      </c>
      <c r="K16">
        <v>9</v>
      </c>
      <c r="L16" s="4" t="s">
        <v>506</v>
      </c>
      <c r="M16" s="3">
        <v>45239</v>
      </c>
      <c r="N16" t="s">
        <v>521</v>
      </c>
      <c r="O16">
        <v>9</v>
      </c>
      <c r="P16" s="3">
        <v>45243</v>
      </c>
      <c r="Q16">
        <v>5</v>
      </c>
      <c r="R16">
        <v>9</v>
      </c>
      <c r="S16" s="4" t="s">
        <v>603</v>
      </c>
      <c r="T16" s="4" t="s">
        <v>617</v>
      </c>
      <c r="U16" s="4" t="s">
        <v>630</v>
      </c>
      <c r="V16" s="4" t="s">
        <v>917</v>
      </c>
      <c r="W16" t="s">
        <v>415</v>
      </c>
      <c r="X16" t="s">
        <v>413</v>
      </c>
      <c r="Y16" t="s">
        <v>416</v>
      </c>
      <c r="Z16" t="s">
        <v>204</v>
      </c>
      <c r="AB16">
        <v>9</v>
      </c>
      <c r="AC16" t="s">
        <v>474</v>
      </c>
      <c r="AD16" t="s">
        <v>212</v>
      </c>
      <c r="AE16" t="s">
        <v>659</v>
      </c>
      <c r="AF16">
        <v>283</v>
      </c>
      <c r="AG16">
        <v>0</v>
      </c>
      <c r="AH16" t="s">
        <v>246</v>
      </c>
      <c r="AI16" t="s">
        <v>673</v>
      </c>
      <c r="AJ16">
        <v>1</v>
      </c>
      <c r="AK16" t="s">
        <v>680</v>
      </c>
      <c r="AL16">
        <v>3</v>
      </c>
      <c r="AM16" t="s">
        <v>680</v>
      </c>
      <c r="AN16">
        <v>3</v>
      </c>
      <c r="AO16" t="s">
        <v>284</v>
      </c>
      <c r="AP16">
        <v>23088</v>
      </c>
      <c r="AQ16" t="s">
        <v>818</v>
      </c>
      <c r="AR16" t="s">
        <v>818</v>
      </c>
      <c r="AS16" t="s">
        <v>818</v>
      </c>
      <c r="AT16" t="s">
        <v>818</v>
      </c>
      <c r="AU16" t="s">
        <v>687</v>
      </c>
      <c r="AV16" t="s">
        <v>688</v>
      </c>
      <c r="AW16" t="s">
        <v>689</v>
      </c>
      <c r="AX16" t="s">
        <v>688</v>
      </c>
      <c r="AY16" t="s">
        <v>698</v>
      </c>
      <c r="AZ16" s="3">
        <v>45259</v>
      </c>
      <c r="BA16" s="3">
        <v>45259</v>
      </c>
      <c r="BB16" s="3">
        <v>45331</v>
      </c>
      <c r="BC16" s="7">
        <v>1288931.53</v>
      </c>
      <c r="BD16" s="7">
        <v>1495160.57</v>
      </c>
      <c r="BE16" s="7">
        <v>1495160.57</v>
      </c>
      <c r="BF16" s="7">
        <v>1495160.57</v>
      </c>
      <c r="BG16" t="s">
        <v>705</v>
      </c>
      <c r="BH16">
        <v>0</v>
      </c>
      <c r="BI16" t="s">
        <v>706</v>
      </c>
      <c r="BJ16" t="s">
        <v>521</v>
      </c>
      <c r="BK16">
        <v>1046612.39</v>
      </c>
      <c r="BL16" s="3">
        <v>45272</v>
      </c>
      <c r="BM16" s="3">
        <v>45331</v>
      </c>
      <c r="BN16" s="4" t="s">
        <v>722</v>
      </c>
      <c r="BO16" s="4" t="s">
        <v>728</v>
      </c>
      <c r="BP16">
        <v>1</v>
      </c>
      <c r="BQ16" t="s">
        <v>303</v>
      </c>
      <c r="BR16" t="s">
        <v>730</v>
      </c>
      <c r="BS16" t="s">
        <v>731</v>
      </c>
      <c r="BT16" t="s">
        <v>680</v>
      </c>
      <c r="BU16" t="s">
        <v>521</v>
      </c>
      <c r="BV16" s="4" t="s">
        <v>739</v>
      </c>
      <c r="BW16" t="s">
        <v>741</v>
      </c>
      <c r="BX16" t="s">
        <v>307</v>
      </c>
      <c r="BY16" t="s">
        <v>202</v>
      </c>
      <c r="BZ16">
        <v>8</v>
      </c>
      <c r="CA16" t="s">
        <v>752</v>
      </c>
      <c r="CB16" s="4" t="s">
        <v>754</v>
      </c>
      <c r="CC16" s="4" t="s">
        <v>918</v>
      </c>
      <c r="CD16" s="4" t="s">
        <v>919</v>
      </c>
      <c r="CE16" s="4" t="s">
        <v>920</v>
      </c>
      <c r="CF16" s="4" t="s">
        <v>921</v>
      </c>
      <c r="CG16" t="s">
        <v>688</v>
      </c>
      <c r="CH16" s="3">
        <v>45473</v>
      </c>
    </row>
    <row r="17" spans="1:86" x14ac:dyDescent="0.25">
      <c r="A17">
        <v>2024</v>
      </c>
      <c r="B17" s="3">
        <v>45292</v>
      </c>
      <c r="C17" s="3">
        <v>45382</v>
      </c>
      <c r="D17" t="s">
        <v>192</v>
      </c>
      <c r="E17" t="s">
        <v>195</v>
      </c>
      <c r="F17" t="s">
        <v>200</v>
      </c>
      <c r="G17" t="s">
        <v>370</v>
      </c>
      <c r="H17" t="s">
        <v>203</v>
      </c>
      <c r="I17" t="s">
        <v>376</v>
      </c>
      <c r="J17" s="4" t="s">
        <v>386</v>
      </c>
      <c r="K17">
        <v>10</v>
      </c>
      <c r="L17" s="4" t="s">
        <v>507</v>
      </c>
      <c r="M17" s="3">
        <v>45247</v>
      </c>
      <c r="N17" t="s">
        <v>522</v>
      </c>
      <c r="O17">
        <v>10</v>
      </c>
      <c r="P17" s="3">
        <v>45251</v>
      </c>
      <c r="Q17">
        <v>2</v>
      </c>
      <c r="R17">
        <v>9</v>
      </c>
      <c r="S17" s="4" t="s">
        <v>604</v>
      </c>
      <c r="T17" s="4" t="s">
        <v>618</v>
      </c>
      <c r="U17" s="4" t="s">
        <v>631</v>
      </c>
      <c r="V17" s="4" t="s">
        <v>922</v>
      </c>
      <c r="W17" t="s">
        <v>533</v>
      </c>
      <c r="X17" t="s">
        <v>450</v>
      </c>
      <c r="Y17" t="s">
        <v>451</v>
      </c>
      <c r="Z17" t="s">
        <v>205</v>
      </c>
      <c r="AB17">
        <v>10</v>
      </c>
      <c r="AC17" t="s">
        <v>488</v>
      </c>
      <c r="AD17" t="s">
        <v>212</v>
      </c>
      <c r="AE17" t="s">
        <v>660</v>
      </c>
      <c r="AF17">
        <v>0</v>
      </c>
      <c r="AG17">
        <v>0</v>
      </c>
      <c r="AH17" t="s">
        <v>237</v>
      </c>
      <c r="AI17" t="s">
        <v>674</v>
      </c>
      <c r="AJ17">
        <v>1</v>
      </c>
      <c r="AK17" t="s">
        <v>680</v>
      </c>
      <c r="AL17">
        <v>3</v>
      </c>
      <c r="AM17" t="s">
        <v>680</v>
      </c>
      <c r="AN17">
        <v>3</v>
      </c>
      <c r="AO17" t="s">
        <v>284</v>
      </c>
      <c r="AP17">
        <v>23060</v>
      </c>
      <c r="AQ17" t="s">
        <v>818</v>
      </c>
      <c r="AR17" t="s">
        <v>818</v>
      </c>
      <c r="AS17" t="s">
        <v>818</v>
      </c>
      <c r="AT17" t="s">
        <v>818</v>
      </c>
      <c r="AU17" t="s">
        <v>687</v>
      </c>
      <c r="AV17" t="s">
        <v>688</v>
      </c>
      <c r="AW17" t="s">
        <v>689</v>
      </c>
      <c r="AX17" t="s">
        <v>688</v>
      </c>
      <c r="AY17" t="s">
        <v>699</v>
      </c>
      <c r="AZ17" s="3">
        <v>45267</v>
      </c>
      <c r="BA17" s="3">
        <v>45267</v>
      </c>
      <c r="BB17" s="3">
        <v>45340</v>
      </c>
      <c r="BC17" s="7">
        <v>1289700.45</v>
      </c>
      <c r="BD17" s="7">
        <v>1496052.52</v>
      </c>
      <c r="BE17" s="7">
        <v>1496052.52</v>
      </c>
      <c r="BF17" s="7">
        <v>1496052.52</v>
      </c>
      <c r="BG17" t="s">
        <v>705</v>
      </c>
      <c r="BH17">
        <v>0</v>
      </c>
      <c r="BI17" t="s">
        <v>706</v>
      </c>
      <c r="BJ17" t="s">
        <v>711</v>
      </c>
      <c r="BK17">
        <v>1047236.76</v>
      </c>
      <c r="BL17" s="3">
        <v>45281</v>
      </c>
      <c r="BM17" s="3">
        <v>45340</v>
      </c>
      <c r="BN17" s="4" t="s">
        <v>723</v>
      </c>
      <c r="BO17" s="4" t="s">
        <v>728</v>
      </c>
      <c r="BP17">
        <v>1</v>
      </c>
      <c r="BQ17" t="s">
        <v>303</v>
      </c>
      <c r="BR17" t="s">
        <v>730</v>
      </c>
      <c r="BS17" t="s">
        <v>731</v>
      </c>
      <c r="BT17" t="s">
        <v>734</v>
      </c>
      <c r="BU17" t="s">
        <v>711</v>
      </c>
      <c r="BV17" s="4" t="s">
        <v>739</v>
      </c>
      <c r="BW17" t="s">
        <v>741</v>
      </c>
      <c r="BX17" t="s">
        <v>307</v>
      </c>
      <c r="BY17" t="s">
        <v>202</v>
      </c>
      <c r="BZ17">
        <v>9</v>
      </c>
      <c r="CA17" t="s">
        <v>752</v>
      </c>
      <c r="CB17" s="4" t="s">
        <v>755</v>
      </c>
      <c r="CC17" s="4" t="s">
        <v>925</v>
      </c>
      <c r="CD17" s="4" t="s">
        <v>926</v>
      </c>
      <c r="CE17" s="4" t="s">
        <v>926</v>
      </c>
      <c r="CF17" s="4" t="s">
        <v>927</v>
      </c>
      <c r="CG17" t="s">
        <v>688</v>
      </c>
      <c r="CH17" s="3">
        <v>45473</v>
      </c>
    </row>
    <row r="18" spans="1:86" x14ac:dyDescent="0.25">
      <c r="A18">
        <v>2024</v>
      </c>
      <c r="B18" s="3">
        <v>45292</v>
      </c>
      <c r="C18" s="3">
        <v>45382</v>
      </c>
      <c r="D18" t="s">
        <v>191</v>
      </c>
      <c r="E18" t="s">
        <v>195</v>
      </c>
      <c r="F18" t="s">
        <v>200</v>
      </c>
      <c r="G18" t="s">
        <v>371</v>
      </c>
      <c r="H18" t="s">
        <v>203</v>
      </c>
      <c r="I18" t="s">
        <v>376</v>
      </c>
      <c r="J18" s="4" t="s">
        <v>387</v>
      </c>
      <c r="K18">
        <v>11</v>
      </c>
      <c r="L18" s="4" t="s">
        <v>508</v>
      </c>
      <c r="M18" s="3">
        <v>45258</v>
      </c>
      <c r="N18" t="s">
        <v>523</v>
      </c>
      <c r="O18">
        <v>11</v>
      </c>
      <c r="P18" s="3">
        <v>45258</v>
      </c>
      <c r="Q18">
        <v>2</v>
      </c>
      <c r="R18">
        <v>6</v>
      </c>
      <c r="S18" s="4" t="s">
        <v>605</v>
      </c>
      <c r="T18" s="4" t="s">
        <v>619</v>
      </c>
      <c r="U18" s="4" t="s">
        <v>632</v>
      </c>
      <c r="V18" s="4" t="s">
        <v>928</v>
      </c>
      <c r="W18" t="s">
        <v>429</v>
      </c>
      <c r="X18" t="s">
        <v>430</v>
      </c>
      <c r="Y18" t="s">
        <v>431</v>
      </c>
      <c r="Z18" t="s">
        <v>204</v>
      </c>
      <c r="AB18">
        <v>11</v>
      </c>
      <c r="AC18" t="s">
        <v>479</v>
      </c>
      <c r="AD18" t="s">
        <v>212</v>
      </c>
      <c r="AE18" t="s">
        <v>661</v>
      </c>
      <c r="AF18">
        <v>0</v>
      </c>
      <c r="AG18">
        <v>0</v>
      </c>
      <c r="AH18" t="s">
        <v>237</v>
      </c>
      <c r="AI18" t="s">
        <v>675</v>
      </c>
      <c r="AJ18">
        <v>1</v>
      </c>
      <c r="AK18" t="s">
        <v>680</v>
      </c>
      <c r="AL18">
        <v>3</v>
      </c>
      <c r="AM18" t="s">
        <v>680</v>
      </c>
      <c r="AN18">
        <v>3</v>
      </c>
      <c r="AO18" t="s">
        <v>284</v>
      </c>
      <c r="AP18">
        <v>23205</v>
      </c>
      <c r="AQ18" t="s">
        <v>818</v>
      </c>
      <c r="AR18" t="s">
        <v>818</v>
      </c>
      <c r="AS18" t="s">
        <v>818</v>
      </c>
      <c r="AT18" t="s">
        <v>818</v>
      </c>
      <c r="AU18" t="s">
        <v>687</v>
      </c>
      <c r="AV18" t="s">
        <v>688</v>
      </c>
      <c r="AW18" t="s">
        <v>689</v>
      </c>
      <c r="AX18" t="s">
        <v>688</v>
      </c>
      <c r="AY18" t="s">
        <v>700</v>
      </c>
      <c r="AZ18" s="3">
        <v>45275</v>
      </c>
      <c r="BA18" s="3">
        <v>45275</v>
      </c>
      <c r="BB18" s="3">
        <v>45046</v>
      </c>
      <c r="BC18" s="7">
        <v>588721.56000000006</v>
      </c>
      <c r="BD18" s="7">
        <v>6829641.0099999998</v>
      </c>
      <c r="BE18" s="7">
        <v>6829641.0099999998</v>
      </c>
      <c r="BF18" s="7">
        <v>6829641.0099999998</v>
      </c>
      <c r="BG18" t="s">
        <v>705</v>
      </c>
      <c r="BH18">
        <v>0</v>
      </c>
      <c r="BI18" t="s">
        <v>706</v>
      </c>
      <c r="BJ18" t="s">
        <v>712</v>
      </c>
      <c r="BK18">
        <v>4780748.7</v>
      </c>
      <c r="BL18" s="3">
        <v>45293</v>
      </c>
      <c r="BM18" s="3">
        <v>45412</v>
      </c>
      <c r="BN18" s="4" t="s">
        <v>605</v>
      </c>
      <c r="BO18" s="4" t="s">
        <v>728</v>
      </c>
      <c r="BP18">
        <v>1</v>
      </c>
      <c r="BQ18" t="s">
        <v>303</v>
      </c>
      <c r="BR18" t="s">
        <v>730</v>
      </c>
      <c r="BS18" t="s">
        <v>731</v>
      </c>
      <c r="BT18" t="s">
        <v>734</v>
      </c>
      <c r="BU18" t="s">
        <v>712</v>
      </c>
      <c r="BV18" s="4" t="s">
        <v>739</v>
      </c>
      <c r="BW18" t="s">
        <v>741</v>
      </c>
      <c r="BX18" t="s">
        <v>307</v>
      </c>
      <c r="BY18" t="s">
        <v>202</v>
      </c>
      <c r="BZ18">
        <v>10</v>
      </c>
      <c r="CA18" t="s">
        <v>752</v>
      </c>
      <c r="CB18" s="4" t="s">
        <v>949</v>
      </c>
      <c r="CC18" s="4" t="s">
        <v>950</v>
      </c>
      <c r="CD18" s="4" t="s">
        <v>951</v>
      </c>
      <c r="CE18" s="4" t="s">
        <v>952</v>
      </c>
      <c r="CF18" s="4" t="s">
        <v>953</v>
      </c>
      <c r="CG18" t="s">
        <v>688</v>
      </c>
      <c r="CH18" s="3">
        <v>45473</v>
      </c>
    </row>
    <row r="19" spans="1:86" ht="15" customHeight="1" x14ac:dyDescent="0.25">
      <c r="A19">
        <v>2024</v>
      </c>
      <c r="B19" s="3">
        <v>45292</v>
      </c>
      <c r="C19" s="3">
        <v>45382</v>
      </c>
      <c r="D19" t="s">
        <v>191</v>
      </c>
      <c r="E19" t="s">
        <v>195</v>
      </c>
      <c r="F19" t="s">
        <v>200</v>
      </c>
      <c r="G19" t="s">
        <v>372</v>
      </c>
      <c r="H19" t="s">
        <v>203</v>
      </c>
      <c r="I19" t="s">
        <v>376</v>
      </c>
      <c r="J19" s="5" t="s">
        <v>388</v>
      </c>
      <c r="K19">
        <v>12</v>
      </c>
      <c r="L19" s="4" t="s">
        <v>509</v>
      </c>
      <c r="M19" s="3">
        <v>45258</v>
      </c>
      <c r="N19" t="s">
        <v>524</v>
      </c>
      <c r="O19">
        <v>12</v>
      </c>
      <c r="P19" s="3">
        <v>45261</v>
      </c>
      <c r="Q19">
        <v>2</v>
      </c>
      <c r="R19">
        <v>10</v>
      </c>
      <c r="S19" s="4" t="s">
        <v>606</v>
      </c>
      <c r="T19" s="4" t="s">
        <v>620</v>
      </c>
      <c r="U19" s="4" t="s">
        <v>633</v>
      </c>
      <c r="V19" s="4" t="s">
        <v>929</v>
      </c>
      <c r="Z19" t="s">
        <v>205</v>
      </c>
      <c r="AA19" t="s">
        <v>468</v>
      </c>
      <c r="AB19">
        <v>12</v>
      </c>
      <c r="AC19" t="s">
        <v>491</v>
      </c>
      <c r="AD19" t="s">
        <v>220</v>
      </c>
      <c r="AE19" t="s">
        <v>662</v>
      </c>
      <c r="AF19">
        <v>43</v>
      </c>
      <c r="AG19">
        <v>0</v>
      </c>
      <c r="AH19" t="s">
        <v>237</v>
      </c>
      <c r="AI19" t="s">
        <v>676</v>
      </c>
      <c r="AJ19">
        <v>1</v>
      </c>
      <c r="AK19" t="s">
        <v>681</v>
      </c>
      <c r="AL19">
        <v>30</v>
      </c>
      <c r="AM19" t="s">
        <v>681</v>
      </c>
      <c r="AN19">
        <v>26</v>
      </c>
      <c r="AO19" t="s">
        <v>283</v>
      </c>
      <c r="AP19">
        <v>83207</v>
      </c>
      <c r="AQ19" t="s">
        <v>818</v>
      </c>
      <c r="AR19" t="s">
        <v>818</v>
      </c>
      <c r="AS19" t="s">
        <v>818</v>
      </c>
      <c r="AT19" t="s">
        <v>818</v>
      </c>
      <c r="AU19" t="s">
        <v>687</v>
      </c>
      <c r="AV19" t="s">
        <v>688</v>
      </c>
      <c r="AW19" t="s">
        <v>689</v>
      </c>
      <c r="AX19" t="s">
        <v>688</v>
      </c>
      <c r="AY19" t="s">
        <v>701</v>
      </c>
      <c r="AZ19" s="3">
        <v>45275</v>
      </c>
      <c r="BA19" s="3">
        <v>45275</v>
      </c>
      <c r="BB19" s="3">
        <v>45562</v>
      </c>
      <c r="BC19" s="7">
        <v>30851240.879999999</v>
      </c>
      <c r="BD19" s="7">
        <v>35787439.420000002</v>
      </c>
      <c r="BE19" s="7">
        <v>35787439.420000002</v>
      </c>
      <c r="BF19" s="7">
        <v>35787439.420000002</v>
      </c>
      <c r="BG19" t="s">
        <v>705</v>
      </c>
      <c r="BH19">
        <v>0</v>
      </c>
      <c r="BI19" t="s">
        <v>706</v>
      </c>
      <c r="BJ19" t="s">
        <v>524</v>
      </c>
      <c r="BK19">
        <v>25051207.59</v>
      </c>
      <c r="BL19" s="3">
        <v>45293</v>
      </c>
      <c r="BM19" s="3">
        <v>45562</v>
      </c>
      <c r="BN19" s="4" t="s">
        <v>724</v>
      </c>
      <c r="BO19" s="4" t="s">
        <v>728</v>
      </c>
      <c r="BP19">
        <v>1</v>
      </c>
      <c r="BQ19" t="s">
        <v>303</v>
      </c>
      <c r="BR19" t="s">
        <v>730</v>
      </c>
      <c r="BS19" t="s">
        <v>731</v>
      </c>
      <c r="BT19" t="s">
        <v>734</v>
      </c>
      <c r="BU19" t="s">
        <v>524</v>
      </c>
      <c r="BV19" s="4" t="s">
        <v>739</v>
      </c>
      <c r="BW19" t="s">
        <v>741</v>
      </c>
      <c r="BX19" t="s">
        <v>306</v>
      </c>
      <c r="BY19" t="s">
        <v>203</v>
      </c>
      <c r="BZ19">
        <v>1</v>
      </c>
      <c r="CA19" t="s">
        <v>752</v>
      </c>
      <c r="CB19" s="4" t="s">
        <v>1223</v>
      </c>
      <c r="CC19" s="4" t="s">
        <v>1224</v>
      </c>
      <c r="CD19" s="4" t="s">
        <v>728</v>
      </c>
      <c r="CE19" s="4" t="s">
        <v>728</v>
      </c>
      <c r="CF19" s="4" t="s">
        <v>1225</v>
      </c>
      <c r="CG19" t="s">
        <v>688</v>
      </c>
      <c r="CH19" s="3">
        <v>45657</v>
      </c>
    </row>
    <row r="20" spans="1:86" x14ac:dyDescent="0.25">
      <c r="A20">
        <v>2024</v>
      </c>
      <c r="B20" s="3">
        <v>45292</v>
      </c>
      <c r="C20" s="3">
        <v>45382</v>
      </c>
      <c r="D20" t="s">
        <v>192</v>
      </c>
      <c r="E20" t="s">
        <v>195</v>
      </c>
      <c r="F20" t="s">
        <v>200</v>
      </c>
      <c r="G20" t="s">
        <v>373</v>
      </c>
      <c r="H20" t="s">
        <v>203</v>
      </c>
      <c r="I20" t="s">
        <v>376</v>
      </c>
      <c r="J20" s="4" t="s">
        <v>389</v>
      </c>
      <c r="K20">
        <v>6</v>
      </c>
      <c r="L20" s="4" t="s">
        <v>510</v>
      </c>
      <c r="M20" s="3">
        <v>45261</v>
      </c>
      <c r="N20" t="s">
        <v>525</v>
      </c>
      <c r="O20">
        <v>6</v>
      </c>
      <c r="P20" s="3">
        <v>45194</v>
      </c>
      <c r="Q20">
        <v>1</v>
      </c>
      <c r="R20">
        <v>6</v>
      </c>
      <c r="S20" s="4" t="s">
        <v>606</v>
      </c>
      <c r="T20" s="4" t="s">
        <v>621</v>
      </c>
      <c r="U20" s="4" t="s">
        <v>634</v>
      </c>
      <c r="V20" s="4" t="s">
        <v>930</v>
      </c>
      <c r="Z20" t="s">
        <v>204</v>
      </c>
      <c r="AA20" t="s">
        <v>638</v>
      </c>
      <c r="AB20">
        <v>13</v>
      </c>
      <c r="AC20" t="s">
        <v>482</v>
      </c>
      <c r="AD20" t="s">
        <v>212</v>
      </c>
      <c r="AE20" t="s">
        <v>663</v>
      </c>
      <c r="AF20">
        <v>0</v>
      </c>
      <c r="AG20">
        <v>0</v>
      </c>
      <c r="AH20" t="s">
        <v>237</v>
      </c>
      <c r="AI20" t="s">
        <v>677</v>
      </c>
      <c r="AJ20">
        <v>1</v>
      </c>
      <c r="AK20" t="s">
        <v>682</v>
      </c>
      <c r="AL20">
        <v>8</v>
      </c>
      <c r="AM20" t="s">
        <v>685</v>
      </c>
      <c r="AN20">
        <v>3</v>
      </c>
      <c r="AO20" t="s">
        <v>284</v>
      </c>
      <c r="AP20">
        <v>23410</v>
      </c>
      <c r="AQ20" t="s">
        <v>818</v>
      </c>
      <c r="AR20" t="s">
        <v>818</v>
      </c>
      <c r="AS20" t="s">
        <v>818</v>
      </c>
      <c r="AT20" t="s">
        <v>818</v>
      </c>
      <c r="AU20" t="s">
        <v>687</v>
      </c>
      <c r="AV20" t="s">
        <v>688</v>
      </c>
      <c r="AW20" t="s">
        <v>689</v>
      </c>
      <c r="AX20" t="s">
        <v>688</v>
      </c>
      <c r="AY20" t="s">
        <v>702</v>
      </c>
      <c r="AZ20" s="3">
        <v>45278</v>
      </c>
      <c r="BA20" s="3">
        <v>45278</v>
      </c>
      <c r="BB20" s="3">
        <v>45352</v>
      </c>
      <c r="BC20" s="7">
        <v>1190083.82</v>
      </c>
      <c r="BD20" s="7">
        <v>1380497.23</v>
      </c>
      <c r="BE20" s="7">
        <v>1380497.23</v>
      </c>
      <c r="BF20" s="7">
        <v>1380497.23</v>
      </c>
      <c r="BG20" t="s">
        <v>705</v>
      </c>
      <c r="BH20">
        <v>0</v>
      </c>
      <c r="BI20" t="s">
        <v>706</v>
      </c>
      <c r="BJ20" t="s">
        <v>713</v>
      </c>
      <c r="BK20">
        <v>966348.07</v>
      </c>
      <c r="BL20" s="3">
        <v>45293</v>
      </c>
      <c r="BM20" s="3">
        <v>45383</v>
      </c>
      <c r="BN20" s="4" t="s">
        <v>725</v>
      </c>
      <c r="BO20" s="4" t="s">
        <v>728</v>
      </c>
      <c r="BP20">
        <v>1</v>
      </c>
      <c r="BQ20" t="s">
        <v>303</v>
      </c>
      <c r="BR20" t="s">
        <v>730</v>
      </c>
      <c r="BS20" t="s">
        <v>731</v>
      </c>
      <c r="BT20" t="s">
        <v>734</v>
      </c>
      <c r="BU20" t="s">
        <v>713</v>
      </c>
      <c r="BV20" s="4" t="s">
        <v>739</v>
      </c>
      <c r="BW20" t="s">
        <v>741</v>
      </c>
      <c r="BX20" t="s">
        <v>307</v>
      </c>
      <c r="BY20" t="s">
        <v>203</v>
      </c>
      <c r="BZ20">
        <v>1</v>
      </c>
      <c r="CA20" t="s">
        <v>752</v>
      </c>
      <c r="CB20" s="4" t="s">
        <v>756</v>
      </c>
      <c r="CC20" s="4" t="s">
        <v>757</v>
      </c>
      <c r="CD20" s="4" t="s">
        <v>758</v>
      </c>
      <c r="CE20" s="4" t="s">
        <v>761</v>
      </c>
      <c r="CF20" s="4" t="s">
        <v>987</v>
      </c>
      <c r="CG20" t="s">
        <v>688</v>
      </c>
      <c r="CH20" s="3">
        <v>45382</v>
      </c>
    </row>
    <row r="21" spans="1:86" x14ac:dyDescent="0.25">
      <c r="A21">
        <v>2024</v>
      </c>
      <c r="B21" s="3">
        <v>45292</v>
      </c>
      <c r="C21" s="3">
        <v>45382</v>
      </c>
      <c r="D21" t="s">
        <v>192</v>
      </c>
      <c r="E21" t="s">
        <v>196</v>
      </c>
      <c r="F21" t="s">
        <v>200</v>
      </c>
      <c r="G21" t="s">
        <v>374</v>
      </c>
      <c r="H21" t="s">
        <v>203</v>
      </c>
      <c r="I21" t="s">
        <v>376</v>
      </c>
      <c r="J21" s="4" t="s">
        <v>390</v>
      </c>
      <c r="K21">
        <v>13</v>
      </c>
      <c r="L21" s="4" t="s">
        <v>511</v>
      </c>
      <c r="M21" s="3">
        <v>45239</v>
      </c>
      <c r="N21" t="s">
        <v>526</v>
      </c>
      <c r="O21">
        <v>13</v>
      </c>
      <c r="P21" s="3">
        <v>45243</v>
      </c>
      <c r="Q21">
        <v>2</v>
      </c>
      <c r="R21">
        <v>11</v>
      </c>
      <c r="S21" s="4" t="s">
        <v>607</v>
      </c>
      <c r="T21" s="4" t="s">
        <v>846</v>
      </c>
      <c r="U21" s="4" t="s">
        <v>931</v>
      </c>
      <c r="V21" s="4" t="s">
        <v>635</v>
      </c>
      <c r="Z21" t="s">
        <v>204</v>
      </c>
      <c r="AA21" t="s">
        <v>469</v>
      </c>
      <c r="AB21">
        <v>14</v>
      </c>
      <c r="AC21" t="s">
        <v>494</v>
      </c>
      <c r="AD21" t="s">
        <v>212</v>
      </c>
      <c r="AE21" t="s">
        <v>664</v>
      </c>
      <c r="AF21">
        <v>1084</v>
      </c>
      <c r="AG21">
        <v>0</v>
      </c>
      <c r="AH21" t="s">
        <v>237</v>
      </c>
      <c r="AI21" t="s">
        <v>678</v>
      </c>
      <c r="AJ21">
        <v>1</v>
      </c>
      <c r="AK21" t="s">
        <v>684</v>
      </c>
      <c r="AL21">
        <v>93</v>
      </c>
      <c r="AM21" t="s">
        <v>684</v>
      </c>
      <c r="AN21">
        <v>14</v>
      </c>
      <c r="AO21" t="s">
        <v>289</v>
      </c>
      <c r="AP21">
        <v>47650</v>
      </c>
      <c r="AQ21" t="s">
        <v>818</v>
      </c>
      <c r="AR21" t="s">
        <v>818</v>
      </c>
      <c r="AS21" t="s">
        <v>818</v>
      </c>
      <c r="AT21" t="s">
        <v>818</v>
      </c>
      <c r="AU21" t="s">
        <v>687</v>
      </c>
      <c r="AV21" t="s">
        <v>688</v>
      </c>
      <c r="AW21" t="s">
        <v>689</v>
      </c>
      <c r="AX21" t="s">
        <v>688</v>
      </c>
      <c r="AY21" t="s">
        <v>703</v>
      </c>
      <c r="AZ21" s="3">
        <v>45258</v>
      </c>
      <c r="BA21" s="3">
        <v>45258</v>
      </c>
      <c r="BB21" s="3">
        <v>45391</v>
      </c>
      <c r="BC21" s="7">
        <v>2739706.83</v>
      </c>
      <c r="BD21" s="7">
        <v>3178059.92</v>
      </c>
      <c r="BE21" s="7">
        <v>3178059.92</v>
      </c>
      <c r="BF21" s="7">
        <v>3178059.92</v>
      </c>
      <c r="BG21" t="s">
        <v>705</v>
      </c>
      <c r="BH21">
        <v>0</v>
      </c>
      <c r="BI21" t="s">
        <v>706</v>
      </c>
      <c r="BJ21" t="s">
        <v>526</v>
      </c>
      <c r="BK21">
        <v>1589029.96</v>
      </c>
      <c r="BL21" s="3">
        <v>45272</v>
      </c>
      <c r="BM21" s="3">
        <v>45391</v>
      </c>
      <c r="BN21" s="4" t="s">
        <v>726</v>
      </c>
      <c r="BO21" s="4" t="s">
        <v>728</v>
      </c>
      <c r="BP21">
        <v>1</v>
      </c>
      <c r="BQ21" t="s">
        <v>303</v>
      </c>
      <c r="BR21" t="s">
        <v>730</v>
      </c>
      <c r="BS21" t="s">
        <v>731</v>
      </c>
      <c r="BT21" t="s">
        <v>738</v>
      </c>
      <c r="BU21" t="s">
        <v>526</v>
      </c>
      <c r="BV21" s="4" t="s">
        <v>739</v>
      </c>
      <c r="BW21" t="s">
        <v>741</v>
      </c>
      <c r="BX21" t="s">
        <v>307</v>
      </c>
      <c r="BY21" t="s">
        <v>203</v>
      </c>
      <c r="BZ21">
        <v>1</v>
      </c>
      <c r="CA21" t="s">
        <v>752</v>
      </c>
      <c r="CB21" s="4" t="s">
        <v>728</v>
      </c>
      <c r="CC21" s="4" t="s">
        <v>957</v>
      </c>
      <c r="CD21" s="4" t="s">
        <v>728</v>
      </c>
      <c r="CE21" s="4" t="s">
        <v>977</v>
      </c>
      <c r="CF21" s="4" t="s">
        <v>988</v>
      </c>
      <c r="CG21" t="s">
        <v>688</v>
      </c>
      <c r="CH21" s="3">
        <v>45565</v>
      </c>
    </row>
    <row r="22" spans="1:86" x14ac:dyDescent="0.25">
      <c r="A22">
        <v>2024</v>
      </c>
      <c r="B22" s="3">
        <v>45292</v>
      </c>
      <c r="C22" s="3">
        <v>45382</v>
      </c>
      <c r="D22" t="s">
        <v>192</v>
      </c>
      <c r="E22" t="s">
        <v>196</v>
      </c>
      <c r="F22" t="s">
        <v>200</v>
      </c>
      <c r="G22" t="s">
        <v>375</v>
      </c>
      <c r="H22" t="s">
        <v>203</v>
      </c>
      <c r="I22" t="s">
        <v>376</v>
      </c>
      <c r="J22" s="4" t="s">
        <v>391</v>
      </c>
      <c r="K22">
        <v>14</v>
      </c>
      <c r="L22" s="4" t="s">
        <v>512</v>
      </c>
      <c r="M22" s="3">
        <v>45237</v>
      </c>
      <c r="N22" t="s">
        <v>527</v>
      </c>
      <c r="O22">
        <v>14</v>
      </c>
      <c r="P22" s="3">
        <v>45243</v>
      </c>
      <c r="Q22">
        <v>2</v>
      </c>
      <c r="R22">
        <v>4</v>
      </c>
      <c r="S22" s="4" t="s">
        <v>608</v>
      </c>
      <c r="T22" s="4" t="s">
        <v>847</v>
      </c>
      <c r="U22" s="4" t="s">
        <v>932</v>
      </c>
      <c r="V22" s="4" t="s">
        <v>636</v>
      </c>
      <c r="Z22" t="s">
        <v>204</v>
      </c>
      <c r="AA22" t="s">
        <v>639</v>
      </c>
      <c r="AB22">
        <v>15</v>
      </c>
      <c r="AC22" t="s">
        <v>495</v>
      </c>
      <c r="AD22" t="s">
        <v>220</v>
      </c>
      <c r="AE22" t="s">
        <v>665</v>
      </c>
      <c r="AF22">
        <v>6040</v>
      </c>
      <c r="AG22">
        <v>0</v>
      </c>
      <c r="AH22" t="s">
        <v>237</v>
      </c>
      <c r="AI22" t="s">
        <v>679</v>
      </c>
      <c r="AJ22">
        <v>1</v>
      </c>
      <c r="AK22" t="s">
        <v>680</v>
      </c>
      <c r="AL22">
        <v>3</v>
      </c>
      <c r="AM22" t="s">
        <v>680</v>
      </c>
      <c r="AN22">
        <v>3</v>
      </c>
      <c r="AO22" t="s">
        <v>284</v>
      </c>
      <c r="AP22">
        <v>23080</v>
      </c>
      <c r="AQ22" t="s">
        <v>818</v>
      </c>
      <c r="AR22" t="s">
        <v>818</v>
      </c>
      <c r="AS22" t="s">
        <v>818</v>
      </c>
      <c r="AT22" t="s">
        <v>818</v>
      </c>
      <c r="AU22" t="s">
        <v>687</v>
      </c>
      <c r="AV22" t="s">
        <v>688</v>
      </c>
      <c r="AW22" t="s">
        <v>689</v>
      </c>
      <c r="AX22" t="s">
        <v>688</v>
      </c>
      <c r="AY22" t="s">
        <v>704</v>
      </c>
      <c r="AZ22" s="3">
        <v>45264</v>
      </c>
      <c r="BA22" s="3">
        <v>45264</v>
      </c>
      <c r="BB22" s="3">
        <v>45421</v>
      </c>
      <c r="BC22" s="7">
        <v>2237255.96</v>
      </c>
      <c r="BD22" s="7">
        <v>2595216.91</v>
      </c>
      <c r="BE22" s="7">
        <v>2595216.91</v>
      </c>
      <c r="BF22" s="7">
        <v>2595216.91</v>
      </c>
      <c r="BG22" t="s">
        <v>705</v>
      </c>
      <c r="BH22">
        <v>0</v>
      </c>
      <c r="BI22" t="s">
        <v>706</v>
      </c>
      <c r="BJ22" t="s">
        <v>714</v>
      </c>
      <c r="BK22">
        <v>1297608.45</v>
      </c>
      <c r="BL22" s="3">
        <v>45272</v>
      </c>
      <c r="BM22" s="3">
        <v>45421</v>
      </c>
      <c r="BN22" s="4" t="s">
        <v>727</v>
      </c>
      <c r="BO22" s="4" t="s">
        <v>728</v>
      </c>
      <c r="BP22">
        <v>1</v>
      </c>
      <c r="BQ22" t="s">
        <v>303</v>
      </c>
      <c r="BR22" t="s">
        <v>730</v>
      </c>
      <c r="BS22" t="s">
        <v>731</v>
      </c>
      <c r="BT22" t="s">
        <v>734</v>
      </c>
      <c r="BU22" t="s">
        <v>714</v>
      </c>
      <c r="BV22" s="4" t="s">
        <v>739</v>
      </c>
      <c r="BW22" t="s">
        <v>741</v>
      </c>
      <c r="BX22" t="s">
        <v>307</v>
      </c>
      <c r="BY22" t="s">
        <v>203</v>
      </c>
      <c r="BZ22">
        <v>1</v>
      </c>
      <c r="CA22" t="s">
        <v>752</v>
      </c>
      <c r="CB22" s="4" t="s">
        <v>728</v>
      </c>
      <c r="CC22" s="4" t="s">
        <v>1106</v>
      </c>
      <c r="CD22" s="4" t="s">
        <v>1107</v>
      </c>
      <c r="CE22" s="4" t="s">
        <v>1108</v>
      </c>
      <c r="CF22" s="4" t="s">
        <v>989</v>
      </c>
      <c r="CG22" t="s">
        <v>688</v>
      </c>
      <c r="CH22" s="3">
        <v>45382</v>
      </c>
    </row>
    <row r="23" spans="1:86" x14ac:dyDescent="0.25">
      <c r="A23">
        <v>2024</v>
      </c>
      <c r="B23" s="3">
        <v>45292</v>
      </c>
      <c r="C23" s="3">
        <v>45382</v>
      </c>
      <c r="D23" t="s">
        <v>193</v>
      </c>
      <c r="E23" t="s">
        <v>196</v>
      </c>
      <c r="F23" t="s">
        <v>200</v>
      </c>
      <c r="G23" t="s">
        <v>762</v>
      </c>
      <c r="H23" t="s">
        <v>203</v>
      </c>
      <c r="I23" t="s">
        <v>376</v>
      </c>
      <c r="J23" s="4" t="s">
        <v>771</v>
      </c>
      <c r="K23">
        <v>15</v>
      </c>
      <c r="L23" s="4" t="s">
        <v>728</v>
      </c>
      <c r="M23" s="3">
        <v>45292</v>
      </c>
      <c r="N23" t="s">
        <v>796</v>
      </c>
      <c r="O23">
        <v>15</v>
      </c>
      <c r="P23" s="3">
        <v>45292</v>
      </c>
      <c r="Q23">
        <v>2</v>
      </c>
      <c r="R23">
        <v>12</v>
      </c>
      <c r="S23" s="4" t="s">
        <v>728</v>
      </c>
      <c r="T23" s="4" t="s">
        <v>728</v>
      </c>
      <c r="U23" s="4" t="s">
        <v>728</v>
      </c>
      <c r="V23" s="4" t="s">
        <v>728</v>
      </c>
      <c r="Z23" t="s">
        <v>204</v>
      </c>
      <c r="AA23" t="s">
        <v>783</v>
      </c>
      <c r="AB23">
        <v>18</v>
      </c>
      <c r="AC23" t="s">
        <v>792</v>
      </c>
      <c r="AD23" t="s">
        <v>212</v>
      </c>
      <c r="AE23" t="s">
        <v>810</v>
      </c>
      <c r="AF23">
        <v>2845</v>
      </c>
      <c r="AG23">
        <v>0</v>
      </c>
      <c r="AH23" t="s">
        <v>237</v>
      </c>
      <c r="AI23" t="s">
        <v>674</v>
      </c>
      <c r="AJ23">
        <v>1</v>
      </c>
      <c r="AK23" t="s">
        <v>680</v>
      </c>
      <c r="AL23">
        <v>3</v>
      </c>
      <c r="AM23" t="s">
        <v>680</v>
      </c>
      <c r="AN23">
        <v>3</v>
      </c>
      <c r="AO23" t="s">
        <v>284</v>
      </c>
      <c r="AP23">
        <v>23060</v>
      </c>
      <c r="AQ23" t="s">
        <v>818</v>
      </c>
      <c r="AR23" t="s">
        <v>818</v>
      </c>
      <c r="AS23" t="s">
        <v>818</v>
      </c>
      <c r="AT23" t="s">
        <v>818</v>
      </c>
      <c r="AU23" t="s">
        <v>687</v>
      </c>
      <c r="AV23" t="s">
        <v>688</v>
      </c>
      <c r="AW23" t="s">
        <v>689</v>
      </c>
      <c r="AX23" t="s">
        <v>688</v>
      </c>
      <c r="AY23" t="s">
        <v>762</v>
      </c>
      <c r="AZ23" s="3">
        <v>45222</v>
      </c>
      <c r="BA23" s="3">
        <v>45222</v>
      </c>
      <c r="BB23" s="3">
        <v>45285</v>
      </c>
      <c r="BC23" s="6">
        <v>130000</v>
      </c>
      <c r="BD23" s="6">
        <v>150800</v>
      </c>
      <c r="BE23" s="6">
        <v>150800</v>
      </c>
      <c r="BF23" s="6">
        <v>150800</v>
      </c>
      <c r="BG23" t="s">
        <v>705</v>
      </c>
      <c r="BH23">
        <v>0</v>
      </c>
      <c r="BI23" t="s">
        <v>706</v>
      </c>
      <c r="BJ23" t="s">
        <v>796</v>
      </c>
      <c r="BK23">
        <v>30160</v>
      </c>
      <c r="BL23" s="3">
        <v>45226</v>
      </c>
      <c r="BM23" s="3">
        <v>45285</v>
      </c>
      <c r="BN23" s="4" t="s">
        <v>819</v>
      </c>
      <c r="BO23" s="4" t="s">
        <v>728</v>
      </c>
      <c r="BP23">
        <v>1</v>
      </c>
      <c r="BQ23" t="s">
        <v>303</v>
      </c>
      <c r="BR23" t="s">
        <v>730</v>
      </c>
      <c r="BS23" t="s">
        <v>731</v>
      </c>
      <c r="BT23" t="s">
        <v>734</v>
      </c>
      <c r="BU23" t="s">
        <v>796</v>
      </c>
      <c r="BV23" s="4" t="s">
        <v>739</v>
      </c>
      <c r="BW23" t="s">
        <v>741</v>
      </c>
      <c r="BX23" t="s">
        <v>307</v>
      </c>
      <c r="BY23" t="s">
        <v>203</v>
      </c>
      <c r="BZ23">
        <v>1</v>
      </c>
      <c r="CA23" t="s">
        <v>752</v>
      </c>
      <c r="CB23" s="4" t="s">
        <v>728</v>
      </c>
      <c r="CC23" s="4" t="s">
        <v>958</v>
      </c>
      <c r="CD23" s="4" t="s">
        <v>930</v>
      </c>
      <c r="CE23" s="4" t="s">
        <v>978</v>
      </c>
      <c r="CF23" s="4" t="s">
        <v>990</v>
      </c>
      <c r="CG23" t="s">
        <v>688</v>
      </c>
      <c r="CH23" s="3">
        <v>45473</v>
      </c>
    </row>
    <row r="24" spans="1:86" x14ac:dyDescent="0.25">
      <c r="A24">
        <v>2024</v>
      </c>
      <c r="B24" s="3">
        <v>45292</v>
      </c>
      <c r="C24" s="3">
        <v>45382</v>
      </c>
      <c r="D24" t="s">
        <v>193</v>
      </c>
      <c r="E24" t="s">
        <v>196</v>
      </c>
      <c r="F24" t="s">
        <v>200</v>
      </c>
      <c r="G24" t="s">
        <v>763</v>
      </c>
      <c r="H24" t="s">
        <v>203</v>
      </c>
      <c r="I24" t="s">
        <v>376</v>
      </c>
      <c r="J24" s="4" t="s">
        <v>772</v>
      </c>
      <c r="K24">
        <v>16</v>
      </c>
      <c r="L24" s="4" t="s">
        <v>728</v>
      </c>
      <c r="M24" s="3">
        <v>45292</v>
      </c>
      <c r="N24" t="s">
        <v>797</v>
      </c>
      <c r="O24">
        <v>16</v>
      </c>
      <c r="P24" s="3">
        <v>45292</v>
      </c>
      <c r="Q24">
        <v>2</v>
      </c>
      <c r="R24">
        <v>12</v>
      </c>
      <c r="S24" s="4" t="s">
        <v>728</v>
      </c>
      <c r="T24" s="4" t="s">
        <v>728</v>
      </c>
      <c r="U24" s="4" t="s">
        <v>728</v>
      </c>
      <c r="V24" s="4" t="s">
        <v>728</v>
      </c>
      <c r="Z24" t="s">
        <v>204</v>
      </c>
      <c r="AA24" t="s">
        <v>806</v>
      </c>
      <c r="AB24">
        <v>16</v>
      </c>
      <c r="AC24" t="s">
        <v>793</v>
      </c>
      <c r="AD24" t="s">
        <v>212</v>
      </c>
      <c r="AE24" t="s">
        <v>811</v>
      </c>
      <c r="AF24">
        <v>343</v>
      </c>
      <c r="AG24">
        <v>0</v>
      </c>
      <c r="AH24" t="s">
        <v>237</v>
      </c>
      <c r="AI24" t="s">
        <v>814</v>
      </c>
      <c r="AJ24">
        <v>1</v>
      </c>
      <c r="AK24" t="s">
        <v>680</v>
      </c>
      <c r="AL24">
        <v>3</v>
      </c>
      <c r="AM24" t="s">
        <v>680</v>
      </c>
      <c r="AN24">
        <v>3</v>
      </c>
      <c r="AO24" t="s">
        <v>284</v>
      </c>
      <c r="AP24">
        <v>23000</v>
      </c>
      <c r="AQ24" t="s">
        <v>818</v>
      </c>
      <c r="AR24" t="s">
        <v>818</v>
      </c>
      <c r="AS24" t="s">
        <v>818</v>
      </c>
      <c r="AT24" t="s">
        <v>818</v>
      </c>
      <c r="AU24" t="s">
        <v>687</v>
      </c>
      <c r="AV24" t="s">
        <v>688</v>
      </c>
      <c r="AW24" t="s">
        <v>689</v>
      </c>
      <c r="AX24" t="s">
        <v>688</v>
      </c>
      <c r="AY24" t="s">
        <v>763</v>
      </c>
      <c r="AZ24" s="3">
        <v>45254</v>
      </c>
      <c r="BA24" s="3">
        <v>45254</v>
      </c>
      <c r="BB24" s="3">
        <v>45314</v>
      </c>
      <c r="BC24" s="6">
        <v>74052</v>
      </c>
      <c r="BD24" s="6">
        <v>85900.32</v>
      </c>
      <c r="BE24" s="6">
        <v>85900.32</v>
      </c>
      <c r="BF24" s="6">
        <v>85900.32</v>
      </c>
      <c r="BG24" t="s">
        <v>705</v>
      </c>
      <c r="BH24">
        <v>0</v>
      </c>
      <c r="BI24" t="s">
        <v>706</v>
      </c>
      <c r="BJ24" t="s">
        <v>797</v>
      </c>
      <c r="BK24">
        <v>17180.07</v>
      </c>
      <c r="BL24" s="3">
        <v>45258</v>
      </c>
      <c r="BM24" s="3">
        <v>44952</v>
      </c>
      <c r="BN24" s="4" t="s">
        <v>820</v>
      </c>
      <c r="BO24" s="4" t="s">
        <v>728</v>
      </c>
      <c r="BP24">
        <v>1</v>
      </c>
      <c r="BQ24" t="s">
        <v>303</v>
      </c>
      <c r="BR24" t="s">
        <v>730</v>
      </c>
      <c r="BS24" t="s">
        <v>731</v>
      </c>
      <c r="BT24" t="s">
        <v>734</v>
      </c>
      <c r="BU24" t="s">
        <v>797</v>
      </c>
      <c r="BV24" s="4" t="s">
        <v>739</v>
      </c>
      <c r="BW24" t="s">
        <v>741</v>
      </c>
      <c r="BX24" t="s">
        <v>307</v>
      </c>
      <c r="BY24" t="s">
        <v>203</v>
      </c>
      <c r="BZ24">
        <v>1</v>
      </c>
      <c r="CA24" t="s">
        <v>752</v>
      </c>
      <c r="CB24" s="4" t="s">
        <v>728</v>
      </c>
      <c r="CC24" s="4" t="s">
        <v>959</v>
      </c>
      <c r="CD24" s="4" t="s">
        <v>970</v>
      </c>
      <c r="CE24" s="4" t="s">
        <v>979</v>
      </c>
      <c r="CF24" s="4" t="s">
        <v>991</v>
      </c>
      <c r="CG24" t="s">
        <v>688</v>
      </c>
      <c r="CH24" s="3">
        <v>45473</v>
      </c>
    </row>
    <row r="25" spans="1:86" x14ac:dyDescent="0.25">
      <c r="A25">
        <v>2024</v>
      </c>
      <c r="B25" s="3">
        <v>45292</v>
      </c>
      <c r="C25" s="3">
        <v>45382</v>
      </c>
      <c r="D25" t="s">
        <v>193</v>
      </c>
      <c r="E25" t="s">
        <v>196</v>
      </c>
      <c r="F25" t="s">
        <v>200</v>
      </c>
      <c r="G25" t="s">
        <v>764</v>
      </c>
      <c r="H25" t="s">
        <v>203</v>
      </c>
      <c r="I25" t="s">
        <v>376</v>
      </c>
      <c r="J25" s="4" t="s">
        <v>773</v>
      </c>
      <c r="K25">
        <v>17</v>
      </c>
      <c r="L25" s="4" t="s">
        <v>728</v>
      </c>
      <c r="M25" s="3">
        <v>45292</v>
      </c>
      <c r="N25" t="s">
        <v>798</v>
      </c>
      <c r="O25">
        <v>17</v>
      </c>
      <c r="P25" s="3">
        <v>45292</v>
      </c>
      <c r="Q25">
        <v>2</v>
      </c>
      <c r="R25">
        <v>12</v>
      </c>
      <c r="S25" s="4" t="s">
        <v>728</v>
      </c>
      <c r="T25" s="4" t="s">
        <v>728</v>
      </c>
      <c r="U25" s="4" t="s">
        <v>728</v>
      </c>
      <c r="V25" s="4" t="s">
        <v>728</v>
      </c>
      <c r="Z25" t="s">
        <v>204</v>
      </c>
      <c r="AA25" t="s">
        <v>806</v>
      </c>
      <c r="AB25">
        <v>16</v>
      </c>
      <c r="AC25" t="s">
        <v>793</v>
      </c>
      <c r="AD25" t="s">
        <v>212</v>
      </c>
      <c r="AE25" t="s">
        <v>811</v>
      </c>
      <c r="AF25">
        <v>343</v>
      </c>
      <c r="AG25">
        <v>0</v>
      </c>
      <c r="AH25" t="s">
        <v>237</v>
      </c>
      <c r="AI25" t="s">
        <v>814</v>
      </c>
      <c r="AJ25">
        <v>1</v>
      </c>
      <c r="AK25" t="s">
        <v>680</v>
      </c>
      <c r="AL25">
        <v>3</v>
      </c>
      <c r="AM25" t="s">
        <v>680</v>
      </c>
      <c r="AN25">
        <v>3</v>
      </c>
      <c r="AO25" t="s">
        <v>284</v>
      </c>
      <c r="AP25">
        <v>23000</v>
      </c>
      <c r="AQ25" t="s">
        <v>818</v>
      </c>
      <c r="AR25" t="s">
        <v>818</v>
      </c>
      <c r="AS25" t="s">
        <v>818</v>
      </c>
      <c r="AT25" t="s">
        <v>818</v>
      </c>
      <c r="AU25" t="s">
        <v>687</v>
      </c>
      <c r="AV25" t="s">
        <v>688</v>
      </c>
      <c r="AW25" t="s">
        <v>689</v>
      </c>
      <c r="AX25" t="s">
        <v>688</v>
      </c>
      <c r="AY25" t="s">
        <v>764</v>
      </c>
      <c r="AZ25" s="3">
        <v>45282</v>
      </c>
      <c r="BA25" s="3">
        <v>45282</v>
      </c>
      <c r="BB25" s="3">
        <v>45345</v>
      </c>
      <c r="BC25" s="6">
        <v>480700</v>
      </c>
      <c r="BD25" s="6">
        <v>557612</v>
      </c>
      <c r="BE25" s="6">
        <v>557612</v>
      </c>
      <c r="BF25" s="6">
        <v>557612</v>
      </c>
      <c r="BG25" t="s">
        <v>705</v>
      </c>
      <c r="BH25">
        <v>0</v>
      </c>
      <c r="BI25" t="s">
        <v>706</v>
      </c>
      <c r="BJ25" t="s">
        <v>798</v>
      </c>
      <c r="BK25">
        <v>278806</v>
      </c>
      <c r="BL25" s="3">
        <v>45286</v>
      </c>
      <c r="BM25" s="3">
        <v>45345</v>
      </c>
      <c r="BN25" s="4" t="s">
        <v>821</v>
      </c>
      <c r="BO25" s="4" t="s">
        <v>728</v>
      </c>
      <c r="BP25">
        <v>1</v>
      </c>
      <c r="BQ25" t="s">
        <v>303</v>
      </c>
      <c r="BR25" t="s">
        <v>730</v>
      </c>
      <c r="BS25" t="s">
        <v>731</v>
      </c>
      <c r="BT25" t="s">
        <v>734</v>
      </c>
      <c r="BU25" t="s">
        <v>798</v>
      </c>
      <c r="BV25" s="4" t="s">
        <v>739</v>
      </c>
      <c r="BW25" t="s">
        <v>741</v>
      </c>
      <c r="BX25" t="s">
        <v>307</v>
      </c>
      <c r="BY25" t="s">
        <v>203</v>
      </c>
      <c r="BZ25">
        <v>1</v>
      </c>
      <c r="CA25" t="s">
        <v>752</v>
      </c>
      <c r="CB25" s="4" t="s">
        <v>728</v>
      </c>
      <c r="CC25" s="4" t="s">
        <v>960</v>
      </c>
      <c r="CD25" s="4" t="s">
        <v>969</v>
      </c>
      <c r="CE25" s="4" t="s">
        <v>980</v>
      </c>
      <c r="CF25" s="4" t="s">
        <v>728</v>
      </c>
      <c r="CG25" t="s">
        <v>688</v>
      </c>
      <c r="CH25" s="3">
        <v>45473</v>
      </c>
    </row>
    <row r="26" spans="1:86" x14ac:dyDescent="0.25">
      <c r="A26">
        <v>2024</v>
      </c>
      <c r="B26" s="3">
        <v>45292</v>
      </c>
      <c r="C26" s="3">
        <v>45382</v>
      </c>
      <c r="D26" t="s">
        <v>193</v>
      </c>
      <c r="E26" t="s">
        <v>195</v>
      </c>
      <c r="F26" t="s">
        <v>200</v>
      </c>
      <c r="G26" t="s">
        <v>765</v>
      </c>
      <c r="H26" t="s">
        <v>203</v>
      </c>
      <c r="I26" t="s">
        <v>376</v>
      </c>
      <c r="J26" s="4" t="s">
        <v>774</v>
      </c>
      <c r="K26">
        <v>18</v>
      </c>
      <c r="L26" s="4" t="s">
        <v>728</v>
      </c>
      <c r="M26" s="3">
        <v>45292</v>
      </c>
      <c r="N26" t="s">
        <v>799</v>
      </c>
      <c r="O26">
        <v>18</v>
      </c>
      <c r="P26" s="3">
        <v>45292</v>
      </c>
      <c r="Q26">
        <v>2</v>
      </c>
      <c r="R26">
        <v>12</v>
      </c>
      <c r="S26" s="4" t="s">
        <v>728</v>
      </c>
      <c r="T26" s="4" t="s">
        <v>728</v>
      </c>
      <c r="U26" s="4" t="s">
        <v>728</v>
      </c>
      <c r="V26" s="4" t="s">
        <v>728</v>
      </c>
      <c r="W26" t="s">
        <v>788</v>
      </c>
      <c r="X26" t="s">
        <v>435</v>
      </c>
      <c r="Y26" t="s">
        <v>409</v>
      </c>
      <c r="Z26" t="s">
        <v>204</v>
      </c>
      <c r="AB26">
        <v>17</v>
      </c>
      <c r="AC26" t="s">
        <v>794</v>
      </c>
      <c r="AD26" t="s">
        <v>212</v>
      </c>
      <c r="AE26" t="s">
        <v>812</v>
      </c>
      <c r="AF26">
        <v>0</v>
      </c>
      <c r="AG26">
        <v>0</v>
      </c>
      <c r="AH26" t="s">
        <v>248</v>
      </c>
      <c r="AI26" t="s">
        <v>815</v>
      </c>
      <c r="AJ26">
        <v>140</v>
      </c>
      <c r="AK26" t="s">
        <v>816</v>
      </c>
      <c r="AL26">
        <v>140</v>
      </c>
      <c r="AM26" t="s">
        <v>686</v>
      </c>
      <c r="AN26">
        <v>3</v>
      </c>
      <c r="AO26" t="s">
        <v>284</v>
      </c>
      <c r="AP26">
        <v>23910</v>
      </c>
      <c r="AQ26" t="s">
        <v>818</v>
      </c>
      <c r="AR26" t="s">
        <v>818</v>
      </c>
      <c r="AS26" t="s">
        <v>818</v>
      </c>
      <c r="AT26" t="s">
        <v>818</v>
      </c>
      <c r="AU26" t="s">
        <v>687</v>
      </c>
      <c r="AV26" t="s">
        <v>688</v>
      </c>
      <c r="AW26" t="s">
        <v>689</v>
      </c>
      <c r="AX26" t="s">
        <v>688</v>
      </c>
      <c r="AY26" t="s">
        <v>765</v>
      </c>
      <c r="AZ26" s="3">
        <v>45258</v>
      </c>
      <c r="BA26" s="3">
        <v>45258</v>
      </c>
      <c r="BB26" s="3">
        <v>45331</v>
      </c>
      <c r="BC26" s="6">
        <v>1120367.05</v>
      </c>
      <c r="BD26" s="6">
        <v>1299625.78</v>
      </c>
      <c r="BE26" s="6">
        <v>1299625.78</v>
      </c>
      <c r="BF26" s="6">
        <v>1299625.78</v>
      </c>
      <c r="BG26" t="s">
        <v>705</v>
      </c>
      <c r="BH26">
        <v>0</v>
      </c>
      <c r="BI26" t="s">
        <v>706</v>
      </c>
      <c r="BJ26" t="s">
        <v>799</v>
      </c>
      <c r="BK26">
        <v>909738.04</v>
      </c>
      <c r="BL26" s="3">
        <v>45272</v>
      </c>
      <c r="BM26" s="3">
        <v>45331</v>
      </c>
      <c r="BN26" s="4" t="s">
        <v>822</v>
      </c>
      <c r="BO26" s="4" t="s">
        <v>728</v>
      </c>
      <c r="BP26">
        <v>1</v>
      </c>
      <c r="BQ26" t="s">
        <v>303</v>
      </c>
      <c r="BR26" t="s">
        <v>730</v>
      </c>
      <c r="BS26" t="s">
        <v>731</v>
      </c>
      <c r="BT26" t="s">
        <v>734</v>
      </c>
      <c r="BU26" t="s">
        <v>799</v>
      </c>
      <c r="BV26" s="4" t="s">
        <v>739</v>
      </c>
      <c r="BW26" t="s">
        <v>741</v>
      </c>
      <c r="BX26" t="s">
        <v>307</v>
      </c>
      <c r="BY26" t="s">
        <v>202</v>
      </c>
      <c r="BZ26">
        <v>6</v>
      </c>
      <c r="CA26" t="s">
        <v>752</v>
      </c>
      <c r="CB26" s="4" t="s">
        <v>954</v>
      </c>
      <c r="CC26" s="4" t="s">
        <v>961</v>
      </c>
      <c r="CD26" s="4" t="s">
        <v>971</v>
      </c>
      <c r="CE26" s="4" t="s">
        <v>981</v>
      </c>
      <c r="CF26" s="4" t="s">
        <v>992</v>
      </c>
      <c r="CG26" t="s">
        <v>688</v>
      </c>
      <c r="CH26" s="3">
        <v>45473</v>
      </c>
    </row>
    <row r="27" spans="1:86" x14ac:dyDescent="0.25">
      <c r="A27">
        <v>2024</v>
      </c>
      <c r="B27" s="3">
        <v>45292</v>
      </c>
      <c r="C27" s="3">
        <v>45382</v>
      </c>
      <c r="D27" t="s">
        <v>193</v>
      </c>
      <c r="E27" t="s">
        <v>195</v>
      </c>
      <c r="F27" t="s">
        <v>200</v>
      </c>
      <c r="G27" t="s">
        <v>766</v>
      </c>
      <c r="H27" t="s">
        <v>203</v>
      </c>
      <c r="I27" t="s">
        <v>376</v>
      </c>
      <c r="J27" s="4" t="s">
        <v>775</v>
      </c>
      <c r="K27">
        <v>19</v>
      </c>
      <c r="L27" s="4" t="s">
        <v>728</v>
      </c>
      <c r="M27" s="3">
        <v>45292</v>
      </c>
      <c r="N27" t="s">
        <v>800</v>
      </c>
      <c r="O27">
        <v>19</v>
      </c>
      <c r="P27" s="3">
        <v>45292</v>
      </c>
      <c r="Q27">
        <v>2</v>
      </c>
      <c r="R27">
        <v>12</v>
      </c>
      <c r="S27" s="4" t="s">
        <v>728</v>
      </c>
      <c r="T27" s="4" t="s">
        <v>728</v>
      </c>
      <c r="U27" s="4" t="s">
        <v>728</v>
      </c>
      <c r="V27" s="4" t="s">
        <v>728</v>
      </c>
      <c r="Z27" t="s">
        <v>204</v>
      </c>
      <c r="AA27" t="s">
        <v>466</v>
      </c>
      <c r="AB27">
        <v>6</v>
      </c>
      <c r="AC27" t="s">
        <v>484</v>
      </c>
      <c r="AD27" t="s">
        <v>207</v>
      </c>
      <c r="AE27" t="s">
        <v>657</v>
      </c>
      <c r="AF27">
        <v>0</v>
      </c>
      <c r="AG27">
        <v>0</v>
      </c>
      <c r="AH27" t="s">
        <v>237</v>
      </c>
      <c r="AI27" t="s">
        <v>671</v>
      </c>
      <c r="AJ27">
        <v>1</v>
      </c>
      <c r="AK27" t="s">
        <v>682</v>
      </c>
      <c r="AL27">
        <v>8</v>
      </c>
      <c r="AM27" t="s">
        <v>685</v>
      </c>
      <c r="AN27">
        <v>3</v>
      </c>
      <c r="AO27" t="s">
        <v>284</v>
      </c>
      <c r="AP27">
        <v>23428</v>
      </c>
      <c r="AQ27" t="s">
        <v>818</v>
      </c>
      <c r="AR27" t="s">
        <v>818</v>
      </c>
      <c r="AS27" t="s">
        <v>818</v>
      </c>
      <c r="AT27" t="s">
        <v>818</v>
      </c>
      <c r="AU27" t="s">
        <v>687</v>
      </c>
      <c r="AV27" t="s">
        <v>688</v>
      </c>
      <c r="AW27" t="s">
        <v>689</v>
      </c>
      <c r="AX27" t="s">
        <v>688</v>
      </c>
      <c r="AY27" t="s">
        <v>766</v>
      </c>
      <c r="AZ27" s="3">
        <v>45337</v>
      </c>
      <c r="BA27" s="3">
        <v>45337</v>
      </c>
      <c r="BB27" s="3">
        <v>45352</v>
      </c>
      <c r="BC27" s="6">
        <v>103420</v>
      </c>
      <c r="BD27" s="6">
        <v>119968.2</v>
      </c>
      <c r="BE27" s="6">
        <v>119967.2</v>
      </c>
      <c r="BF27" s="6">
        <v>119967.2</v>
      </c>
      <c r="BG27" t="s">
        <v>705</v>
      </c>
      <c r="BH27">
        <v>0</v>
      </c>
      <c r="BI27" t="s">
        <v>706</v>
      </c>
      <c r="BJ27" t="s">
        <v>800</v>
      </c>
      <c r="BK27">
        <v>23993.439999999999</v>
      </c>
      <c r="BL27" s="3">
        <v>45338</v>
      </c>
      <c r="BM27" s="3">
        <v>45352</v>
      </c>
      <c r="BN27" s="4" t="s">
        <v>823</v>
      </c>
      <c r="BO27" s="4" t="s">
        <v>728</v>
      </c>
      <c r="BP27">
        <v>1</v>
      </c>
      <c r="BQ27" t="s">
        <v>303</v>
      </c>
      <c r="BR27" t="s">
        <v>730</v>
      </c>
      <c r="BS27" t="s">
        <v>731</v>
      </c>
      <c r="BT27" t="s">
        <v>734</v>
      </c>
      <c r="BU27" t="s">
        <v>828</v>
      </c>
      <c r="BV27" s="4" t="s">
        <v>739</v>
      </c>
      <c r="BW27" t="s">
        <v>741</v>
      </c>
      <c r="BX27" t="s">
        <v>307</v>
      </c>
      <c r="BY27" t="s">
        <v>203</v>
      </c>
      <c r="BZ27">
        <v>1</v>
      </c>
      <c r="CA27" t="s">
        <v>752</v>
      </c>
      <c r="CB27" s="4" t="s">
        <v>833</v>
      </c>
      <c r="CC27" s="4" t="s">
        <v>962</v>
      </c>
      <c r="CD27" s="4" t="s">
        <v>838</v>
      </c>
      <c r="CE27" s="4" t="s">
        <v>842</v>
      </c>
      <c r="CF27" s="4" t="s">
        <v>993</v>
      </c>
      <c r="CG27" t="s">
        <v>688</v>
      </c>
      <c r="CH27" s="3">
        <v>45473</v>
      </c>
    </row>
    <row r="28" spans="1:86" x14ac:dyDescent="0.25">
      <c r="A28">
        <v>2024</v>
      </c>
      <c r="B28" s="3">
        <v>45292</v>
      </c>
      <c r="C28" s="3">
        <v>45382</v>
      </c>
      <c r="D28" t="s">
        <v>193</v>
      </c>
      <c r="E28" t="s">
        <v>195</v>
      </c>
      <c r="F28" t="s">
        <v>200</v>
      </c>
      <c r="G28" t="s">
        <v>767</v>
      </c>
      <c r="H28" t="s">
        <v>203</v>
      </c>
      <c r="I28" t="s">
        <v>376</v>
      </c>
      <c r="J28" s="4" t="s">
        <v>776</v>
      </c>
      <c r="K28">
        <v>20</v>
      </c>
      <c r="L28" s="4" t="s">
        <v>728</v>
      </c>
      <c r="M28" s="3">
        <v>45292</v>
      </c>
      <c r="N28" t="s">
        <v>801</v>
      </c>
      <c r="O28">
        <v>20</v>
      </c>
      <c r="P28" s="3">
        <v>45292</v>
      </c>
      <c r="Q28">
        <v>2</v>
      </c>
      <c r="R28">
        <v>12</v>
      </c>
      <c r="S28" s="4" t="s">
        <v>728</v>
      </c>
      <c r="T28" s="4" t="s">
        <v>728</v>
      </c>
      <c r="U28" s="4" t="s">
        <v>728</v>
      </c>
      <c r="V28" s="4" t="s">
        <v>728</v>
      </c>
      <c r="Z28" t="s">
        <v>204</v>
      </c>
      <c r="AA28" t="s">
        <v>466</v>
      </c>
      <c r="AB28">
        <v>6</v>
      </c>
      <c r="AC28" t="s">
        <v>484</v>
      </c>
      <c r="AD28" t="s">
        <v>207</v>
      </c>
      <c r="AE28" t="s">
        <v>657</v>
      </c>
      <c r="AF28">
        <v>0</v>
      </c>
      <c r="AG28">
        <v>0</v>
      </c>
      <c r="AH28" t="s">
        <v>237</v>
      </c>
      <c r="AI28" t="s">
        <v>671</v>
      </c>
      <c r="AJ28">
        <v>1</v>
      </c>
      <c r="AK28" t="s">
        <v>682</v>
      </c>
      <c r="AL28">
        <v>8</v>
      </c>
      <c r="AM28" t="s">
        <v>685</v>
      </c>
      <c r="AN28">
        <v>3</v>
      </c>
      <c r="AO28" t="s">
        <v>284</v>
      </c>
      <c r="AP28">
        <v>23428</v>
      </c>
      <c r="AQ28" t="s">
        <v>818</v>
      </c>
      <c r="AR28" t="s">
        <v>818</v>
      </c>
      <c r="AS28" t="s">
        <v>818</v>
      </c>
      <c r="AT28" t="s">
        <v>818</v>
      </c>
      <c r="AU28" t="s">
        <v>687</v>
      </c>
      <c r="AV28" t="s">
        <v>688</v>
      </c>
      <c r="AW28" t="s">
        <v>689</v>
      </c>
      <c r="AX28" t="s">
        <v>688</v>
      </c>
      <c r="AY28" t="s">
        <v>767</v>
      </c>
      <c r="AZ28" s="3">
        <v>45344</v>
      </c>
      <c r="BA28" s="3">
        <v>45344</v>
      </c>
      <c r="BB28" s="3">
        <v>45354</v>
      </c>
      <c r="BC28" s="6">
        <v>48808</v>
      </c>
      <c r="BD28" s="6">
        <v>56617.279999999999</v>
      </c>
      <c r="BE28" s="6">
        <v>56617.279999999999</v>
      </c>
      <c r="BF28" s="6">
        <v>56617.279999999999</v>
      </c>
      <c r="BG28" t="s">
        <v>705</v>
      </c>
      <c r="BH28">
        <v>0</v>
      </c>
      <c r="BI28" t="s">
        <v>706</v>
      </c>
      <c r="BJ28" t="s">
        <v>801</v>
      </c>
      <c r="BK28">
        <v>11323.46</v>
      </c>
      <c r="BL28" s="3">
        <v>45348</v>
      </c>
      <c r="BM28" s="3">
        <v>45354</v>
      </c>
      <c r="BN28" s="4" t="s">
        <v>824</v>
      </c>
      <c r="BO28" s="4" t="s">
        <v>728</v>
      </c>
      <c r="BP28">
        <v>1</v>
      </c>
      <c r="BQ28" t="s">
        <v>303</v>
      </c>
      <c r="BR28" t="s">
        <v>730</v>
      </c>
      <c r="BS28" t="s">
        <v>731</v>
      </c>
      <c r="BT28" t="s">
        <v>680</v>
      </c>
      <c r="BU28" t="s">
        <v>829</v>
      </c>
      <c r="BV28" s="4" t="s">
        <v>739</v>
      </c>
      <c r="BW28" t="s">
        <v>741</v>
      </c>
      <c r="BX28" t="s">
        <v>307</v>
      </c>
      <c r="BY28" t="s">
        <v>203</v>
      </c>
      <c r="BZ28">
        <v>1</v>
      </c>
      <c r="CA28" t="s">
        <v>752</v>
      </c>
      <c r="CB28" s="4" t="s">
        <v>834</v>
      </c>
      <c r="CC28" s="4" t="s">
        <v>963</v>
      </c>
      <c r="CD28" s="4" t="s">
        <v>839</v>
      </c>
      <c r="CE28" s="4" t="s">
        <v>843</v>
      </c>
      <c r="CF28" s="4" t="s">
        <v>994</v>
      </c>
      <c r="CG28" t="s">
        <v>688</v>
      </c>
      <c r="CH28" s="3">
        <v>45473</v>
      </c>
    </row>
    <row r="29" spans="1:86" x14ac:dyDescent="0.25">
      <c r="A29">
        <v>2024</v>
      </c>
      <c r="B29" s="3">
        <v>45292</v>
      </c>
      <c r="C29" s="3">
        <v>45382</v>
      </c>
      <c r="D29" t="s">
        <v>193</v>
      </c>
      <c r="E29" t="s">
        <v>195</v>
      </c>
      <c r="F29" t="s">
        <v>200</v>
      </c>
      <c r="G29" t="s">
        <v>768</v>
      </c>
      <c r="H29" t="s">
        <v>203</v>
      </c>
      <c r="I29" t="s">
        <v>376</v>
      </c>
      <c r="J29" s="4" t="s">
        <v>777</v>
      </c>
      <c r="K29">
        <v>21</v>
      </c>
      <c r="L29" s="4" t="s">
        <v>728</v>
      </c>
      <c r="M29" s="3">
        <v>45292</v>
      </c>
      <c r="N29" t="s">
        <v>802</v>
      </c>
      <c r="O29">
        <v>21</v>
      </c>
      <c r="P29" s="3">
        <v>45292</v>
      </c>
      <c r="Q29">
        <v>2</v>
      </c>
      <c r="R29">
        <v>12</v>
      </c>
      <c r="S29" s="4" t="s">
        <v>728</v>
      </c>
      <c r="T29" s="4" t="s">
        <v>728</v>
      </c>
      <c r="U29" s="4" t="s">
        <v>728</v>
      </c>
      <c r="V29" s="4" t="s">
        <v>728</v>
      </c>
      <c r="Z29" t="s">
        <v>204</v>
      </c>
      <c r="AA29" t="s">
        <v>466</v>
      </c>
      <c r="AB29">
        <v>6</v>
      </c>
      <c r="AC29" t="s">
        <v>484</v>
      </c>
      <c r="AD29" t="s">
        <v>207</v>
      </c>
      <c r="AE29" t="s">
        <v>657</v>
      </c>
      <c r="AF29">
        <v>0</v>
      </c>
      <c r="AG29">
        <v>0</v>
      </c>
      <c r="AH29" t="s">
        <v>237</v>
      </c>
      <c r="AI29" t="s">
        <v>671</v>
      </c>
      <c r="AJ29">
        <v>1</v>
      </c>
      <c r="AK29" t="s">
        <v>682</v>
      </c>
      <c r="AL29">
        <v>8</v>
      </c>
      <c r="AM29" t="s">
        <v>685</v>
      </c>
      <c r="AN29">
        <v>3</v>
      </c>
      <c r="AO29" t="s">
        <v>284</v>
      </c>
      <c r="AP29">
        <v>23428</v>
      </c>
      <c r="AQ29" t="s">
        <v>818</v>
      </c>
      <c r="AR29" t="s">
        <v>818</v>
      </c>
      <c r="AS29" t="s">
        <v>818</v>
      </c>
      <c r="AT29" t="s">
        <v>818</v>
      </c>
      <c r="AU29" t="s">
        <v>687</v>
      </c>
      <c r="AV29" t="s">
        <v>688</v>
      </c>
      <c r="AW29" t="s">
        <v>689</v>
      </c>
      <c r="AX29" t="s">
        <v>688</v>
      </c>
      <c r="AY29" t="s">
        <v>768</v>
      </c>
      <c r="AZ29" s="3">
        <v>45344</v>
      </c>
      <c r="BA29" s="3">
        <v>45344</v>
      </c>
      <c r="BB29" s="3">
        <v>45354</v>
      </c>
      <c r="BC29" s="6">
        <v>62410.96</v>
      </c>
      <c r="BD29" s="6">
        <v>72396.710000000006</v>
      </c>
      <c r="BE29" s="6">
        <v>72396.710000000006</v>
      </c>
      <c r="BF29" s="6">
        <v>72396.710000000006</v>
      </c>
      <c r="BG29" t="s">
        <v>705</v>
      </c>
      <c r="BH29">
        <v>0</v>
      </c>
      <c r="BI29" t="s">
        <v>706</v>
      </c>
      <c r="BJ29" t="s">
        <v>802</v>
      </c>
      <c r="BK29">
        <v>14479.34</v>
      </c>
      <c r="BL29" s="3">
        <v>45348</v>
      </c>
      <c r="BM29" s="3">
        <v>45354</v>
      </c>
      <c r="BN29" s="4" t="s">
        <v>825</v>
      </c>
      <c r="BO29" s="4" t="s">
        <v>728</v>
      </c>
      <c r="BP29">
        <v>1</v>
      </c>
      <c r="BQ29" t="s">
        <v>303</v>
      </c>
      <c r="BR29" t="s">
        <v>730</v>
      </c>
      <c r="BS29" t="s">
        <v>731</v>
      </c>
      <c r="BT29" t="s">
        <v>680</v>
      </c>
      <c r="BU29" t="s">
        <v>802</v>
      </c>
      <c r="BV29" s="4" t="s">
        <v>739</v>
      </c>
      <c r="BW29" t="s">
        <v>741</v>
      </c>
      <c r="BX29" t="s">
        <v>307</v>
      </c>
      <c r="BY29" t="s">
        <v>203</v>
      </c>
      <c r="BZ29">
        <v>1</v>
      </c>
      <c r="CA29" t="s">
        <v>752</v>
      </c>
      <c r="CB29" s="4" t="s">
        <v>835</v>
      </c>
      <c r="CC29" s="4" t="s">
        <v>837</v>
      </c>
      <c r="CD29" s="4" t="s">
        <v>840</v>
      </c>
      <c r="CE29" s="4" t="s">
        <v>844</v>
      </c>
      <c r="CF29" s="4" t="s">
        <v>995</v>
      </c>
      <c r="CG29" t="s">
        <v>688</v>
      </c>
      <c r="CH29" s="3">
        <v>45473</v>
      </c>
    </row>
    <row r="30" spans="1:86" x14ac:dyDescent="0.25">
      <c r="A30">
        <v>2024</v>
      </c>
      <c r="B30" s="3">
        <v>45292</v>
      </c>
      <c r="C30" s="3">
        <v>45382</v>
      </c>
      <c r="D30" t="s">
        <v>193</v>
      </c>
      <c r="E30" t="s">
        <v>195</v>
      </c>
      <c r="F30" t="s">
        <v>200</v>
      </c>
      <c r="G30" t="s">
        <v>769</v>
      </c>
      <c r="H30" t="s">
        <v>203</v>
      </c>
      <c r="I30" t="s">
        <v>376</v>
      </c>
      <c r="J30" s="4" t="s">
        <v>778</v>
      </c>
      <c r="K30">
        <v>22</v>
      </c>
      <c r="L30" s="4" t="s">
        <v>728</v>
      </c>
      <c r="M30" s="3">
        <v>45292</v>
      </c>
      <c r="N30" t="s">
        <v>803</v>
      </c>
      <c r="O30">
        <v>22</v>
      </c>
      <c r="P30" s="3">
        <v>45292</v>
      </c>
      <c r="Q30">
        <v>2</v>
      </c>
      <c r="R30">
        <v>12</v>
      </c>
      <c r="S30" s="4" t="s">
        <v>728</v>
      </c>
      <c r="T30" s="4" t="s">
        <v>728</v>
      </c>
      <c r="U30" s="4" t="s">
        <v>728</v>
      </c>
      <c r="V30" s="4" t="s">
        <v>728</v>
      </c>
      <c r="W30" t="s">
        <v>415</v>
      </c>
      <c r="X30" t="s">
        <v>413</v>
      </c>
      <c r="Y30" t="s">
        <v>416</v>
      </c>
      <c r="Z30" t="s">
        <v>204</v>
      </c>
      <c r="AB30">
        <v>9</v>
      </c>
      <c r="AC30" t="s">
        <v>474</v>
      </c>
      <c r="AD30" t="s">
        <v>212</v>
      </c>
      <c r="AE30" t="s">
        <v>659</v>
      </c>
      <c r="AF30">
        <v>283</v>
      </c>
      <c r="AG30">
        <v>0</v>
      </c>
      <c r="AH30" t="s">
        <v>246</v>
      </c>
      <c r="AI30" t="s">
        <v>673</v>
      </c>
      <c r="AJ30">
        <v>1</v>
      </c>
      <c r="AK30" t="s">
        <v>680</v>
      </c>
      <c r="AL30">
        <v>3</v>
      </c>
      <c r="AM30" t="s">
        <v>680</v>
      </c>
      <c r="AN30">
        <v>3</v>
      </c>
      <c r="AO30" t="s">
        <v>284</v>
      </c>
      <c r="AP30">
        <v>23088</v>
      </c>
      <c r="AQ30" t="s">
        <v>818</v>
      </c>
      <c r="AR30" t="s">
        <v>818</v>
      </c>
      <c r="AS30" t="s">
        <v>818</v>
      </c>
      <c r="AT30" t="s">
        <v>818</v>
      </c>
      <c r="AU30" t="s">
        <v>687</v>
      </c>
      <c r="AV30" t="s">
        <v>688</v>
      </c>
      <c r="AW30" t="s">
        <v>689</v>
      </c>
      <c r="AX30" t="s">
        <v>688</v>
      </c>
      <c r="AY30" t="s">
        <v>769</v>
      </c>
      <c r="AZ30" s="3">
        <v>44949</v>
      </c>
      <c r="BA30" s="3">
        <v>45345</v>
      </c>
      <c r="BB30" s="3">
        <v>45357</v>
      </c>
      <c r="BC30" s="6">
        <v>414654.14</v>
      </c>
      <c r="BD30" s="6">
        <v>480998.8</v>
      </c>
      <c r="BE30" s="6">
        <v>480998.8</v>
      </c>
      <c r="BF30" s="6">
        <v>480998.8</v>
      </c>
      <c r="BG30" t="s">
        <v>705</v>
      </c>
      <c r="BH30">
        <v>0</v>
      </c>
      <c r="BI30" t="s">
        <v>706</v>
      </c>
      <c r="BJ30" t="s">
        <v>803</v>
      </c>
      <c r="BK30">
        <v>96199.76</v>
      </c>
      <c r="BL30" s="3">
        <v>45348</v>
      </c>
      <c r="BM30" s="3">
        <v>45357</v>
      </c>
      <c r="BN30" s="4" t="s">
        <v>826</v>
      </c>
      <c r="BO30" s="4" t="s">
        <v>728</v>
      </c>
      <c r="BP30">
        <v>1</v>
      </c>
      <c r="BQ30" t="s">
        <v>303</v>
      </c>
      <c r="BR30" t="s">
        <v>730</v>
      </c>
      <c r="BS30" t="s">
        <v>731</v>
      </c>
      <c r="BT30" t="s">
        <v>680</v>
      </c>
      <c r="BU30" t="s">
        <v>830</v>
      </c>
      <c r="BV30" s="4" t="s">
        <v>739</v>
      </c>
      <c r="BW30" t="s">
        <v>741</v>
      </c>
      <c r="BX30" t="s">
        <v>307</v>
      </c>
      <c r="BY30" t="s">
        <v>203</v>
      </c>
      <c r="BZ30">
        <v>1</v>
      </c>
      <c r="CA30" t="s">
        <v>752</v>
      </c>
      <c r="CB30" s="4" t="s">
        <v>836</v>
      </c>
      <c r="CC30" s="4" t="s">
        <v>964</v>
      </c>
      <c r="CD30" s="4" t="s">
        <v>841</v>
      </c>
      <c r="CE30" s="4" t="s">
        <v>845</v>
      </c>
      <c r="CF30" s="4" t="s">
        <v>996</v>
      </c>
      <c r="CG30" t="s">
        <v>688</v>
      </c>
      <c r="CH30" s="3">
        <v>45473</v>
      </c>
    </row>
    <row r="31" spans="1:86" x14ac:dyDescent="0.25">
      <c r="A31">
        <v>2024</v>
      </c>
      <c r="B31" s="3">
        <v>45292</v>
      </c>
      <c r="C31" s="3">
        <v>45382</v>
      </c>
      <c r="D31" t="s">
        <v>193</v>
      </c>
      <c r="E31" t="s">
        <v>195</v>
      </c>
      <c r="F31" t="s">
        <v>200</v>
      </c>
      <c r="G31" t="s">
        <v>770</v>
      </c>
      <c r="H31" t="s">
        <v>203</v>
      </c>
      <c r="I31" t="s">
        <v>376</v>
      </c>
      <c r="J31" s="4" t="s">
        <v>779</v>
      </c>
      <c r="K31">
        <v>23</v>
      </c>
      <c r="L31" s="4" t="s">
        <v>728</v>
      </c>
      <c r="M31" s="3">
        <v>45292</v>
      </c>
      <c r="N31" t="s">
        <v>804</v>
      </c>
      <c r="O31">
        <v>23</v>
      </c>
      <c r="P31" s="3">
        <v>45292</v>
      </c>
      <c r="Q31">
        <v>2</v>
      </c>
      <c r="R31">
        <v>12</v>
      </c>
      <c r="S31" s="4" t="s">
        <v>728</v>
      </c>
      <c r="T31" s="4" t="s">
        <v>728</v>
      </c>
      <c r="U31" s="4" t="s">
        <v>728</v>
      </c>
      <c r="V31" s="4" t="s">
        <v>728</v>
      </c>
      <c r="Z31" t="s">
        <v>204</v>
      </c>
      <c r="AA31" t="s">
        <v>791</v>
      </c>
      <c r="AB31">
        <v>19</v>
      </c>
      <c r="AC31" t="s">
        <v>795</v>
      </c>
      <c r="AD31" t="s">
        <v>212</v>
      </c>
      <c r="AE31" t="s">
        <v>813</v>
      </c>
      <c r="AF31">
        <v>357</v>
      </c>
      <c r="AG31">
        <v>0</v>
      </c>
      <c r="AH31" t="s">
        <v>237</v>
      </c>
      <c r="AI31" t="s">
        <v>814</v>
      </c>
      <c r="AJ31">
        <v>1</v>
      </c>
      <c r="AK31" t="s">
        <v>817</v>
      </c>
      <c r="AL31">
        <v>6</v>
      </c>
      <c r="AM31" t="s">
        <v>817</v>
      </c>
      <c r="AN31">
        <v>25</v>
      </c>
      <c r="AO31" t="s">
        <v>294</v>
      </c>
      <c r="AP31">
        <v>80000</v>
      </c>
      <c r="AQ31" t="s">
        <v>818</v>
      </c>
      <c r="AR31" t="s">
        <v>818</v>
      </c>
      <c r="AS31" t="s">
        <v>818</v>
      </c>
      <c r="AT31" t="s">
        <v>818</v>
      </c>
      <c r="AU31" t="s">
        <v>687</v>
      </c>
      <c r="AV31" t="s">
        <v>688</v>
      </c>
      <c r="AW31" t="s">
        <v>689</v>
      </c>
      <c r="AX31" t="s">
        <v>688</v>
      </c>
      <c r="AY31" t="s">
        <v>770</v>
      </c>
      <c r="AZ31" s="3">
        <v>45335</v>
      </c>
      <c r="BA31" s="3">
        <v>45335</v>
      </c>
      <c r="BB31" s="3">
        <v>45396</v>
      </c>
      <c r="BC31" s="6">
        <v>189000</v>
      </c>
      <c r="BD31" s="6">
        <v>219240</v>
      </c>
      <c r="BE31" s="6">
        <v>219240</v>
      </c>
      <c r="BF31" s="6">
        <v>219240</v>
      </c>
      <c r="BG31" t="s">
        <v>705</v>
      </c>
      <c r="BH31">
        <v>0</v>
      </c>
      <c r="BI31" t="s">
        <v>706</v>
      </c>
      <c r="BJ31" t="s">
        <v>804</v>
      </c>
      <c r="BK31">
        <v>43848</v>
      </c>
      <c r="BL31" s="3">
        <v>45337</v>
      </c>
      <c r="BM31" s="3">
        <v>45396</v>
      </c>
      <c r="BN31" s="4" t="s">
        <v>827</v>
      </c>
      <c r="BO31" s="4" t="s">
        <v>728</v>
      </c>
      <c r="BP31">
        <v>1</v>
      </c>
      <c r="BQ31" t="s">
        <v>303</v>
      </c>
      <c r="BR31" t="s">
        <v>730</v>
      </c>
      <c r="BS31" t="s">
        <v>731</v>
      </c>
      <c r="BT31" t="s">
        <v>734</v>
      </c>
      <c r="BU31" t="s">
        <v>831</v>
      </c>
      <c r="BV31" s="4" t="s">
        <v>739</v>
      </c>
      <c r="BW31" t="s">
        <v>741</v>
      </c>
      <c r="BX31" t="s">
        <v>307</v>
      </c>
      <c r="BY31" t="s">
        <v>203</v>
      </c>
      <c r="BZ31">
        <v>1</v>
      </c>
      <c r="CA31" t="s">
        <v>752</v>
      </c>
      <c r="CB31" s="4" t="s">
        <v>728</v>
      </c>
      <c r="CC31" s="4" t="s">
        <v>728</v>
      </c>
      <c r="CD31" s="4" t="s">
        <v>1109</v>
      </c>
      <c r="CE31" s="4" t="s">
        <v>1110</v>
      </c>
      <c r="CF31" s="4" t="s">
        <v>1111</v>
      </c>
      <c r="CG31" t="s">
        <v>688</v>
      </c>
      <c r="CH31" s="3">
        <v>45565</v>
      </c>
    </row>
    <row r="32" spans="1:86" x14ac:dyDescent="0.25">
      <c r="A32">
        <v>2024</v>
      </c>
      <c r="B32" s="3">
        <v>45383</v>
      </c>
      <c r="C32" s="3">
        <v>45473</v>
      </c>
      <c r="D32" t="s">
        <v>193</v>
      </c>
      <c r="E32" t="s">
        <v>195</v>
      </c>
      <c r="F32" t="s">
        <v>200</v>
      </c>
      <c r="G32" t="s">
        <v>849</v>
      </c>
      <c r="H32" t="s">
        <v>203</v>
      </c>
      <c r="I32" t="s">
        <v>376</v>
      </c>
      <c r="J32" s="4" t="s">
        <v>1398</v>
      </c>
      <c r="K32">
        <v>24</v>
      </c>
      <c r="L32" s="4" t="s">
        <v>728</v>
      </c>
      <c r="M32" s="3">
        <v>45292</v>
      </c>
      <c r="N32" t="s">
        <v>850</v>
      </c>
      <c r="O32">
        <v>24</v>
      </c>
      <c r="P32" s="3">
        <v>45292</v>
      </c>
      <c r="Q32">
        <v>2</v>
      </c>
      <c r="R32">
        <v>12</v>
      </c>
      <c r="S32" s="4" t="s">
        <v>728</v>
      </c>
      <c r="T32" s="4" t="s">
        <v>728</v>
      </c>
      <c r="U32" s="4" t="s">
        <v>728</v>
      </c>
      <c r="V32" s="4" t="s">
        <v>728</v>
      </c>
      <c r="W32" t="s">
        <v>533</v>
      </c>
      <c r="X32" t="s">
        <v>450</v>
      </c>
      <c r="Y32" t="s">
        <v>451</v>
      </c>
      <c r="Z32" t="s">
        <v>205</v>
      </c>
      <c r="AB32">
        <v>10</v>
      </c>
      <c r="AC32" t="s">
        <v>488</v>
      </c>
      <c r="AD32" t="s">
        <v>212</v>
      </c>
      <c r="AE32" t="s">
        <v>660</v>
      </c>
      <c r="AF32">
        <v>0</v>
      </c>
      <c r="AG32">
        <v>0</v>
      </c>
      <c r="AH32" t="s">
        <v>237</v>
      </c>
      <c r="AI32" t="s">
        <v>674</v>
      </c>
      <c r="AJ32">
        <v>1</v>
      </c>
      <c r="AK32" t="s">
        <v>680</v>
      </c>
      <c r="AL32">
        <v>3</v>
      </c>
      <c r="AM32" t="s">
        <v>680</v>
      </c>
      <c r="AN32">
        <v>3</v>
      </c>
      <c r="AO32" t="s">
        <v>284</v>
      </c>
      <c r="AP32">
        <v>23060</v>
      </c>
      <c r="AQ32" t="s">
        <v>818</v>
      </c>
      <c r="AR32" t="s">
        <v>818</v>
      </c>
      <c r="AS32" t="s">
        <v>818</v>
      </c>
      <c r="AT32" t="s">
        <v>818</v>
      </c>
      <c r="AU32" t="s">
        <v>687</v>
      </c>
      <c r="AV32" t="s">
        <v>688</v>
      </c>
      <c r="AW32" t="s">
        <v>689</v>
      </c>
      <c r="AX32" t="s">
        <v>688</v>
      </c>
      <c r="AY32" t="s">
        <v>849</v>
      </c>
      <c r="AZ32" s="3">
        <v>45390</v>
      </c>
      <c r="BA32" s="3">
        <v>45390</v>
      </c>
      <c r="BB32" s="3">
        <v>45406</v>
      </c>
      <c r="BC32" s="6">
        <v>69514.320000000007</v>
      </c>
      <c r="BD32" s="6">
        <v>80636.61</v>
      </c>
      <c r="BE32" s="6">
        <v>80636.61</v>
      </c>
      <c r="BF32" s="6">
        <v>80636.61</v>
      </c>
      <c r="BG32" t="s">
        <v>705</v>
      </c>
      <c r="BH32">
        <v>0</v>
      </c>
      <c r="BI32" t="s">
        <v>706</v>
      </c>
      <c r="BJ32" t="s">
        <v>850</v>
      </c>
      <c r="BK32">
        <v>16127.32</v>
      </c>
      <c r="BL32" s="3">
        <v>45392</v>
      </c>
      <c r="BM32" s="3">
        <v>45406</v>
      </c>
      <c r="BN32" s="4" t="s">
        <v>941</v>
      </c>
      <c r="BO32" s="4" t="s">
        <v>728</v>
      </c>
      <c r="BP32">
        <v>1</v>
      </c>
      <c r="BQ32" t="s">
        <v>303</v>
      </c>
      <c r="BR32" t="s">
        <v>730</v>
      </c>
      <c r="BS32" t="s">
        <v>731</v>
      </c>
      <c r="BT32" t="s">
        <v>734</v>
      </c>
      <c r="BU32" t="s">
        <v>850</v>
      </c>
      <c r="BV32" s="4" t="s">
        <v>739</v>
      </c>
      <c r="BW32" t="s">
        <v>741</v>
      </c>
      <c r="BX32" t="s">
        <v>307</v>
      </c>
      <c r="BY32" t="s">
        <v>203</v>
      </c>
      <c r="BZ32">
        <v>1</v>
      </c>
      <c r="CA32" t="s">
        <v>752</v>
      </c>
      <c r="CB32" s="4" t="s">
        <v>933</v>
      </c>
      <c r="CC32" s="4" t="s">
        <v>965</v>
      </c>
      <c r="CD32" s="4" t="s">
        <v>972</v>
      </c>
      <c r="CE32" s="4" t="s">
        <v>982</v>
      </c>
      <c r="CF32" s="4" t="s">
        <v>997</v>
      </c>
      <c r="CG32" t="s">
        <v>688</v>
      </c>
      <c r="CH32" s="3">
        <v>45473</v>
      </c>
    </row>
    <row r="33" spans="1:86" x14ac:dyDescent="0.25">
      <c r="A33">
        <v>2024</v>
      </c>
      <c r="B33" s="3">
        <v>45383</v>
      </c>
      <c r="C33" s="3">
        <v>45473</v>
      </c>
      <c r="D33" t="s">
        <v>193</v>
      </c>
      <c r="E33" t="s">
        <v>195</v>
      </c>
      <c r="F33" t="s">
        <v>200</v>
      </c>
      <c r="G33" t="s">
        <v>851</v>
      </c>
      <c r="H33" t="s">
        <v>203</v>
      </c>
      <c r="I33" t="s">
        <v>376</v>
      </c>
      <c r="J33" s="4" t="s">
        <v>934</v>
      </c>
      <c r="K33">
        <v>25</v>
      </c>
      <c r="L33" s="4" t="s">
        <v>728</v>
      </c>
      <c r="M33" s="3">
        <v>45292</v>
      </c>
      <c r="N33" t="s">
        <v>852</v>
      </c>
      <c r="O33">
        <v>25</v>
      </c>
      <c r="P33" s="3">
        <v>45292</v>
      </c>
      <c r="Q33">
        <v>2</v>
      </c>
      <c r="R33">
        <v>12</v>
      </c>
      <c r="S33" s="4" t="s">
        <v>728</v>
      </c>
      <c r="T33" s="4" t="s">
        <v>728</v>
      </c>
      <c r="U33" s="4" t="s">
        <v>728</v>
      </c>
      <c r="V33" s="4" t="s">
        <v>728</v>
      </c>
      <c r="W33" t="s">
        <v>788</v>
      </c>
      <c r="X33" t="s">
        <v>435</v>
      </c>
      <c r="Y33" t="s">
        <v>409</v>
      </c>
      <c r="Z33" t="s">
        <v>204</v>
      </c>
      <c r="AB33">
        <v>17</v>
      </c>
      <c r="AC33" t="s">
        <v>794</v>
      </c>
      <c r="AD33" t="s">
        <v>212</v>
      </c>
      <c r="AE33" t="s">
        <v>812</v>
      </c>
      <c r="AF33">
        <v>0</v>
      </c>
      <c r="AG33">
        <v>0</v>
      </c>
      <c r="AH33" t="s">
        <v>248</v>
      </c>
      <c r="AI33" t="s">
        <v>815</v>
      </c>
      <c r="AJ33">
        <v>140</v>
      </c>
      <c r="AK33" t="s">
        <v>816</v>
      </c>
      <c r="AL33">
        <v>140</v>
      </c>
      <c r="AM33" t="s">
        <v>686</v>
      </c>
      <c r="AN33">
        <v>3</v>
      </c>
      <c r="AO33" t="s">
        <v>284</v>
      </c>
      <c r="AP33">
        <v>23910</v>
      </c>
      <c r="AQ33" t="s">
        <v>818</v>
      </c>
      <c r="AR33" t="s">
        <v>818</v>
      </c>
      <c r="AS33" t="s">
        <v>818</v>
      </c>
      <c r="AT33" t="s">
        <v>818</v>
      </c>
      <c r="AU33" t="s">
        <v>687</v>
      </c>
      <c r="AV33" t="s">
        <v>688</v>
      </c>
      <c r="AW33" t="s">
        <v>689</v>
      </c>
      <c r="AX33" t="s">
        <v>688</v>
      </c>
      <c r="AY33" t="s">
        <v>851</v>
      </c>
      <c r="AZ33" s="3">
        <v>45398</v>
      </c>
      <c r="BA33" s="3">
        <v>45398</v>
      </c>
      <c r="BB33" s="3">
        <v>45423</v>
      </c>
      <c r="BC33" s="6">
        <v>181579.83</v>
      </c>
      <c r="BD33" s="6">
        <v>210632.6</v>
      </c>
      <c r="BE33" s="6">
        <v>210632</v>
      </c>
      <c r="BF33" s="6">
        <v>210632.6</v>
      </c>
      <c r="BG33" t="s">
        <v>705</v>
      </c>
      <c r="BH33">
        <v>0</v>
      </c>
      <c r="BI33" t="s">
        <v>706</v>
      </c>
      <c r="BJ33" t="s">
        <v>852</v>
      </c>
      <c r="BK33">
        <v>105316.3</v>
      </c>
      <c r="BL33" s="3">
        <v>45404</v>
      </c>
      <c r="BM33" s="3">
        <v>45423</v>
      </c>
      <c r="BN33" s="4" t="s">
        <v>942</v>
      </c>
      <c r="BO33" s="4" t="s">
        <v>728</v>
      </c>
      <c r="BP33">
        <v>1</v>
      </c>
      <c r="BQ33" t="s">
        <v>303</v>
      </c>
      <c r="BR33" t="s">
        <v>730</v>
      </c>
      <c r="BS33" t="s">
        <v>731</v>
      </c>
      <c r="BT33" t="s">
        <v>734</v>
      </c>
      <c r="BU33" t="s">
        <v>853</v>
      </c>
      <c r="BV33" s="4" t="s">
        <v>739</v>
      </c>
      <c r="BW33" t="s">
        <v>741</v>
      </c>
      <c r="BX33" t="s">
        <v>307</v>
      </c>
      <c r="BY33" t="s">
        <v>203</v>
      </c>
      <c r="BZ33">
        <v>1</v>
      </c>
      <c r="CA33" t="s">
        <v>752</v>
      </c>
      <c r="CB33" s="4" t="s">
        <v>1048</v>
      </c>
      <c r="CC33" s="4" t="s">
        <v>1048</v>
      </c>
      <c r="CD33" s="4" t="s">
        <v>1049</v>
      </c>
      <c r="CE33" s="4" t="s">
        <v>1050</v>
      </c>
      <c r="CF33" s="4" t="s">
        <v>1051</v>
      </c>
      <c r="CG33" t="s">
        <v>688</v>
      </c>
      <c r="CH33" s="3">
        <v>45473</v>
      </c>
    </row>
    <row r="34" spans="1:86" x14ac:dyDescent="0.25">
      <c r="A34">
        <v>2024</v>
      </c>
      <c r="B34" s="3">
        <v>45383</v>
      </c>
      <c r="C34" s="3">
        <v>45473</v>
      </c>
      <c r="D34" t="s">
        <v>193</v>
      </c>
      <c r="E34" t="s">
        <v>195</v>
      </c>
      <c r="F34" t="s">
        <v>200</v>
      </c>
      <c r="G34" t="s">
        <v>854</v>
      </c>
      <c r="H34" t="s">
        <v>203</v>
      </c>
      <c r="I34" t="s">
        <v>376</v>
      </c>
      <c r="J34" s="4" t="s">
        <v>935</v>
      </c>
      <c r="K34">
        <v>26</v>
      </c>
      <c r="L34" s="4" t="s">
        <v>728</v>
      </c>
      <c r="M34" s="3">
        <v>45292</v>
      </c>
      <c r="N34" t="s">
        <v>858</v>
      </c>
      <c r="O34">
        <v>26</v>
      </c>
      <c r="P34" s="3">
        <v>45292</v>
      </c>
      <c r="Q34">
        <v>2</v>
      </c>
      <c r="R34">
        <v>12</v>
      </c>
      <c r="S34" s="4" t="s">
        <v>728</v>
      </c>
      <c r="T34" s="4" t="s">
        <v>728</v>
      </c>
      <c r="U34" s="4" t="s">
        <v>728</v>
      </c>
      <c r="V34" s="4" t="s">
        <v>728</v>
      </c>
      <c r="W34" t="s">
        <v>855</v>
      </c>
      <c r="X34" t="s">
        <v>442</v>
      </c>
      <c r="Y34" t="s">
        <v>856</v>
      </c>
      <c r="Z34" t="s">
        <v>205</v>
      </c>
      <c r="AB34">
        <v>20</v>
      </c>
      <c r="AC34" t="s">
        <v>857</v>
      </c>
      <c r="AD34" t="s">
        <v>212</v>
      </c>
      <c r="AE34" t="s">
        <v>661</v>
      </c>
      <c r="AF34">
        <v>0</v>
      </c>
      <c r="AG34">
        <v>0</v>
      </c>
      <c r="AH34" t="s">
        <v>237</v>
      </c>
      <c r="AI34" t="s">
        <v>675</v>
      </c>
      <c r="AJ34">
        <v>1</v>
      </c>
      <c r="AK34" t="s">
        <v>680</v>
      </c>
      <c r="AL34">
        <v>3</v>
      </c>
      <c r="AM34" t="s">
        <v>680</v>
      </c>
      <c r="AN34">
        <v>3</v>
      </c>
      <c r="AO34" t="s">
        <v>284</v>
      </c>
      <c r="AP34">
        <v>23205</v>
      </c>
      <c r="AQ34" t="s">
        <v>818</v>
      </c>
      <c r="AR34" t="s">
        <v>818</v>
      </c>
      <c r="AS34" t="s">
        <v>818</v>
      </c>
      <c r="AT34" t="s">
        <v>818</v>
      </c>
      <c r="AU34" t="s">
        <v>687</v>
      </c>
      <c r="AV34" t="s">
        <v>688</v>
      </c>
      <c r="AW34" t="s">
        <v>689</v>
      </c>
      <c r="AX34" t="s">
        <v>688</v>
      </c>
      <c r="AY34" t="s">
        <v>854</v>
      </c>
      <c r="AZ34" s="3">
        <v>45420</v>
      </c>
      <c r="BA34" s="3">
        <v>45420</v>
      </c>
      <c r="BB34" s="3">
        <v>45451</v>
      </c>
      <c r="BC34" s="6">
        <v>446960.11</v>
      </c>
      <c r="BD34" s="6">
        <v>518473.73</v>
      </c>
      <c r="BE34" s="6">
        <v>518473.73</v>
      </c>
      <c r="BF34" s="6">
        <v>518473.73</v>
      </c>
      <c r="BG34" t="s">
        <v>705</v>
      </c>
      <c r="BH34">
        <v>0</v>
      </c>
      <c r="BI34" t="s">
        <v>706</v>
      </c>
      <c r="BJ34" t="s">
        <v>858</v>
      </c>
      <c r="BK34">
        <v>103694.74</v>
      </c>
      <c r="BL34" s="3">
        <v>45432</v>
      </c>
      <c r="BM34" s="3">
        <v>45451</v>
      </c>
      <c r="BN34" s="4" t="s">
        <v>943</v>
      </c>
      <c r="BO34" s="4" t="s">
        <v>728</v>
      </c>
      <c r="BP34">
        <v>1</v>
      </c>
      <c r="BQ34" t="s">
        <v>303</v>
      </c>
      <c r="BR34" t="s">
        <v>730</v>
      </c>
      <c r="BS34" t="s">
        <v>731</v>
      </c>
      <c r="BT34" t="s">
        <v>734</v>
      </c>
      <c r="BU34" t="s">
        <v>858</v>
      </c>
      <c r="BV34" s="4" t="s">
        <v>739</v>
      </c>
      <c r="BW34" t="s">
        <v>741</v>
      </c>
      <c r="BX34" t="s">
        <v>307</v>
      </c>
      <c r="BY34" t="s">
        <v>203</v>
      </c>
      <c r="BZ34">
        <v>1</v>
      </c>
      <c r="CA34" t="s">
        <v>752</v>
      </c>
      <c r="CB34" s="4" t="s">
        <v>1227</v>
      </c>
      <c r="CC34" s="4" t="s">
        <v>1226</v>
      </c>
      <c r="CD34" s="4" t="s">
        <v>1228</v>
      </c>
      <c r="CE34" s="4" t="s">
        <v>1229</v>
      </c>
      <c r="CF34" s="4" t="s">
        <v>1230</v>
      </c>
      <c r="CG34" t="s">
        <v>688</v>
      </c>
      <c r="CH34" s="3">
        <v>45657</v>
      </c>
    </row>
    <row r="35" spans="1:86" x14ac:dyDescent="0.25">
      <c r="A35">
        <v>2024</v>
      </c>
      <c r="B35" s="3">
        <v>45383</v>
      </c>
      <c r="C35" s="3">
        <v>45473</v>
      </c>
      <c r="D35" t="s">
        <v>193</v>
      </c>
      <c r="E35" t="s">
        <v>195</v>
      </c>
      <c r="F35" t="s">
        <v>200</v>
      </c>
      <c r="G35" t="s">
        <v>860</v>
      </c>
      <c r="H35" t="s">
        <v>203</v>
      </c>
      <c r="I35" t="s">
        <v>376</v>
      </c>
      <c r="J35" s="4" t="s">
        <v>936</v>
      </c>
      <c r="K35">
        <v>27</v>
      </c>
      <c r="L35" s="4" t="s">
        <v>728</v>
      </c>
      <c r="M35" s="3">
        <v>45292</v>
      </c>
      <c r="N35" t="s">
        <v>861</v>
      </c>
      <c r="O35">
        <v>27</v>
      </c>
      <c r="P35" s="3">
        <v>45292</v>
      </c>
      <c r="Q35">
        <v>2</v>
      </c>
      <c r="R35">
        <v>12</v>
      </c>
      <c r="S35" s="4" t="s">
        <v>728</v>
      </c>
      <c r="T35" s="4" t="s">
        <v>728</v>
      </c>
      <c r="U35" s="4" t="s">
        <v>728</v>
      </c>
      <c r="V35" s="4" t="s">
        <v>728</v>
      </c>
      <c r="W35" t="s">
        <v>429</v>
      </c>
      <c r="X35" t="s">
        <v>430</v>
      </c>
      <c r="Y35" t="s">
        <v>431</v>
      </c>
      <c r="Z35" t="s">
        <v>204</v>
      </c>
      <c r="AB35">
        <v>11</v>
      </c>
      <c r="AC35" t="s">
        <v>479</v>
      </c>
      <c r="AD35" t="s">
        <v>212</v>
      </c>
      <c r="AE35" t="s">
        <v>661</v>
      </c>
      <c r="AF35">
        <v>0</v>
      </c>
      <c r="AG35">
        <v>0</v>
      </c>
      <c r="AH35" t="s">
        <v>237</v>
      </c>
      <c r="AI35" t="s">
        <v>675</v>
      </c>
      <c r="AJ35">
        <v>1</v>
      </c>
      <c r="AK35" t="s">
        <v>680</v>
      </c>
      <c r="AL35">
        <v>3</v>
      </c>
      <c r="AM35" t="s">
        <v>680</v>
      </c>
      <c r="AN35">
        <v>3</v>
      </c>
      <c r="AO35" t="s">
        <v>284</v>
      </c>
      <c r="AP35">
        <v>23205</v>
      </c>
      <c r="AQ35" t="s">
        <v>818</v>
      </c>
      <c r="AR35" t="s">
        <v>818</v>
      </c>
      <c r="AS35" t="s">
        <v>818</v>
      </c>
      <c r="AT35" t="s">
        <v>818</v>
      </c>
      <c r="AU35" t="s">
        <v>687</v>
      </c>
      <c r="AV35" t="s">
        <v>688</v>
      </c>
      <c r="AW35" t="s">
        <v>689</v>
      </c>
      <c r="AX35" t="s">
        <v>688</v>
      </c>
      <c r="AY35" t="s">
        <v>860</v>
      </c>
      <c r="AZ35" s="3">
        <v>45432</v>
      </c>
      <c r="BA35" s="3">
        <v>45432</v>
      </c>
      <c r="BB35" s="3">
        <v>45463</v>
      </c>
      <c r="BC35" s="6">
        <v>534568.5</v>
      </c>
      <c r="BD35" s="6">
        <v>620099.46</v>
      </c>
      <c r="BE35" s="6">
        <v>620099.46</v>
      </c>
      <c r="BF35" s="6">
        <v>620099.46</v>
      </c>
      <c r="BG35" t="s">
        <v>705</v>
      </c>
      <c r="BH35">
        <v>0</v>
      </c>
      <c r="BI35" t="s">
        <v>706</v>
      </c>
      <c r="BJ35" t="s">
        <v>862</v>
      </c>
      <c r="BK35">
        <v>124019.89</v>
      </c>
      <c r="BL35" s="3">
        <v>45434</v>
      </c>
      <c r="BM35" s="3">
        <v>45463</v>
      </c>
      <c r="BN35" s="4" t="s">
        <v>944</v>
      </c>
      <c r="BO35" s="4" t="s">
        <v>728</v>
      </c>
      <c r="BP35">
        <v>1</v>
      </c>
      <c r="BQ35" t="s">
        <v>303</v>
      </c>
      <c r="BR35" t="s">
        <v>730</v>
      </c>
      <c r="BS35" t="s">
        <v>731</v>
      </c>
      <c r="BT35" t="s">
        <v>734</v>
      </c>
      <c r="BU35" t="s">
        <v>861</v>
      </c>
      <c r="BV35" s="4" t="s">
        <v>739</v>
      </c>
      <c r="BW35" t="s">
        <v>741</v>
      </c>
      <c r="BX35" t="s">
        <v>307</v>
      </c>
      <c r="BY35" t="s">
        <v>203</v>
      </c>
      <c r="BZ35">
        <v>1</v>
      </c>
      <c r="CA35" t="s">
        <v>752</v>
      </c>
      <c r="CB35" s="4" t="s">
        <v>955</v>
      </c>
      <c r="CC35" s="4" t="s">
        <v>966</v>
      </c>
      <c r="CD35" s="4" t="s">
        <v>973</v>
      </c>
      <c r="CE35" s="4" t="s">
        <v>983</v>
      </c>
      <c r="CF35" s="4" t="s">
        <v>998</v>
      </c>
      <c r="CG35" t="s">
        <v>688</v>
      </c>
      <c r="CH35" s="3">
        <v>45473</v>
      </c>
    </row>
    <row r="36" spans="1:86" x14ac:dyDescent="0.25">
      <c r="A36">
        <v>2024</v>
      </c>
      <c r="B36" s="3">
        <v>45383</v>
      </c>
      <c r="C36" s="3">
        <v>45473</v>
      </c>
      <c r="D36" t="s">
        <v>193</v>
      </c>
      <c r="E36" t="s">
        <v>195</v>
      </c>
      <c r="F36" t="s">
        <v>200</v>
      </c>
      <c r="G36" t="s">
        <v>863</v>
      </c>
      <c r="H36" t="s">
        <v>203</v>
      </c>
      <c r="I36" t="s">
        <v>376</v>
      </c>
      <c r="J36" s="4" t="s">
        <v>937</v>
      </c>
      <c r="K36">
        <v>24</v>
      </c>
      <c r="L36" s="4" t="s">
        <v>728</v>
      </c>
      <c r="M36" s="3">
        <v>45292</v>
      </c>
      <c r="N36" t="s">
        <v>864</v>
      </c>
      <c r="O36">
        <v>24</v>
      </c>
      <c r="P36" s="3">
        <v>45292</v>
      </c>
      <c r="Q36">
        <v>2</v>
      </c>
      <c r="R36">
        <v>12</v>
      </c>
      <c r="S36" s="4" t="s">
        <v>728</v>
      </c>
      <c r="T36" s="4" t="s">
        <v>728</v>
      </c>
      <c r="U36" s="4" t="s">
        <v>728</v>
      </c>
      <c r="V36" s="4" t="s">
        <v>728</v>
      </c>
      <c r="W36" t="s">
        <v>533</v>
      </c>
      <c r="X36" t="s">
        <v>450</v>
      </c>
      <c r="Y36" t="s">
        <v>451</v>
      </c>
      <c r="Z36" t="s">
        <v>205</v>
      </c>
      <c r="AB36">
        <v>10</v>
      </c>
      <c r="AC36" t="s">
        <v>488</v>
      </c>
      <c r="AD36" t="s">
        <v>212</v>
      </c>
      <c r="AE36" t="s">
        <v>660</v>
      </c>
      <c r="AF36">
        <v>0</v>
      </c>
      <c r="AG36">
        <v>0</v>
      </c>
      <c r="AH36" t="s">
        <v>237</v>
      </c>
      <c r="AI36" t="s">
        <v>674</v>
      </c>
      <c r="AJ36">
        <v>1</v>
      </c>
      <c r="AK36" t="s">
        <v>680</v>
      </c>
      <c r="AL36">
        <v>3</v>
      </c>
      <c r="AM36" t="s">
        <v>680</v>
      </c>
      <c r="AN36">
        <v>3</v>
      </c>
      <c r="AO36" t="s">
        <v>284</v>
      </c>
      <c r="AP36">
        <v>23060</v>
      </c>
      <c r="AQ36" t="s">
        <v>818</v>
      </c>
      <c r="AR36" t="s">
        <v>818</v>
      </c>
      <c r="AS36" t="s">
        <v>818</v>
      </c>
      <c r="AT36" t="s">
        <v>818</v>
      </c>
      <c r="AU36" t="s">
        <v>687</v>
      </c>
      <c r="AV36" t="s">
        <v>688</v>
      </c>
      <c r="AW36" t="s">
        <v>689</v>
      </c>
      <c r="AX36" t="s">
        <v>688</v>
      </c>
      <c r="AY36" t="s">
        <v>863</v>
      </c>
      <c r="AZ36" s="3">
        <v>45440</v>
      </c>
      <c r="BA36" s="3">
        <v>45440</v>
      </c>
      <c r="BB36" s="3">
        <v>45475</v>
      </c>
      <c r="BC36" s="6">
        <v>286794.59000000003</v>
      </c>
      <c r="BD36" s="6">
        <v>332681.71999999997</v>
      </c>
      <c r="BE36" s="6">
        <v>332681.71999999997</v>
      </c>
      <c r="BF36" s="6">
        <v>332681.71999999997</v>
      </c>
      <c r="BG36" t="s">
        <v>705</v>
      </c>
      <c r="BH36">
        <v>0</v>
      </c>
      <c r="BI36" t="s">
        <v>706</v>
      </c>
      <c r="BJ36" t="s">
        <v>865</v>
      </c>
      <c r="BK36">
        <v>166340.85999999999</v>
      </c>
      <c r="BL36" s="3">
        <v>45446</v>
      </c>
      <c r="BM36" s="3">
        <v>45475</v>
      </c>
      <c r="BN36" s="4" t="s">
        <v>945</v>
      </c>
      <c r="BO36" s="4" t="s">
        <v>728</v>
      </c>
      <c r="BP36">
        <v>1</v>
      </c>
      <c r="BQ36" t="s">
        <v>303</v>
      </c>
      <c r="BR36" t="s">
        <v>730</v>
      </c>
      <c r="BS36" t="s">
        <v>731</v>
      </c>
      <c r="BT36" t="s">
        <v>680</v>
      </c>
      <c r="BU36" t="s">
        <v>865</v>
      </c>
      <c r="BV36" s="4" t="s">
        <v>739</v>
      </c>
      <c r="BW36" t="s">
        <v>741</v>
      </c>
      <c r="BX36" t="s">
        <v>307</v>
      </c>
      <c r="BY36" t="s">
        <v>203</v>
      </c>
      <c r="BZ36">
        <v>1</v>
      </c>
      <c r="CA36" t="s">
        <v>752</v>
      </c>
      <c r="CB36" s="4" t="s">
        <v>1401</v>
      </c>
      <c r="CC36" s="4" t="s">
        <v>1231</v>
      </c>
      <c r="CD36" s="4" t="s">
        <v>1232</v>
      </c>
      <c r="CE36" s="4" t="s">
        <v>1233</v>
      </c>
      <c r="CF36" s="4" t="s">
        <v>1234</v>
      </c>
      <c r="CG36" t="s">
        <v>688</v>
      </c>
      <c r="CH36" s="3">
        <v>45657</v>
      </c>
    </row>
    <row r="37" spans="1:86" x14ac:dyDescent="0.25">
      <c r="A37">
        <v>2024</v>
      </c>
      <c r="B37" s="3">
        <v>45383</v>
      </c>
      <c r="C37" s="3">
        <v>45473</v>
      </c>
      <c r="D37" t="s">
        <v>193</v>
      </c>
      <c r="E37" t="s">
        <v>195</v>
      </c>
      <c r="F37" t="s">
        <v>200</v>
      </c>
      <c r="G37" t="s">
        <v>866</v>
      </c>
      <c r="H37" t="s">
        <v>203</v>
      </c>
      <c r="I37" t="s">
        <v>376</v>
      </c>
      <c r="J37" s="4" t="s">
        <v>938</v>
      </c>
      <c r="K37">
        <v>27</v>
      </c>
      <c r="L37" s="4" t="s">
        <v>728</v>
      </c>
      <c r="M37" s="3">
        <v>45292</v>
      </c>
      <c r="N37" t="s">
        <v>867</v>
      </c>
      <c r="O37">
        <v>27</v>
      </c>
      <c r="P37" s="3">
        <v>45292</v>
      </c>
      <c r="Q37">
        <v>2</v>
      </c>
      <c r="R37">
        <v>12</v>
      </c>
      <c r="S37" s="4" t="s">
        <v>728</v>
      </c>
      <c r="T37" s="4" t="s">
        <v>728</v>
      </c>
      <c r="U37" s="4" t="s">
        <v>728</v>
      </c>
      <c r="V37" s="4" t="s">
        <v>728</v>
      </c>
      <c r="W37" t="s">
        <v>429</v>
      </c>
      <c r="X37" t="s">
        <v>430</v>
      </c>
      <c r="Y37" t="s">
        <v>431</v>
      </c>
      <c r="Z37" t="s">
        <v>204</v>
      </c>
      <c r="AB37">
        <v>11</v>
      </c>
      <c r="AC37" t="s">
        <v>479</v>
      </c>
      <c r="AD37" t="s">
        <v>212</v>
      </c>
      <c r="AE37" t="s">
        <v>661</v>
      </c>
      <c r="AF37">
        <v>0</v>
      </c>
      <c r="AG37">
        <v>0</v>
      </c>
      <c r="AH37" t="s">
        <v>237</v>
      </c>
      <c r="AI37" t="s">
        <v>675</v>
      </c>
      <c r="AJ37">
        <v>1</v>
      </c>
      <c r="AK37" t="s">
        <v>680</v>
      </c>
      <c r="AL37">
        <v>3</v>
      </c>
      <c r="AM37" t="s">
        <v>680</v>
      </c>
      <c r="AN37">
        <v>3</v>
      </c>
      <c r="AO37" t="s">
        <v>284</v>
      </c>
      <c r="AP37">
        <v>23205</v>
      </c>
      <c r="AQ37" t="s">
        <v>818</v>
      </c>
      <c r="AR37" t="s">
        <v>818</v>
      </c>
      <c r="AS37" t="s">
        <v>818</v>
      </c>
      <c r="AT37" t="s">
        <v>818</v>
      </c>
      <c r="AU37" t="s">
        <v>687</v>
      </c>
      <c r="AV37" t="s">
        <v>688</v>
      </c>
      <c r="AW37" t="s">
        <v>689</v>
      </c>
      <c r="AX37" t="s">
        <v>688</v>
      </c>
      <c r="AY37" t="s">
        <v>866</v>
      </c>
      <c r="AZ37" s="3">
        <v>45443</v>
      </c>
      <c r="BA37" s="3">
        <v>45443</v>
      </c>
      <c r="BB37" s="3">
        <v>45453</v>
      </c>
      <c r="BC37" s="6">
        <v>113717.07</v>
      </c>
      <c r="BD37" s="6">
        <v>131911.79999999999</v>
      </c>
      <c r="BE37" s="6">
        <v>131911.79999999999</v>
      </c>
      <c r="BF37">
        <v>131911.79999999999</v>
      </c>
      <c r="BG37" t="s">
        <v>705</v>
      </c>
      <c r="BH37">
        <v>0</v>
      </c>
      <c r="BI37" t="s">
        <v>706</v>
      </c>
      <c r="BJ37" t="s">
        <v>867</v>
      </c>
      <c r="BK37">
        <v>26382.36</v>
      </c>
      <c r="BL37" s="3">
        <v>45444</v>
      </c>
      <c r="BM37" s="3">
        <v>45453</v>
      </c>
      <c r="BN37" s="4" t="s">
        <v>946</v>
      </c>
      <c r="BO37" s="4" t="s">
        <v>728</v>
      </c>
      <c r="BP37">
        <v>1</v>
      </c>
      <c r="BQ37" t="s">
        <v>303</v>
      </c>
      <c r="BR37" t="s">
        <v>730</v>
      </c>
      <c r="BS37" t="s">
        <v>731</v>
      </c>
      <c r="BT37" t="s">
        <v>680</v>
      </c>
      <c r="BU37" t="s">
        <v>867</v>
      </c>
      <c r="BV37" s="4" t="s">
        <v>739</v>
      </c>
      <c r="BW37" t="s">
        <v>741</v>
      </c>
      <c r="BX37" t="s">
        <v>307</v>
      </c>
      <c r="BY37" t="s">
        <v>203</v>
      </c>
      <c r="BZ37">
        <v>1</v>
      </c>
      <c r="CA37" t="s">
        <v>752</v>
      </c>
      <c r="CB37" s="4" t="s">
        <v>955</v>
      </c>
      <c r="CC37" s="4" t="s">
        <v>967</v>
      </c>
      <c r="CD37" s="4" t="s">
        <v>974</v>
      </c>
      <c r="CE37" s="4" t="s">
        <v>984</v>
      </c>
      <c r="CF37" s="8" t="s">
        <v>999</v>
      </c>
      <c r="CG37" t="s">
        <v>688</v>
      </c>
      <c r="CH37" s="3">
        <v>45473</v>
      </c>
    </row>
    <row r="38" spans="1:86" x14ac:dyDescent="0.25">
      <c r="A38">
        <v>2024</v>
      </c>
      <c r="B38" s="3">
        <v>45383</v>
      </c>
      <c r="C38" s="3">
        <v>45473</v>
      </c>
      <c r="D38" t="s">
        <v>193</v>
      </c>
      <c r="E38" t="s">
        <v>195</v>
      </c>
      <c r="F38" t="s">
        <v>200</v>
      </c>
      <c r="G38" t="s">
        <v>868</v>
      </c>
      <c r="H38" t="s">
        <v>203</v>
      </c>
      <c r="I38" t="s">
        <v>376</v>
      </c>
      <c r="J38" s="4" t="s">
        <v>939</v>
      </c>
      <c r="K38">
        <v>28</v>
      </c>
      <c r="L38" s="4" t="s">
        <v>728</v>
      </c>
      <c r="M38" s="3">
        <v>45292</v>
      </c>
      <c r="N38" t="s">
        <v>873</v>
      </c>
      <c r="O38">
        <v>28</v>
      </c>
      <c r="P38" s="3">
        <v>45292</v>
      </c>
      <c r="Q38">
        <v>2</v>
      </c>
      <c r="R38">
        <v>12</v>
      </c>
      <c r="S38" s="4" t="s">
        <v>728</v>
      </c>
      <c r="T38" s="4" t="s">
        <v>728</v>
      </c>
      <c r="U38" s="4" t="s">
        <v>728</v>
      </c>
      <c r="V38" s="4" t="s">
        <v>728</v>
      </c>
      <c r="W38" t="s">
        <v>869</v>
      </c>
      <c r="X38" t="s">
        <v>870</v>
      </c>
      <c r="Y38" t="s">
        <v>871</v>
      </c>
      <c r="Z38" t="s">
        <v>204</v>
      </c>
      <c r="AB38">
        <v>21</v>
      </c>
      <c r="AC38" t="s">
        <v>872</v>
      </c>
      <c r="AD38" t="s">
        <v>212</v>
      </c>
      <c r="AE38" t="s">
        <v>874</v>
      </c>
      <c r="AF38">
        <v>0</v>
      </c>
      <c r="AG38">
        <v>0</v>
      </c>
      <c r="AH38" t="s">
        <v>237</v>
      </c>
      <c r="AI38" t="s">
        <v>875</v>
      </c>
      <c r="AJ38">
        <v>1</v>
      </c>
      <c r="AK38" t="s">
        <v>680</v>
      </c>
      <c r="AL38">
        <v>3</v>
      </c>
      <c r="AM38" t="s">
        <v>680</v>
      </c>
      <c r="AN38">
        <v>3</v>
      </c>
      <c r="AO38" t="s">
        <v>284</v>
      </c>
      <c r="AP38">
        <v>23205</v>
      </c>
      <c r="AQ38" t="s">
        <v>818</v>
      </c>
      <c r="AR38" t="s">
        <v>818</v>
      </c>
      <c r="AS38" t="s">
        <v>818</v>
      </c>
      <c r="AT38" t="s">
        <v>818</v>
      </c>
      <c r="AU38" t="s">
        <v>687</v>
      </c>
      <c r="AV38" t="s">
        <v>688</v>
      </c>
      <c r="AW38" t="s">
        <v>689</v>
      </c>
      <c r="AX38" t="s">
        <v>688</v>
      </c>
      <c r="AY38" t="s">
        <v>868</v>
      </c>
      <c r="AZ38" s="3">
        <v>45460</v>
      </c>
      <c r="BA38" s="3">
        <v>45460</v>
      </c>
      <c r="BB38" s="3">
        <v>45476</v>
      </c>
      <c r="BC38" s="6">
        <v>81832.63</v>
      </c>
      <c r="BD38" s="6">
        <v>94925.85</v>
      </c>
      <c r="BE38" s="6">
        <v>94925.85</v>
      </c>
      <c r="BF38" s="6">
        <v>94925.85</v>
      </c>
      <c r="BG38" t="s">
        <v>705</v>
      </c>
      <c r="BH38">
        <v>0</v>
      </c>
      <c r="BI38" t="s">
        <v>706</v>
      </c>
      <c r="BJ38" t="s">
        <v>876</v>
      </c>
      <c r="BK38">
        <v>18985.169999999998</v>
      </c>
      <c r="BL38" s="3">
        <v>45462</v>
      </c>
      <c r="BM38" s="3">
        <v>45476</v>
      </c>
      <c r="BN38" s="4" t="s">
        <v>947</v>
      </c>
      <c r="BO38" s="4" t="s">
        <v>728</v>
      </c>
      <c r="BP38">
        <v>1</v>
      </c>
      <c r="BQ38" t="s">
        <v>303</v>
      </c>
      <c r="BR38" t="s">
        <v>730</v>
      </c>
      <c r="BS38" t="s">
        <v>731</v>
      </c>
      <c r="BT38" t="s">
        <v>734</v>
      </c>
      <c r="BU38" t="s">
        <v>877</v>
      </c>
      <c r="BV38" s="4" t="s">
        <v>739</v>
      </c>
      <c r="BW38" t="s">
        <v>741</v>
      </c>
      <c r="BX38" t="s">
        <v>307</v>
      </c>
      <c r="BY38" t="s">
        <v>203</v>
      </c>
      <c r="BZ38">
        <v>1</v>
      </c>
      <c r="CA38" t="s">
        <v>752</v>
      </c>
      <c r="CB38" s="4" t="s">
        <v>728</v>
      </c>
      <c r="CC38" s="4" t="s">
        <v>968</v>
      </c>
      <c r="CD38" s="4" t="s">
        <v>975</v>
      </c>
      <c r="CE38" s="4" t="s">
        <v>985</v>
      </c>
      <c r="CF38" s="4" t="s">
        <v>1000</v>
      </c>
      <c r="CG38" t="s">
        <v>688</v>
      </c>
      <c r="CH38" s="3">
        <v>45473</v>
      </c>
    </row>
    <row r="39" spans="1:86" x14ac:dyDescent="0.25">
      <c r="A39">
        <v>2024</v>
      </c>
      <c r="B39" s="3">
        <v>45383</v>
      </c>
      <c r="C39" s="3">
        <v>45473</v>
      </c>
      <c r="D39" t="s">
        <v>193</v>
      </c>
      <c r="E39" t="s">
        <v>195</v>
      </c>
      <c r="F39" t="s">
        <v>200</v>
      </c>
      <c r="G39" t="s">
        <v>878</v>
      </c>
      <c r="H39" t="s">
        <v>203</v>
      </c>
      <c r="I39" t="s">
        <v>376</v>
      </c>
      <c r="J39" s="4" t="s">
        <v>940</v>
      </c>
      <c r="K39">
        <v>29</v>
      </c>
      <c r="L39" s="4" t="s">
        <v>728</v>
      </c>
      <c r="M39" s="3">
        <v>45292</v>
      </c>
      <c r="N39" t="s">
        <v>881</v>
      </c>
      <c r="O39">
        <v>29</v>
      </c>
      <c r="P39" s="3">
        <v>45292</v>
      </c>
      <c r="Q39">
        <v>2</v>
      </c>
      <c r="R39">
        <v>12</v>
      </c>
      <c r="S39" s="4" t="s">
        <v>728</v>
      </c>
      <c r="T39" s="4" t="s">
        <v>728</v>
      </c>
      <c r="U39" s="4" t="s">
        <v>728</v>
      </c>
      <c r="V39" s="4" t="s">
        <v>728</v>
      </c>
      <c r="W39" t="s">
        <v>879</v>
      </c>
      <c r="X39" t="s">
        <v>414</v>
      </c>
      <c r="Y39" t="s">
        <v>645</v>
      </c>
      <c r="Z39" t="s">
        <v>204</v>
      </c>
      <c r="AB39">
        <v>22</v>
      </c>
      <c r="AC39" t="s">
        <v>880</v>
      </c>
      <c r="AD39" t="s">
        <v>212</v>
      </c>
      <c r="AE39" t="s">
        <v>883</v>
      </c>
      <c r="AF39">
        <v>1573</v>
      </c>
      <c r="AG39">
        <v>0</v>
      </c>
      <c r="AH39" t="s">
        <v>246</v>
      </c>
      <c r="AI39" t="s">
        <v>884</v>
      </c>
      <c r="AJ39">
        <v>1</v>
      </c>
      <c r="AK39" t="s">
        <v>680</v>
      </c>
      <c r="AL39">
        <v>3</v>
      </c>
      <c r="AM39" t="s">
        <v>680</v>
      </c>
      <c r="AN39">
        <v>3</v>
      </c>
      <c r="AO39" t="s">
        <v>284</v>
      </c>
      <c r="AP39">
        <v>23040</v>
      </c>
      <c r="AQ39" t="s">
        <v>818</v>
      </c>
      <c r="AR39" t="s">
        <v>818</v>
      </c>
      <c r="AS39" t="s">
        <v>818</v>
      </c>
      <c r="AT39" t="s">
        <v>818</v>
      </c>
      <c r="AU39" t="s">
        <v>687</v>
      </c>
      <c r="AV39" t="s">
        <v>688</v>
      </c>
      <c r="AW39" t="s">
        <v>689</v>
      </c>
      <c r="AX39" t="s">
        <v>688</v>
      </c>
      <c r="AY39" t="s">
        <v>878</v>
      </c>
      <c r="AZ39" s="3">
        <v>45460</v>
      </c>
      <c r="BA39" s="3">
        <v>45460</v>
      </c>
      <c r="BB39" s="3">
        <v>45476</v>
      </c>
      <c r="BC39" s="6">
        <v>429800</v>
      </c>
      <c r="BD39" s="6">
        <v>498568</v>
      </c>
      <c r="BE39" s="6">
        <v>498568</v>
      </c>
      <c r="BF39" s="6">
        <v>498568</v>
      </c>
      <c r="BG39" t="s">
        <v>705</v>
      </c>
      <c r="BH39">
        <v>0</v>
      </c>
      <c r="BI39" t="s">
        <v>706</v>
      </c>
      <c r="BJ39" t="s">
        <v>881</v>
      </c>
      <c r="BK39">
        <v>99713.600000000006</v>
      </c>
      <c r="BL39" s="3">
        <v>45462</v>
      </c>
      <c r="BM39" s="3">
        <v>45476</v>
      </c>
      <c r="BN39" s="4" t="s">
        <v>948</v>
      </c>
      <c r="BO39" s="4" t="s">
        <v>728</v>
      </c>
      <c r="BP39">
        <v>1</v>
      </c>
      <c r="BQ39" t="s">
        <v>303</v>
      </c>
      <c r="BR39" t="s">
        <v>730</v>
      </c>
      <c r="BS39" t="s">
        <v>731</v>
      </c>
      <c r="BT39" t="s">
        <v>734</v>
      </c>
      <c r="BU39" t="s">
        <v>885</v>
      </c>
      <c r="BV39" s="4" t="s">
        <v>739</v>
      </c>
      <c r="BW39" t="s">
        <v>741</v>
      </c>
      <c r="BX39" t="s">
        <v>307</v>
      </c>
      <c r="BY39" t="s">
        <v>203</v>
      </c>
      <c r="BZ39">
        <v>1</v>
      </c>
      <c r="CA39" t="s">
        <v>752</v>
      </c>
      <c r="CB39" s="4" t="s">
        <v>956</v>
      </c>
      <c r="CC39" s="4" t="s">
        <v>1201</v>
      </c>
      <c r="CD39" s="4" t="s">
        <v>976</v>
      </c>
      <c r="CE39" s="4" t="s">
        <v>986</v>
      </c>
      <c r="CF39" s="4" t="s">
        <v>1204</v>
      </c>
      <c r="CG39" t="s">
        <v>688</v>
      </c>
      <c r="CH39" s="3">
        <v>45473</v>
      </c>
    </row>
    <row r="40" spans="1:86" x14ac:dyDescent="0.25">
      <c r="A40">
        <v>2024</v>
      </c>
      <c r="B40" s="3">
        <v>45474</v>
      </c>
      <c r="C40" s="3">
        <v>45565</v>
      </c>
      <c r="D40" t="s">
        <v>192</v>
      </c>
      <c r="E40" t="s">
        <v>195</v>
      </c>
      <c r="F40" t="s">
        <v>200</v>
      </c>
      <c r="G40" t="s">
        <v>1002</v>
      </c>
      <c r="H40" t="s">
        <v>203</v>
      </c>
      <c r="I40" t="s">
        <v>376</v>
      </c>
      <c r="J40" s="4" t="s">
        <v>1052</v>
      </c>
      <c r="K40">
        <v>30</v>
      </c>
      <c r="L40" s="4" t="s">
        <v>1053</v>
      </c>
      <c r="M40" s="3">
        <v>45460</v>
      </c>
      <c r="N40" t="s">
        <v>1006</v>
      </c>
      <c r="O40">
        <v>30</v>
      </c>
      <c r="P40" s="3">
        <v>45464</v>
      </c>
      <c r="Q40">
        <v>2</v>
      </c>
      <c r="R40">
        <v>8</v>
      </c>
      <c r="S40" s="4" t="s">
        <v>1054</v>
      </c>
      <c r="T40" s="4" t="s">
        <v>1055</v>
      </c>
      <c r="U40" s="4" t="s">
        <v>1056</v>
      </c>
      <c r="V40" s="4" t="s">
        <v>1057</v>
      </c>
      <c r="W40" t="s">
        <v>855</v>
      </c>
      <c r="X40" t="s">
        <v>442</v>
      </c>
      <c r="Y40" t="s">
        <v>856</v>
      </c>
      <c r="Z40" t="s">
        <v>205</v>
      </c>
      <c r="AB40">
        <v>20</v>
      </c>
      <c r="AC40" t="s">
        <v>857</v>
      </c>
      <c r="AD40" t="s">
        <v>212</v>
      </c>
      <c r="AE40" t="s">
        <v>661</v>
      </c>
      <c r="AF40">
        <v>0</v>
      </c>
      <c r="AG40">
        <v>0</v>
      </c>
      <c r="AH40" t="s">
        <v>237</v>
      </c>
      <c r="AI40" t="s">
        <v>675</v>
      </c>
      <c r="AJ40">
        <v>1</v>
      </c>
      <c r="AK40" t="s">
        <v>680</v>
      </c>
      <c r="AL40">
        <v>3</v>
      </c>
      <c r="AM40" t="s">
        <v>680</v>
      </c>
      <c r="AN40">
        <v>3</v>
      </c>
      <c r="AO40" t="s">
        <v>284</v>
      </c>
      <c r="AP40">
        <v>23205</v>
      </c>
      <c r="AQ40" t="s">
        <v>818</v>
      </c>
      <c r="AR40" t="s">
        <v>818</v>
      </c>
      <c r="AS40" t="s">
        <v>818</v>
      </c>
      <c r="AT40" t="s">
        <v>818</v>
      </c>
      <c r="AU40" t="s">
        <v>687</v>
      </c>
      <c r="AV40" t="s">
        <v>688</v>
      </c>
      <c r="AW40" t="s">
        <v>689</v>
      </c>
      <c r="AX40" t="s">
        <v>688</v>
      </c>
      <c r="AY40" t="s">
        <v>1002</v>
      </c>
      <c r="AZ40" s="3">
        <v>45478</v>
      </c>
      <c r="BA40" s="3">
        <v>45478</v>
      </c>
      <c r="BB40" s="3">
        <v>45586</v>
      </c>
      <c r="BC40" s="6">
        <v>2733208.14</v>
      </c>
      <c r="BD40" s="6">
        <v>3170521.44</v>
      </c>
      <c r="BE40" s="6">
        <v>3170521.44</v>
      </c>
      <c r="BF40" s="6">
        <v>3170521.44</v>
      </c>
      <c r="BG40" t="s">
        <v>705</v>
      </c>
      <c r="BH40">
        <v>0</v>
      </c>
      <c r="BI40" t="s">
        <v>706</v>
      </c>
      <c r="BJ40" t="s">
        <v>1006</v>
      </c>
      <c r="BK40">
        <v>1585260.72</v>
      </c>
      <c r="BL40" s="3">
        <v>45497</v>
      </c>
      <c r="BM40" s="3">
        <v>45586</v>
      </c>
      <c r="BN40" s="4" t="s">
        <v>1058</v>
      </c>
      <c r="BO40" s="4" t="s">
        <v>728</v>
      </c>
      <c r="BP40">
        <v>1</v>
      </c>
      <c r="BQ40" t="s">
        <v>303</v>
      </c>
      <c r="BR40" t="s">
        <v>730</v>
      </c>
      <c r="BS40" t="s">
        <v>731</v>
      </c>
      <c r="BT40" t="s">
        <v>680</v>
      </c>
      <c r="BU40" t="s">
        <v>1006</v>
      </c>
      <c r="BV40" s="4" t="s">
        <v>739</v>
      </c>
      <c r="BW40" t="s">
        <v>741</v>
      </c>
      <c r="BX40" t="s">
        <v>307</v>
      </c>
      <c r="BY40" t="s">
        <v>202</v>
      </c>
      <c r="BZ40">
        <v>15</v>
      </c>
      <c r="CA40" t="s">
        <v>752</v>
      </c>
      <c r="CB40" s="4" t="s">
        <v>1402</v>
      </c>
      <c r="CC40" s="4" t="s">
        <v>1236</v>
      </c>
      <c r="CD40" s="4" t="s">
        <v>1237</v>
      </c>
      <c r="CE40" s="4" t="s">
        <v>1238</v>
      </c>
      <c r="CF40" s="4" t="s">
        <v>728</v>
      </c>
      <c r="CG40" t="s">
        <v>688</v>
      </c>
      <c r="CH40" s="3">
        <v>45657</v>
      </c>
    </row>
    <row r="41" spans="1:86" x14ac:dyDescent="0.25">
      <c r="A41">
        <v>2024</v>
      </c>
      <c r="B41" s="3">
        <v>45474</v>
      </c>
      <c r="C41" s="3">
        <v>45565</v>
      </c>
      <c r="D41" t="s">
        <v>193</v>
      </c>
      <c r="E41" t="s">
        <v>195</v>
      </c>
      <c r="F41" t="s">
        <v>200</v>
      </c>
      <c r="G41" t="s">
        <v>1007</v>
      </c>
      <c r="H41" t="s">
        <v>203</v>
      </c>
      <c r="I41" t="s">
        <v>376</v>
      </c>
      <c r="J41" s="4" t="s">
        <v>1059</v>
      </c>
      <c r="K41">
        <v>28</v>
      </c>
      <c r="L41" s="4" t="s">
        <v>728</v>
      </c>
      <c r="M41" s="3">
        <v>45292</v>
      </c>
      <c r="N41" t="s">
        <v>1008</v>
      </c>
      <c r="O41">
        <v>28</v>
      </c>
      <c r="P41" s="3">
        <v>45292</v>
      </c>
      <c r="Q41">
        <v>2</v>
      </c>
      <c r="R41">
        <v>12</v>
      </c>
      <c r="S41" s="4" t="s">
        <v>728</v>
      </c>
      <c r="T41" s="4" t="s">
        <v>728</v>
      </c>
      <c r="U41" s="4" t="s">
        <v>728</v>
      </c>
      <c r="V41" s="4" t="s">
        <v>728</v>
      </c>
      <c r="W41" t="s">
        <v>869</v>
      </c>
      <c r="X41" t="s">
        <v>870</v>
      </c>
      <c r="Y41" t="s">
        <v>871</v>
      </c>
      <c r="Z41" t="s">
        <v>204</v>
      </c>
      <c r="AB41">
        <v>21</v>
      </c>
      <c r="AC41" t="s">
        <v>872</v>
      </c>
      <c r="AD41" t="s">
        <v>212</v>
      </c>
      <c r="AE41" t="s">
        <v>874</v>
      </c>
      <c r="AF41">
        <v>0</v>
      </c>
      <c r="AG41">
        <v>0</v>
      </c>
      <c r="AH41" t="s">
        <v>237</v>
      </c>
      <c r="AI41" t="s">
        <v>875</v>
      </c>
      <c r="AJ41">
        <v>1</v>
      </c>
      <c r="AK41" t="s">
        <v>680</v>
      </c>
      <c r="AL41">
        <v>3</v>
      </c>
      <c r="AM41" t="s">
        <v>680</v>
      </c>
      <c r="AN41">
        <v>3</v>
      </c>
      <c r="AO41" t="s">
        <v>284</v>
      </c>
      <c r="AP41">
        <v>23205</v>
      </c>
      <c r="AQ41" t="s">
        <v>818</v>
      </c>
      <c r="AR41" t="s">
        <v>818</v>
      </c>
      <c r="AS41" t="s">
        <v>818</v>
      </c>
      <c r="AT41" t="s">
        <v>818</v>
      </c>
      <c r="AU41" t="s">
        <v>687</v>
      </c>
      <c r="AV41" t="s">
        <v>688</v>
      </c>
      <c r="AW41" t="s">
        <v>689</v>
      </c>
      <c r="AX41" t="s">
        <v>688</v>
      </c>
      <c r="AY41" t="s">
        <v>1007</v>
      </c>
      <c r="AZ41" s="3">
        <v>45482</v>
      </c>
      <c r="BA41" s="3">
        <v>45482</v>
      </c>
      <c r="BB41" s="3">
        <v>45513</v>
      </c>
      <c r="BC41" s="6">
        <v>532425.99</v>
      </c>
      <c r="BD41" s="6">
        <v>617614.15</v>
      </c>
      <c r="BE41" s="6">
        <v>617614.15</v>
      </c>
      <c r="BF41" s="6">
        <v>617614.15</v>
      </c>
      <c r="BG41" t="s">
        <v>705</v>
      </c>
      <c r="BH41">
        <v>0</v>
      </c>
      <c r="BI41" t="s">
        <v>706</v>
      </c>
      <c r="BJ41" t="s">
        <v>1009</v>
      </c>
      <c r="BK41">
        <v>308807.07</v>
      </c>
      <c r="BL41" s="3">
        <v>45484</v>
      </c>
      <c r="BM41" s="3">
        <v>45513</v>
      </c>
      <c r="BN41" s="4" t="s">
        <v>1060</v>
      </c>
      <c r="BO41" s="4" t="s">
        <v>728</v>
      </c>
      <c r="BP41">
        <v>1</v>
      </c>
      <c r="BQ41" t="s">
        <v>303</v>
      </c>
      <c r="BR41" t="s">
        <v>730</v>
      </c>
      <c r="BS41" t="s">
        <v>731</v>
      </c>
      <c r="BT41" t="s">
        <v>734</v>
      </c>
      <c r="BU41" t="s">
        <v>1009</v>
      </c>
      <c r="BV41" s="4" t="s">
        <v>739</v>
      </c>
      <c r="BW41" t="s">
        <v>741</v>
      </c>
      <c r="BX41" t="s">
        <v>307</v>
      </c>
      <c r="BY41" t="s">
        <v>203</v>
      </c>
      <c r="BZ41">
        <v>1</v>
      </c>
      <c r="CA41" t="s">
        <v>752</v>
      </c>
      <c r="CB41" s="4" t="s">
        <v>1239</v>
      </c>
      <c r="CC41" s="4" t="s">
        <v>1240</v>
      </c>
      <c r="CD41" s="4" t="s">
        <v>1241</v>
      </c>
      <c r="CE41" s="4" t="s">
        <v>1242</v>
      </c>
      <c r="CF41" s="4" t="s">
        <v>1243</v>
      </c>
      <c r="CG41" t="s">
        <v>688</v>
      </c>
      <c r="CH41" s="3">
        <v>45657</v>
      </c>
    </row>
    <row r="42" spans="1:86" x14ac:dyDescent="0.25">
      <c r="A42">
        <v>2024</v>
      </c>
      <c r="B42" s="3">
        <v>45474</v>
      </c>
      <c r="C42" s="3">
        <v>45565</v>
      </c>
      <c r="D42" t="s">
        <v>193</v>
      </c>
      <c r="E42" t="s">
        <v>195</v>
      </c>
      <c r="F42" t="s">
        <v>200</v>
      </c>
      <c r="G42" t="s">
        <v>1010</v>
      </c>
      <c r="H42" t="s">
        <v>203</v>
      </c>
      <c r="I42" t="s">
        <v>376</v>
      </c>
      <c r="J42" s="4" t="s">
        <v>1061</v>
      </c>
      <c r="K42">
        <v>18</v>
      </c>
      <c r="L42" s="4" t="s">
        <v>728</v>
      </c>
      <c r="M42" s="3">
        <v>45292</v>
      </c>
      <c r="N42" t="s">
        <v>1011</v>
      </c>
      <c r="O42">
        <v>18</v>
      </c>
      <c r="P42" s="3">
        <v>45292</v>
      </c>
      <c r="Q42">
        <v>2</v>
      </c>
      <c r="R42">
        <v>12</v>
      </c>
      <c r="S42" s="4" t="s">
        <v>728</v>
      </c>
      <c r="T42" s="4" t="s">
        <v>728</v>
      </c>
      <c r="U42" s="4" t="s">
        <v>728</v>
      </c>
      <c r="V42" s="4" t="s">
        <v>728</v>
      </c>
      <c r="W42" t="s">
        <v>788</v>
      </c>
      <c r="X42" t="s">
        <v>435</v>
      </c>
      <c r="Y42" t="s">
        <v>409</v>
      </c>
      <c r="Z42" t="s">
        <v>204</v>
      </c>
      <c r="AB42">
        <v>17</v>
      </c>
      <c r="AC42" t="s">
        <v>794</v>
      </c>
      <c r="AD42" t="s">
        <v>212</v>
      </c>
      <c r="AE42" t="s">
        <v>812</v>
      </c>
      <c r="AF42">
        <v>0</v>
      </c>
      <c r="AG42">
        <v>0</v>
      </c>
      <c r="AH42" t="s">
        <v>248</v>
      </c>
      <c r="AI42" t="s">
        <v>815</v>
      </c>
      <c r="AJ42">
        <v>140</v>
      </c>
      <c r="AK42" t="s">
        <v>816</v>
      </c>
      <c r="AL42">
        <v>140</v>
      </c>
      <c r="AM42" t="s">
        <v>686</v>
      </c>
      <c r="AN42">
        <v>3</v>
      </c>
      <c r="AO42" t="s">
        <v>284</v>
      </c>
      <c r="AP42">
        <v>23910</v>
      </c>
      <c r="AQ42" t="s">
        <v>818</v>
      </c>
      <c r="AR42" t="s">
        <v>818</v>
      </c>
      <c r="AS42" t="s">
        <v>818</v>
      </c>
      <c r="AT42" t="s">
        <v>818</v>
      </c>
      <c r="AU42" t="s">
        <v>687</v>
      </c>
      <c r="AV42" t="s">
        <v>688</v>
      </c>
      <c r="AW42" t="s">
        <v>689</v>
      </c>
      <c r="AX42" t="s">
        <v>688</v>
      </c>
      <c r="AY42" t="s">
        <v>1010</v>
      </c>
      <c r="AZ42" s="3">
        <v>45489</v>
      </c>
      <c r="BA42" s="3">
        <v>45489</v>
      </c>
      <c r="BB42" s="3">
        <v>45518</v>
      </c>
      <c r="BC42" s="6">
        <v>75000</v>
      </c>
      <c r="BD42" s="6">
        <v>87000</v>
      </c>
      <c r="BE42" s="6">
        <v>87000</v>
      </c>
      <c r="BF42" s="6">
        <v>87000</v>
      </c>
      <c r="BG42" t="s">
        <v>705</v>
      </c>
      <c r="BH42">
        <v>0</v>
      </c>
      <c r="BI42" t="s">
        <v>706</v>
      </c>
      <c r="BJ42" t="s">
        <v>1011</v>
      </c>
      <c r="BK42">
        <v>43500</v>
      </c>
      <c r="BL42" s="3">
        <v>45499</v>
      </c>
      <c r="BM42" s="3">
        <v>45518</v>
      </c>
      <c r="BN42" s="4" t="s">
        <v>1062</v>
      </c>
      <c r="BO42" s="4" t="s">
        <v>728</v>
      </c>
      <c r="BP42">
        <v>1</v>
      </c>
      <c r="BQ42" t="s">
        <v>303</v>
      </c>
      <c r="BR42" t="s">
        <v>730</v>
      </c>
      <c r="BS42" t="s">
        <v>731</v>
      </c>
      <c r="BT42" t="s">
        <v>734</v>
      </c>
      <c r="BU42" t="s">
        <v>1011</v>
      </c>
      <c r="BV42" s="4" t="s">
        <v>739</v>
      </c>
      <c r="BW42" t="s">
        <v>741</v>
      </c>
      <c r="BX42" t="s">
        <v>307</v>
      </c>
      <c r="BY42" t="s">
        <v>203</v>
      </c>
      <c r="BZ42">
        <v>1</v>
      </c>
      <c r="CA42" t="s">
        <v>752</v>
      </c>
      <c r="CB42" s="4" t="s">
        <v>1063</v>
      </c>
      <c r="CC42" s="4" t="s">
        <v>1064</v>
      </c>
      <c r="CD42" s="4" t="s">
        <v>1065</v>
      </c>
      <c r="CE42" s="4" t="s">
        <v>1066</v>
      </c>
      <c r="CF42" s="8" t="s">
        <v>1067</v>
      </c>
      <c r="CG42" t="s">
        <v>688</v>
      </c>
      <c r="CH42" s="3">
        <v>45565</v>
      </c>
    </row>
    <row r="43" spans="1:86" x14ac:dyDescent="0.25">
      <c r="A43">
        <v>2024</v>
      </c>
      <c r="B43" s="3">
        <v>45474</v>
      </c>
      <c r="C43" s="3">
        <v>45565</v>
      </c>
      <c r="D43" t="s">
        <v>193</v>
      </c>
      <c r="E43" t="s">
        <v>195</v>
      </c>
      <c r="F43" t="s">
        <v>200</v>
      </c>
      <c r="G43" t="s">
        <v>1012</v>
      </c>
      <c r="H43" t="s">
        <v>203</v>
      </c>
      <c r="I43" t="s">
        <v>376</v>
      </c>
      <c r="J43" s="4" t="s">
        <v>1068</v>
      </c>
      <c r="K43">
        <v>31</v>
      </c>
      <c r="L43" s="4" t="s">
        <v>728</v>
      </c>
      <c r="M43" s="3">
        <v>45292</v>
      </c>
      <c r="N43" t="s">
        <v>1015</v>
      </c>
      <c r="O43">
        <v>31</v>
      </c>
      <c r="P43" s="3">
        <v>45292</v>
      </c>
      <c r="Q43">
        <v>2</v>
      </c>
      <c r="R43">
        <v>12</v>
      </c>
      <c r="S43" s="4" t="s">
        <v>728</v>
      </c>
      <c r="T43" s="4" t="s">
        <v>728</v>
      </c>
      <c r="U43" s="4" t="s">
        <v>728</v>
      </c>
      <c r="V43" s="4" t="s">
        <v>728</v>
      </c>
      <c r="W43" t="s">
        <v>1013</v>
      </c>
      <c r="X43" t="s">
        <v>565</v>
      </c>
      <c r="Y43" t="s">
        <v>532</v>
      </c>
      <c r="Z43" t="s">
        <v>205</v>
      </c>
      <c r="AB43">
        <v>23</v>
      </c>
      <c r="AC43" t="s">
        <v>1014</v>
      </c>
      <c r="AD43" t="s">
        <v>212</v>
      </c>
      <c r="AE43" t="s">
        <v>1016</v>
      </c>
      <c r="AF43">
        <v>2818</v>
      </c>
      <c r="AG43">
        <v>0</v>
      </c>
      <c r="AH43" t="s">
        <v>237</v>
      </c>
      <c r="AI43" t="s">
        <v>1017</v>
      </c>
      <c r="AJ43">
        <v>1</v>
      </c>
      <c r="AK43" t="s">
        <v>680</v>
      </c>
      <c r="AL43">
        <v>3</v>
      </c>
      <c r="AM43" t="s">
        <v>680</v>
      </c>
      <c r="AN43">
        <v>3</v>
      </c>
      <c r="AO43" t="s">
        <v>284</v>
      </c>
      <c r="AP43">
        <v>23060</v>
      </c>
      <c r="AQ43" t="s">
        <v>818</v>
      </c>
      <c r="AR43" t="s">
        <v>818</v>
      </c>
      <c r="AS43" t="s">
        <v>818</v>
      </c>
      <c r="AT43" t="s">
        <v>818</v>
      </c>
      <c r="AU43" t="s">
        <v>687</v>
      </c>
      <c r="AV43" t="s">
        <v>688</v>
      </c>
      <c r="AW43" t="s">
        <v>689</v>
      </c>
      <c r="AX43" t="s">
        <v>688</v>
      </c>
      <c r="AY43" t="s">
        <v>1012</v>
      </c>
      <c r="AZ43" s="3">
        <v>45504</v>
      </c>
      <c r="BA43" s="3">
        <v>45504</v>
      </c>
      <c r="BB43" s="3">
        <v>45519</v>
      </c>
      <c r="BC43" s="6">
        <v>70711.55</v>
      </c>
      <c r="BD43" s="6">
        <v>82025.399999999994</v>
      </c>
      <c r="BE43" s="6">
        <v>85025.4</v>
      </c>
      <c r="BF43" s="6">
        <v>82025.399999999994</v>
      </c>
      <c r="BG43" t="s">
        <v>705</v>
      </c>
      <c r="BH43">
        <v>0</v>
      </c>
      <c r="BI43" t="s">
        <v>706</v>
      </c>
      <c r="BJ43" t="s">
        <v>1015</v>
      </c>
      <c r="BK43">
        <v>16405.080000000002</v>
      </c>
      <c r="BL43" s="3">
        <v>45505</v>
      </c>
      <c r="BM43" s="3">
        <v>45519</v>
      </c>
      <c r="BN43" s="4" t="s">
        <v>1069</v>
      </c>
      <c r="BO43" s="4" t="s">
        <v>728</v>
      </c>
      <c r="BP43">
        <v>1</v>
      </c>
      <c r="BQ43" t="s">
        <v>303</v>
      </c>
      <c r="BR43" t="s">
        <v>730</v>
      </c>
      <c r="BS43" t="s">
        <v>731</v>
      </c>
      <c r="BT43" t="s">
        <v>680</v>
      </c>
      <c r="BU43" t="s">
        <v>1015</v>
      </c>
      <c r="BV43" s="4" t="s">
        <v>739</v>
      </c>
      <c r="BW43" t="s">
        <v>741</v>
      </c>
      <c r="BX43" t="s">
        <v>307</v>
      </c>
      <c r="BY43" t="s">
        <v>203</v>
      </c>
      <c r="BZ43">
        <v>1</v>
      </c>
      <c r="CA43" t="s">
        <v>752</v>
      </c>
      <c r="CB43" s="4" t="s">
        <v>1070</v>
      </c>
      <c r="CC43" s="4" t="s">
        <v>1071</v>
      </c>
      <c r="CD43" s="4" t="s">
        <v>1072</v>
      </c>
      <c r="CE43" s="4" t="s">
        <v>1073</v>
      </c>
      <c r="CF43" s="4" t="s">
        <v>1074</v>
      </c>
      <c r="CG43" t="s">
        <v>688</v>
      </c>
      <c r="CH43" s="3">
        <v>45565</v>
      </c>
    </row>
    <row r="44" spans="1:86" x14ac:dyDescent="0.25">
      <c r="A44">
        <v>2024</v>
      </c>
      <c r="B44" s="3">
        <v>45474</v>
      </c>
      <c r="C44" s="3">
        <v>45565</v>
      </c>
      <c r="D44" t="s">
        <v>193</v>
      </c>
      <c r="E44" t="s">
        <v>195</v>
      </c>
      <c r="F44" t="s">
        <v>200</v>
      </c>
      <c r="G44" t="s">
        <v>1018</v>
      </c>
      <c r="H44" t="s">
        <v>203</v>
      </c>
      <c r="I44" t="s">
        <v>376</v>
      </c>
      <c r="J44" s="4" t="s">
        <v>1075</v>
      </c>
      <c r="K44">
        <v>22</v>
      </c>
      <c r="L44" s="4" t="s">
        <v>728</v>
      </c>
      <c r="M44" s="3">
        <v>45292</v>
      </c>
      <c r="N44" t="s">
        <v>1019</v>
      </c>
      <c r="O44">
        <v>22</v>
      </c>
      <c r="P44" s="3">
        <v>45292</v>
      </c>
      <c r="Q44">
        <v>2</v>
      </c>
      <c r="R44">
        <v>12</v>
      </c>
      <c r="S44" s="4" t="s">
        <v>728</v>
      </c>
      <c r="T44" s="4" t="s">
        <v>728</v>
      </c>
      <c r="U44" s="4" t="s">
        <v>728</v>
      </c>
      <c r="V44" s="4" t="s">
        <v>728</v>
      </c>
      <c r="W44" t="s">
        <v>415</v>
      </c>
      <c r="X44" t="s">
        <v>413</v>
      </c>
      <c r="Y44" t="s">
        <v>416</v>
      </c>
      <c r="Z44" t="s">
        <v>204</v>
      </c>
      <c r="AB44">
        <v>8</v>
      </c>
      <c r="AC44" t="s">
        <v>474</v>
      </c>
      <c r="AD44" t="s">
        <v>212</v>
      </c>
      <c r="AE44" t="s">
        <v>659</v>
      </c>
      <c r="AF44">
        <v>283</v>
      </c>
      <c r="AG44">
        <v>0</v>
      </c>
      <c r="AH44" t="s">
        <v>246</v>
      </c>
      <c r="AI44" t="s">
        <v>673</v>
      </c>
      <c r="AJ44">
        <v>1</v>
      </c>
      <c r="AK44" t="s">
        <v>680</v>
      </c>
      <c r="AL44">
        <v>3</v>
      </c>
      <c r="AM44" t="s">
        <v>680</v>
      </c>
      <c r="AN44">
        <v>3</v>
      </c>
      <c r="AO44" t="s">
        <v>284</v>
      </c>
      <c r="AP44">
        <v>23088</v>
      </c>
      <c r="AQ44" t="s">
        <v>818</v>
      </c>
      <c r="AR44" t="s">
        <v>818</v>
      </c>
      <c r="AS44" t="s">
        <v>818</v>
      </c>
      <c r="AT44" t="s">
        <v>818</v>
      </c>
      <c r="AU44" t="s">
        <v>687</v>
      </c>
      <c r="AV44" t="s">
        <v>688</v>
      </c>
      <c r="AW44" t="s">
        <v>689</v>
      </c>
      <c r="AX44" t="s">
        <v>688</v>
      </c>
      <c r="AY44" t="s">
        <v>1018</v>
      </c>
      <c r="AZ44" s="3">
        <v>45513</v>
      </c>
      <c r="BA44" s="3">
        <v>45513</v>
      </c>
      <c r="BB44" s="3">
        <v>45525</v>
      </c>
      <c r="BC44" s="6">
        <v>197899.97</v>
      </c>
      <c r="BD44" s="6">
        <v>229563.97</v>
      </c>
      <c r="BE44" s="6">
        <v>229563.97</v>
      </c>
      <c r="BF44" s="6">
        <v>229563.97</v>
      </c>
      <c r="BG44" t="s">
        <v>705</v>
      </c>
      <c r="BH44">
        <v>0</v>
      </c>
      <c r="BI44" t="s">
        <v>706</v>
      </c>
      <c r="BJ44" t="s">
        <v>1019</v>
      </c>
      <c r="BK44">
        <v>68869.179999999993</v>
      </c>
      <c r="BL44" s="3">
        <v>45516</v>
      </c>
      <c r="BM44" s="3">
        <v>45525</v>
      </c>
      <c r="BN44" s="4" t="s">
        <v>1076</v>
      </c>
      <c r="BO44" s="4" t="s">
        <v>728</v>
      </c>
      <c r="BP44">
        <v>1</v>
      </c>
      <c r="BQ44" t="s">
        <v>303</v>
      </c>
      <c r="BR44" t="s">
        <v>730</v>
      </c>
      <c r="BS44" t="s">
        <v>731</v>
      </c>
      <c r="BT44" t="s">
        <v>680</v>
      </c>
      <c r="BU44" t="s">
        <v>1019</v>
      </c>
      <c r="BV44" s="4" t="s">
        <v>739</v>
      </c>
      <c r="BW44" t="s">
        <v>741</v>
      </c>
      <c r="BX44" t="s">
        <v>307</v>
      </c>
      <c r="BY44" t="s">
        <v>203</v>
      </c>
      <c r="CA44" t="s">
        <v>752</v>
      </c>
      <c r="CB44" s="4" t="s">
        <v>1077</v>
      </c>
      <c r="CC44" s="4" t="s">
        <v>1078</v>
      </c>
      <c r="CD44" s="4" t="s">
        <v>1079</v>
      </c>
      <c r="CE44" s="4" t="s">
        <v>1080</v>
      </c>
      <c r="CF44" s="4" t="s">
        <v>1081</v>
      </c>
      <c r="CG44" t="s">
        <v>688</v>
      </c>
      <c r="CH44" s="3">
        <v>45565</v>
      </c>
    </row>
    <row r="45" spans="1:86" x14ac:dyDescent="0.25">
      <c r="A45">
        <v>2024</v>
      </c>
      <c r="B45" s="3">
        <v>45474</v>
      </c>
      <c r="C45" s="3">
        <v>45565</v>
      </c>
      <c r="D45" t="s">
        <v>193</v>
      </c>
      <c r="E45" t="s">
        <v>195</v>
      </c>
      <c r="F45" t="s">
        <v>200</v>
      </c>
      <c r="G45" t="s">
        <v>1020</v>
      </c>
      <c r="H45" t="s">
        <v>203</v>
      </c>
      <c r="I45" t="s">
        <v>376</v>
      </c>
      <c r="J45" s="4" t="s">
        <v>1082</v>
      </c>
      <c r="K45">
        <v>19</v>
      </c>
      <c r="L45" s="4" t="s">
        <v>728</v>
      </c>
      <c r="M45" s="3">
        <v>45292</v>
      </c>
      <c r="N45" t="s">
        <v>1021</v>
      </c>
      <c r="O45">
        <v>19</v>
      </c>
      <c r="P45" s="3">
        <v>45292</v>
      </c>
      <c r="Q45">
        <v>2</v>
      </c>
      <c r="R45">
        <v>12</v>
      </c>
      <c r="S45" s="4" t="s">
        <v>728</v>
      </c>
      <c r="T45" s="4" t="s">
        <v>728</v>
      </c>
      <c r="U45" s="4" t="s">
        <v>728</v>
      </c>
      <c r="V45" s="4" t="s">
        <v>728</v>
      </c>
      <c r="Z45" t="s">
        <v>204</v>
      </c>
      <c r="AA45" t="s">
        <v>466</v>
      </c>
      <c r="AB45">
        <v>6</v>
      </c>
      <c r="AC45" t="s">
        <v>484</v>
      </c>
      <c r="AD45" t="s">
        <v>207</v>
      </c>
      <c r="AE45" t="s">
        <v>657</v>
      </c>
      <c r="AF45">
        <v>0</v>
      </c>
      <c r="AG45">
        <v>0</v>
      </c>
      <c r="AH45" t="s">
        <v>237</v>
      </c>
      <c r="AI45" t="s">
        <v>671</v>
      </c>
      <c r="AJ45">
        <v>1</v>
      </c>
      <c r="AK45" t="s">
        <v>682</v>
      </c>
      <c r="AL45">
        <v>8</v>
      </c>
      <c r="AM45" t="s">
        <v>685</v>
      </c>
      <c r="AN45">
        <v>3</v>
      </c>
      <c r="AO45" t="s">
        <v>284</v>
      </c>
      <c r="AP45">
        <v>23428</v>
      </c>
      <c r="AQ45" t="s">
        <v>818</v>
      </c>
      <c r="AR45" t="s">
        <v>818</v>
      </c>
      <c r="AS45" t="s">
        <v>818</v>
      </c>
      <c r="AT45" t="s">
        <v>818</v>
      </c>
      <c r="AU45" t="s">
        <v>687</v>
      </c>
      <c r="AV45" t="s">
        <v>688</v>
      </c>
      <c r="AW45" t="s">
        <v>689</v>
      </c>
      <c r="AX45" t="s">
        <v>688</v>
      </c>
      <c r="AY45" t="s">
        <v>1020</v>
      </c>
      <c r="AZ45" s="3">
        <v>45518</v>
      </c>
      <c r="BA45" s="3">
        <v>45518</v>
      </c>
      <c r="BB45" s="3">
        <v>45529</v>
      </c>
      <c r="BC45" s="6">
        <v>118578.06</v>
      </c>
      <c r="BD45" s="6">
        <v>137550.54999999999</v>
      </c>
      <c r="BE45" s="6">
        <v>137550.54999999999</v>
      </c>
      <c r="BF45" s="6">
        <v>137550.54999999999</v>
      </c>
      <c r="BG45" t="s">
        <v>705</v>
      </c>
      <c r="BH45">
        <v>0</v>
      </c>
      <c r="BI45" t="s">
        <v>706</v>
      </c>
      <c r="BJ45" t="s">
        <v>1022</v>
      </c>
      <c r="BK45">
        <v>41265.160000000003</v>
      </c>
      <c r="BL45" s="3">
        <v>45523</v>
      </c>
      <c r="BM45" s="3">
        <v>45529</v>
      </c>
      <c r="BN45" s="4" t="s">
        <v>1083</v>
      </c>
      <c r="BO45" s="4" t="s">
        <v>728</v>
      </c>
      <c r="BP45">
        <v>1</v>
      </c>
      <c r="BQ45" t="s">
        <v>303</v>
      </c>
      <c r="BR45" t="s">
        <v>730</v>
      </c>
      <c r="BS45" t="s">
        <v>731</v>
      </c>
      <c r="BT45" t="s">
        <v>680</v>
      </c>
      <c r="BU45" t="s">
        <v>1022</v>
      </c>
      <c r="BV45" s="4" t="s">
        <v>739</v>
      </c>
      <c r="BW45" t="s">
        <v>741</v>
      </c>
      <c r="BX45" t="s">
        <v>307</v>
      </c>
      <c r="BY45" t="s">
        <v>203</v>
      </c>
      <c r="BZ45">
        <v>1</v>
      </c>
      <c r="CA45" t="s">
        <v>752</v>
      </c>
      <c r="CB45" s="4" t="s">
        <v>1084</v>
      </c>
      <c r="CC45" s="4" t="s">
        <v>1085</v>
      </c>
      <c r="CD45" s="4" t="s">
        <v>1086</v>
      </c>
      <c r="CE45" s="4" t="s">
        <v>1087</v>
      </c>
      <c r="CF45" s="4" t="s">
        <v>1088</v>
      </c>
      <c r="CG45" t="s">
        <v>688</v>
      </c>
      <c r="CH45" s="3">
        <v>45565</v>
      </c>
    </row>
    <row r="46" spans="1:86" x14ac:dyDescent="0.25">
      <c r="A46">
        <v>2024</v>
      </c>
      <c r="B46" s="3">
        <v>45474</v>
      </c>
      <c r="C46" s="3">
        <v>45565</v>
      </c>
      <c r="D46" t="s">
        <v>192</v>
      </c>
      <c r="E46" t="s">
        <v>195</v>
      </c>
      <c r="F46" t="s">
        <v>200</v>
      </c>
      <c r="G46" t="s">
        <v>1023</v>
      </c>
      <c r="H46" t="s">
        <v>203</v>
      </c>
      <c r="I46" t="s">
        <v>376</v>
      </c>
      <c r="J46" s="4" t="s">
        <v>1089</v>
      </c>
      <c r="K46">
        <v>32</v>
      </c>
      <c r="L46" s="4" t="s">
        <v>1093</v>
      </c>
      <c r="M46" s="3">
        <v>45512</v>
      </c>
      <c r="N46" t="s">
        <v>1028</v>
      </c>
      <c r="O46">
        <v>32</v>
      </c>
      <c r="P46" s="3">
        <v>45516</v>
      </c>
      <c r="Q46">
        <v>6</v>
      </c>
      <c r="R46">
        <v>6</v>
      </c>
      <c r="S46" s="4" t="s">
        <v>1094</v>
      </c>
      <c r="T46" s="4" t="s">
        <v>1095</v>
      </c>
      <c r="U46" s="4" t="s">
        <v>1096</v>
      </c>
      <c r="V46" s="4" t="s">
        <v>1097</v>
      </c>
      <c r="W46" t="s">
        <v>415</v>
      </c>
      <c r="X46" t="s">
        <v>413</v>
      </c>
      <c r="Y46" t="s">
        <v>416</v>
      </c>
      <c r="Z46" t="s">
        <v>204</v>
      </c>
      <c r="AB46">
        <v>8</v>
      </c>
      <c r="AC46" t="s">
        <v>474</v>
      </c>
      <c r="AD46" t="s">
        <v>212</v>
      </c>
      <c r="AE46" t="s">
        <v>659</v>
      </c>
      <c r="AF46">
        <v>283</v>
      </c>
      <c r="AG46">
        <v>0</v>
      </c>
      <c r="AH46" t="s">
        <v>246</v>
      </c>
      <c r="AI46" t="s">
        <v>673</v>
      </c>
      <c r="AJ46">
        <v>1</v>
      </c>
      <c r="AK46" t="s">
        <v>680</v>
      </c>
      <c r="AL46">
        <v>3</v>
      </c>
      <c r="AM46" t="s">
        <v>680</v>
      </c>
      <c r="AN46">
        <v>3</v>
      </c>
      <c r="AO46" t="s">
        <v>284</v>
      </c>
      <c r="AP46">
        <v>23088</v>
      </c>
      <c r="AQ46" t="s">
        <v>818</v>
      </c>
      <c r="AR46" t="s">
        <v>818</v>
      </c>
      <c r="AS46" t="s">
        <v>818</v>
      </c>
      <c r="AT46" t="s">
        <v>818</v>
      </c>
      <c r="AU46" t="s">
        <v>687</v>
      </c>
      <c r="AV46" t="s">
        <v>688</v>
      </c>
      <c r="AW46" t="s">
        <v>689</v>
      </c>
      <c r="AX46" t="s">
        <v>688</v>
      </c>
      <c r="AY46" t="s">
        <v>1023</v>
      </c>
      <c r="AZ46" s="3">
        <v>45530</v>
      </c>
      <c r="BA46" s="3">
        <v>45530</v>
      </c>
      <c r="BB46" s="3">
        <v>45664</v>
      </c>
      <c r="BC46" s="6">
        <v>914990</v>
      </c>
      <c r="BD46" s="6">
        <v>1061388.3999999999</v>
      </c>
      <c r="BE46" s="6">
        <v>1061388.3999999999</v>
      </c>
      <c r="BF46" s="6">
        <v>1061388.3999999999</v>
      </c>
      <c r="BG46" t="s">
        <v>705</v>
      </c>
      <c r="BH46">
        <v>0</v>
      </c>
      <c r="BI46" t="s">
        <v>706</v>
      </c>
      <c r="BJ46" t="s">
        <v>1028</v>
      </c>
      <c r="BK46">
        <v>530694.19999999995</v>
      </c>
      <c r="BL46" s="3">
        <v>45545</v>
      </c>
      <c r="BM46" s="3">
        <v>45664</v>
      </c>
      <c r="BN46" s="4" t="s">
        <v>1098</v>
      </c>
      <c r="BO46" s="4" t="s">
        <v>728</v>
      </c>
      <c r="BP46">
        <v>1</v>
      </c>
      <c r="BQ46" t="s">
        <v>303</v>
      </c>
      <c r="BR46" t="s">
        <v>730</v>
      </c>
      <c r="BS46" t="s">
        <v>731</v>
      </c>
      <c r="BT46" t="s">
        <v>680</v>
      </c>
      <c r="BU46" t="s">
        <v>1028</v>
      </c>
      <c r="BV46" s="4" t="s">
        <v>739</v>
      </c>
      <c r="BW46" t="s">
        <v>741</v>
      </c>
      <c r="BX46" t="s">
        <v>306</v>
      </c>
      <c r="BY46" t="s">
        <v>203</v>
      </c>
      <c r="BZ46">
        <v>1</v>
      </c>
      <c r="CA46" t="s">
        <v>752</v>
      </c>
      <c r="CB46" s="4" t="s">
        <v>1403</v>
      </c>
      <c r="CC46" s="4" t="s">
        <v>1410</v>
      </c>
      <c r="CD46" s="4" t="s">
        <v>728</v>
      </c>
      <c r="CE46" s="4" t="s">
        <v>728</v>
      </c>
      <c r="CF46" s="4" t="s">
        <v>1413</v>
      </c>
      <c r="CG46" t="s">
        <v>688</v>
      </c>
      <c r="CH46" s="3">
        <v>45657</v>
      </c>
    </row>
    <row r="47" spans="1:86" x14ac:dyDescent="0.25">
      <c r="A47">
        <v>2024</v>
      </c>
      <c r="B47" s="3">
        <v>45474</v>
      </c>
      <c r="C47" s="3">
        <v>45565</v>
      </c>
      <c r="D47" t="s">
        <v>193</v>
      </c>
      <c r="E47" t="s">
        <v>195</v>
      </c>
      <c r="F47" t="s">
        <v>200</v>
      </c>
      <c r="G47" t="s">
        <v>1029</v>
      </c>
      <c r="H47" t="s">
        <v>203</v>
      </c>
      <c r="I47" t="s">
        <v>376</v>
      </c>
      <c r="J47" s="4" t="s">
        <v>1090</v>
      </c>
      <c r="K47">
        <v>22</v>
      </c>
      <c r="L47" s="4" t="s">
        <v>728</v>
      </c>
      <c r="M47" s="3">
        <v>45292</v>
      </c>
      <c r="N47" t="s">
        <v>1030</v>
      </c>
      <c r="O47">
        <v>22</v>
      </c>
      <c r="P47" s="3">
        <v>45292</v>
      </c>
      <c r="Q47">
        <v>2</v>
      </c>
      <c r="R47">
        <v>12</v>
      </c>
      <c r="S47" s="4" t="s">
        <v>728</v>
      </c>
      <c r="T47" s="4" t="s">
        <v>728</v>
      </c>
      <c r="U47" s="4" t="s">
        <v>728</v>
      </c>
      <c r="V47" s="4" t="s">
        <v>728</v>
      </c>
      <c r="W47" t="s">
        <v>448</v>
      </c>
      <c r="X47" t="s">
        <v>413</v>
      </c>
      <c r="Y47" t="s">
        <v>416</v>
      </c>
      <c r="Z47" t="s">
        <v>204</v>
      </c>
      <c r="AB47">
        <v>8</v>
      </c>
      <c r="AC47" t="s">
        <v>474</v>
      </c>
      <c r="AD47" t="s">
        <v>212</v>
      </c>
      <c r="AE47" t="s">
        <v>659</v>
      </c>
      <c r="AF47">
        <v>283</v>
      </c>
      <c r="AG47">
        <v>0</v>
      </c>
      <c r="AH47" t="s">
        <v>246</v>
      </c>
      <c r="AI47" t="s">
        <v>673</v>
      </c>
      <c r="AJ47">
        <v>1</v>
      </c>
      <c r="AK47" t="s">
        <v>680</v>
      </c>
      <c r="AL47">
        <v>3</v>
      </c>
      <c r="AM47" t="s">
        <v>680</v>
      </c>
      <c r="AN47">
        <v>3</v>
      </c>
      <c r="AO47" t="s">
        <v>284</v>
      </c>
      <c r="AP47">
        <v>23088</v>
      </c>
      <c r="AQ47" t="s">
        <v>818</v>
      </c>
      <c r="AR47" t="s">
        <v>818</v>
      </c>
      <c r="AS47" t="s">
        <v>818</v>
      </c>
      <c r="AT47" t="s">
        <v>818</v>
      </c>
      <c r="AU47" t="s">
        <v>687</v>
      </c>
      <c r="AV47" t="s">
        <v>688</v>
      </c>
      <c r="AW47" t="s">
        <v>689</v>
      </c>
      <c r="AX47" t="s">
        <v>688</v>
      </c>
      <c r="AY47" t="s">
        <v>1029</v>
      </c>
      <c r="AZ47" s="3">
        <v>45539</v>
      </c>
      <c r="BA47" s="3">
        <v>45539</v>
      </c>
      <c r="BB47" s="3">
        <v>45546</v>
      </c>
      <c r="BC47" s="6">
        <v>128254.88</v>
      </c>
      <c r="BD47" s="6">
        <v>148775.66</v>
      </c>
      <c r="BE47" s="6">
        <v>148775.66</v>
      </c>
      <c r="BF47" s="6">
        <v>148775.66</v>
      </c>
      <c r="BG47" t="s">
        <v>705</v>
      </c>
      <c r="BH47">
        <v>0</v>
      </c>
      <c r="BI47" t="s">
        <v>706</v>
      </c>
      <c r="BJ47" t="s">
        <v>1031</v>
      </c>
      <c r="BK47">
        <v>29755.13</v>
      </c>
      <c r="BL47" s="3">
        <v>45540</v>
      </c>
      <c r="BM47" s="3">
        <v>45546</v>
      </c>
      <c r="BN47" s="4" t="s">
        <v>1099</v>
      </c>
      <c r="BO47" s="4" t="s">
        <v>728</v>
      </c>
      <c r="BP47">
        <v>1</v>
      </c>
      <c r="BQ47" t="s">
        <v>303</v>
      </c>
      <c r="BR47" t="s">
        <v>730</v>
      </c>
      <c r="BS47" t="s">
        <v>731</v>
      </c>
      <c r="BT47" t="s">
        <v>680</v>
      </c>
      <c r="BU47" t="s">
        <v>1031</v>
      </c>
      <c r="BV47" s="4" t="s">
        <v>739</v>
      </c>
      <c r="BW47" t="s">
        <v>741</v>
      </c>
      <c r="BX47" t="s">
        <v>307</v>
      </c>
      <c r="BY47" t="s">
        <v>203</v>
      </c>
      <c r="BZ47">
        <v>1</v>
      </c>
      <c r="CA47" t="s">
        <v>752</v>
      </c>
      <c r="CB47" s="4" t="s">
        <v>1404</v>
      </c>
      <c r="CC47" s="4" t="s">
        <v>1411</v>
      </c>
      <c r="CD47" s="4" t="s">
        <v>1244</v>
      </c>
      <c r="CE47" s="4" t="s">
        <v>1245</v>
      </c>
      <c r="CF47" s="4" t="s">
        <v>1246</v>
      </c>
      <c r="CG47" t="s">
        <v>688</v>
      </c>
      <c r="CH47" s="3">
        <v>45657</v>
      </c>
    </row>
    <row r="48" spans="1:86" x14ac:dyDescent="0.25">
      <c r="A48">
        <v>2024</v>
      </c>
      <c r="B48" s="3">
        <v>45474</v>
      </c>
      <c r="C48" s="3">
        <v>45565</v>
      </c>
      <c r="D48" t="s">
        <v>192</v>
      </c>
      <c r="E48" t="s">
        <v>195</v>
      </c>
      <c r="F48" t="s">
        <v>200</v>
      </c>
      <c r="G48" t="s">
        <v>1091</v>
      </c>
      <c r="H48" t="s">
        <v>203</v>
      </c>
      <c r="I48" t="s">
        <v>376</v>
      </c>
      <c r="J48" s="4" t="s">
        <v>1092</v>
      </c>
      <c r="K48">
        <v>33</v>
      </c>
      <c r="L48" s="4" t="s">
        <v>1100</v>
      </c>
      <c r="M48" s="3">
        <v>45530</v>
      </c>
      <c r="N48" t="s">
        <v>1032</v>
      </c>
      <c r="O48">
        <v>33</v>
      </c>
      <c r="P48" s="3">
        <v>45534</v>
      </c>
      <c r="Q48">
        <v>7</v>
      </c>
      <c r="R48">
        <v>13</v>
      </c>
      <c r="S48" s="4" t="s">
        <v>1101</v>
      </c>
      <c r="T48" s="4" t="s">
        <v>1102</v>
      </c>
      <c r="U48" s="4" t="s">
        <v>1103</v>
      </c>
      <c r="V48" s="4" t="s">
        <v>1104</v>
      </c>
      <c r="Z48" t="s">
        <v>204</v>
      </c>
      <c r="AA48" t="s">
        <v>1040</v>
      </c>
      <c r="AB48">
        <v>24</v>
      </c>
      <c r="AC48" t="s">
        <v>1043</v>
      </c>
      <c r="AD48" t="s">
        <v>217</v>
      </c>
      <c r="AE48" t="s">
        <v>1044</v>
      </c>
      <c r="AF48">
        <v>0</v>
      </c>
      <c r="AG48">
        <v>0</v>
      </c>
      <c r="AH48" t="s">
        <v>237</v>
      </c>
      <c r="AI48" t="s">
        <v>1045</v>
      </c>
      <c r="AJ48">
        <v>1</v>
      </c>
      <c r="AK48" t="s">
        <v>680</v>
      </c>
      <c r="AL48">
        <v>3</v>
      </c>
      <c r="AM48" t="s">
        <v>680</v>
      </c>
      <c r="AN48">
        <v>3</v>
      </c>
      <c r="AO48" t="s">
        <v>284</v>
      </c>
      <c r="AP48">
        <v>23070</v>
      </c>
      <c r="AQ48" t="s">
        <v>818</v>
      </c>
      <c r="AR48" t="s">
        <v>818</v>
      </c>
      <c r="AS48" t="s">
        <v>818</v>
      </c>
      <c r="AT48" t="s">
        <v>818</v>
      </c>
      <c r="AU48" t="s">
        <v>687</v>
      </c>
      <c r="AV48" t="s">
        <v>688</v>
      </c>
      <c r="AW48" t="s">
        <v>689</v>
      </c>
      <c r="AX48" t="s">
        <v>688</v>
      </c>
      <c r="AY48" t="s">
        <v>1046</v>
      </c>
      <c r="AZ48" s="3">
        <v>45548</v>
      </c>
      <c r="BA48" s="3">
        <v>45548</v>
      </c>
      <c r="BB48" s="3">
        <v>45622</v>
      </c>
      <c r="BC48" s="6">
        <v>1798840.96</v>
      </c>
      <c r="BD48" s="6">
        <v>2086655.51</v>
      </c>
      <c r="BE48">
        <v>2086655.51</v>
      </c>
      <c r="BF48">
        <v>2086655.51</v>
      </c>
      <c r="BG48" t="s">
        <v>705</v>
      </c>
      <c r="BH48">
        <v>0</v>
      </c>
      <c r="BI48" t="s">
        <v>706</v>
      </c>
      <c r="BJ48" t="s">
        <v>1047</v>
      </c>
      <c r="BK48">
        <v>1043327.75</v>
      </c>
      <c r="BL48" s="3">
        <v>45563</v>
      </c>
      <c r="BM48" s="3">
        <v>45622</v>
      </c>
      <c r="BN48" s="4" t="s">
        <v>1105</v>
      </c>
      <c r="BO48" s="4" t="s">
        <v>728</v>
      </c>
      <c r="BP48">
        <v>1</v>
      </c>
      <c r="BQ48" t="s">
        <v>303</v>
      </c>
      <c r="BR48" t="s">
        <v>730</v>
      </c>
      <c r="BS48" t="s">
        <v>731</v>
      </c>
      <c r="BT48" t="s">
        <v>680</v>
      </c>
      <c r="BU48" t="s">
        <v>1047</v>
      </c>
      <c r="BV48" s="4" t="s">
        <v>739</v>
      </c>
      <c r="BW48" t="s">
        <v>741</v>
      </c>
      <c r="BX48" t="s">
        <v>307</v>
      </c>
      <c r="BY48" t="s">
        <v>203</v>
      </c>
      <c r="BZ48">
        <v>1</v>
      </c>
      <c r="CA48" t="s">
        <v>752</v>
      </c>
      <c r="CB48" s="4" t="s">
        <v>1405</v>
      </c>
      <c r="CC48" s="4" t="s">
        <v>1412</v>
      </c>
      <c r="CD48" s="4" t="s">
        <v>1247</v>
      </c>
      <c r="CE48" s="4" t="s">
        <v>1248</v>
      </c>
      <c r="CF48" s="4" t="s">
        <v>1249</v>
      </c>
      <c r="CG48" t="s">
        <v>688</v>
      </c>
      <c r="CH48" s="3">
        <v>45657</v>
      </c>
    </row>
    <row r="49" spans="1:86" x14ac:dyDescent="0.25">
      <c r="A49">
        <v>2024</v>
      </c>
      <c r="B49" s="3">
        <v>45566</v>
      </c>
      <c r="C49" s="3">
        <v>45657</v>
      </c>
      <c r="D49" t="s">
        <v>193</v>
      </c>
      <c r="E49" t="s">
        <v>195</v>
      </c>
      <c r="F49" t="s">
        <v>200</v>
      </c>
      <c r="G49" t="s">
        <v>1112</v>
      </c>
      <c r="H49" t="s">
        <v>203</v>
      </c>
      <c r="I49" t="s">
        <v>376</v>
      </c>
      <c r="J49" s="4" t="s">
        <v>1250</v>
      </c>
      <c r="K49">
        <v>34</v>
      </c>
      <c r="L49" s="4" t="s">
        <v>728</v>
      </c>
      <c r="M49" s="3">
        <v>45292</v>
      </c>
      <c r="N49" t="s">
        <v>1113</v>
      </c>
      <c r="O49">
        <v>34</v>
      </c>
      <c r="P49" s="3">
        <v>45292</v>
      </c>
      <c r="Q49">
        <v>2</v>
      </c>
      <c r="R49">
        <v>12</v>
      </c>
      <c r="S49" s="4" t="s">
        <v>728</v>
      </c>
      <c r="T49" s="4" t="s">
        <v>728</v>
      </c>
      <c r="U49" s="4" t="s">
        <v>728</v>
      </c>
      <c r="V49" s="4" t="s">
        <v>728</v>
      </c>
      <c r="Z49" t="s">
        <v>204</v>
      </c>
      <c r="AA49" t="s">
        <v>1040</v>
      </c>
      <c r="AB49">
        <v>24</v>
      </c>
      <c r="AC49" t="s">
        <v>1043</v>
      </c>
      <c r="AD49" t="s">
        <v>217</v>
      </c>
      <c r="AE49" t="s">
        <v>1044</v>
      </c>
      <c r="AF49">
        <v>0</v>
      </c>
      <c r="AG49">
        <v>0</v>
      </c>
      <c r="AH49" t="s">
        <v>237</v>
      </c>
      <c r="AI49" t="s">
        <v>1045</v>
      </c>
      <c r="AJ49">
        <v>1</v>
      </c>
      <c r="AK49" t="s">
        <v>680</v>
      </c>
      <c r="AL49">
        <v>3</v>
      </c>
      <c r="AM49" t="s">
        <v>680</v>
      </c>
      <c r="AN49">
        <v>3</v>
      </c>
      <c r="AO49" t="s">
        <v>284</v>
      </c>
      <c r="AP49">
        <v>23070</v>
      </c>
      <c r="AQ49" t="s">
        <v>818</v>
      </c>
      <c r="AR49" t="s">
        <v>818</v>
      </c>
      <c r="AS49" t="s">
        <v>818</v>
      </c>
      <c r="AT49" t="s">
        <v>818</v>
      </c>
      <c r="AU49" t="s">
        <v>687</v>
      </c>
      <c r="AV49" t="s">
        <v>688</v>
      </c>
      <c r="AW49" t="s">
        <v>689</v>
      </c>
      <c r="AX49" t="s">
        <v>688</v>
      </c>
      <c r="AY49" t="s">
        <v>1112</v>
      </c>
      <c r="AZ49" s="3">
        <v>45565</v>
      </c>
      <c r="BA49" s="3">
        <v>45565</v>
      </c>
      <c r="BB49" s="3">
        <v>45581</v>
      </c>
      <c r="BC49" s="6">
        <v>264120</v>
      </c>
      <c r="BD49" s="6">
        <v>306379.2</v>
      </c>
      <c r="BE49">
        <v>306379.2</v>
      </c>
      <c r="BF49">
        <v>306379.2</v>
      </c>
      <c r="BG49" t="s">
        <v>705</v>
      </c>
      <c r="BH49">
        <v>0</v>
      </c>
      <c r="BI49" t="s">
        <v>706</v>
      </c>
      <c r="BJ49" t="s">
        <v>1113</v>
      </c>
      <c r="BK49">
        <v>153189.6</v>
      </c>
      <c r="BL49" s="3">
        <v>45572</v>
      </c>
      <c r="BM49" s="3">
        <v>45581</v>
      </c>
      <c r="BN49" s="4" t="s">
        <v>1251</v>
      </c>
      <c r="BO49" s="4" t="s">
        <v>728</v>
      </c>
      <c r="BP49">
        <v>1</v>
      </c>
      <c r="BQ49" t="s">
        <v>303</v>
      </c>
      <c r="BR49" t="s">
        <v>730</v>
      </c>
      <c r="BS49" t="s">
        <v>731</v>
      </c>
      <c r="BT49" t="s">
        <v>680</v>
      </c>
      <c r="BU49" t="s">
        <v>1113</v>
      </c>
      <c r="BV49" s="4" t="s">
        <v>739</v>
      </c>
      <c r="BW49" t="s">
        <v>741</v>
      </c>
      <c r="BX49" t="s">
        <v>307</v>
      </c>
      <c r="BY49" t="s">
        <v>203</v>
      </c>
      <c r="BZ49">
        <v>1</v>
      </c>
      <c r="CA49" t="s">
        <v>752</v>
      </c>
      <c r="CB49" s="4" t="s">
        <v>1406</v>
      </c>
      <c r="CC49" s="4" t="s">
        <v>1252</v>
      </c>
      <c r="CD49" s="4" t="s">
        <v>1253</v>
      </c>
      <c r="CE49" s="4" t="s">
        <v>1254</v>
      </c>
      <c r="CF49" s="4" t="s">
        <v>1255</v>
      </c>
      <c r="CG49" t="s">
        <v>688</v>
      </c>
      <c r="CH49" s="3">
        <v>45657</v>
      </c>
    </row>
    <row r="50" spans="1:86" x14ac:dyDescent="0.25">
      <c r="A50">
        <v>2024</v>
      </c>
      <c r="B50" s="3">
        <v>45566</v>
      </c>
      <c r="C50" s="3">
        <v>45657</v>
      </c>
      <c r="D50" t="s">
        <v>193</v>
      </c>
      <c r="E50" t="s">
        <v>195</v>
      </c>
      <c r="F50" t="s">
        <v>200</v>
      </c>
      <c r="G50" t="s">
        <v>1114</v>
      </c>
      <c r="H50" t="s">
        <v>203</v>
      </c>
      <c r="I50" t="s">
        <v>376</v>
      </c>
      <c r="J50" s="4" t="s">
        <v>1256</v>
      </c>
      <c r="K50">
        <v>35</v>
      </c>
      <c r="L50" s="4" t="s">
        <v>728</v>
      </c>
      <c r="M50" s="3">
        <v>45292</v>
      </c>
      <c r="N50" t="s">
        <v>1115</v>
      </c>
      <c r="O50">
        <v>35</v>
      </c>
      <c r="P50" s="3">
        <v>45292</v>
      </c>
      <c r="Q50">
        <v>2</v>
      </c>
      <c r="R50">
        <v>12</v>
      </c>
      <c r="S50" s="4" t="s">
        <v>728</v>
      </c>
      <c r="T50" s="4" t="s">
        <v>728</v>
      </c>
      <c r="U50" s="4" t="s">
        <v>728</v>
      </c>
      <c r="V50" s="4" t="s">
        <v>728</v>
      </c>
      <c r="W50" t="s">
        <v>429</v>
      </c>
      <c r="X50" t="s">
        <v>430</v>
      </c>
      <c r="Y50" t="s">
        <v>431</v>
      </c>
      <c r="Z50" t="s">
        <v>204</v>
      </c>
      <c r="AB50">
        <v>11</v>
      </c>
      <c r="AC50" t="s">
        <v>479</v>
      </c>
      <c r="AD50" t="s">
        <v>212</v>
      </c>
      <c r="AE50" t="s">
        <v>661</v>
      </c>
      <c r="AF50">
        <v>0</v>
      </c>
      <c r="AG50">
        <v>0</v>
      </c>
      <c r="AH50" t="s">
        <v>237</v>
      </c>
      <c r="AI50" t="s">
        <v>675</v>
      </c>
      <c r="AJ50">
        <v>1</v>
      </c>
      <c r="AK50" t="s">
        <v>680</v>
      </c>
      <c r="AL50">
        <v>3</v>
      </c>
      <c r="AM50" t="s">
        <v>680</v>
      </c>
      <c r="AN50">
        <v>3</v>
      </c>
      <c r="AO50" t="s">
        <v>284</v>
      </c>
      <c r="AP50">
        <v>23205</v>
      </c>
      <c r="AQ50" t="s">
        <v>818</v>
      </c>
      <c r="AR50" t="s">
        <v>818</v>
      </c>
      <c r="AS50" t="s">
        <v>818</v>
      </c>
      <c r="AT50" t="s">
        <v>818</v>
      </c>
      <c r="AU50" t="s">
        <v>687</v>
      </c>
      <c r="AV50" t="s">
        <v>688</v>
      </c>
      <c r="AW50" t="s">
        <v>689</v>
      </c>
      <c r="AX50" t="s">
        <v>688</v>
      </c>
      <c r="AY50" t="s">
        <v>1114</v>
      </c>
      <c r="AZ50" s="3">
        <v>45569</v>
      </c>
      <c r="BA50" s="3">
        <v>45569</v>
      </c>
      <c r="BB50" s="3">
        <v>45581</v>
      </c>
      <c r="BC50" s="6">
        <v>124434.52</v>
      </c>
      <c r="BD50" s="6">
        <v>144344.04</v>
      </c>
      <c r="BE50">
        <v>144344.04</v>
      </c>
      <c r="BF50">
        <v>144344.04</v>
      </c>
      <c r="BG50" t="s">
        <v>705</v>
      </c>
      <c r="BH50">
        <v>0</v>
      </c>
      <c r="BI50" t="s">
        <v>706</v>
      </c>
      <c r="BJ50" t="s">
        <v>1115</v>
      </c>
      <c r="BK50">
        <v>28868.81</v>
      </c>
      <c r="BL50" s="3">
        <v>45572</v>
      </c>
      <c r="BM50" s="3">
        <v>45581</v>
      </c>
      <c r="BN50" s="4" t="s">
        <v>1258</v>
      </c>
      <c r="BO50" s="4" t="s">
        <v>728</v>
      </c>
      <c r="BP50">
        <v>1</v>
      </c>
      <c r="BQ50" t="s">
        <v>303</v>
      </c>
      <c r="BR50" t="s">
        <v>730</v>
      </c>
      <c r="BS50" t="s">
        <v>731</v>
      </c>
      <c r="BT50" t="s">
        <v>680</v>
      </c>
      <c r="BU50" t="s">
        <v>1115</v>
      </c>
      <c r="BV50" s="4" t="s">
        <v>739</v>
      </c>
      <c r="BW50" t="s">
        <v>741</v>
      </c>
      <c r="BX50" t="s">
        <v>307</v>
      </c>
      <c r="BY50" t="s">
        <v>203</v>
      </c>
      <c r="BZ50">
        <v>1</v>
      </c>
      <c r="CA50" t="s">
        <v>752</v>
      </c>
      <c r="CB50" s="4" t="s">
        <v>1257</v>
      </c>
      <c r="CC50" s="4" t="s">
        <v>1259</v>
      </c>
      <c r="CD50" s="4" t="s">
        <v>1260</v>
      </c>
      <c r="CE50" s="4" t="s">
        <v>1261</v>
      </c>
      <c r="CF50" s="4" t="s">
        <v>1262</v>
      </c>
      <c r="CG50" t="s">
        <v>688</v>
      </c>
      <c r="CH50" s="3">
        <v>45657</v>
      </c>
    </row>
    <row r="51" spans="1:86" x14ac:dyDescent="0.25">
      <c r="A51">
        <v>2024</v>
      </c>
      <c r="B51" s="3">
        <v>45566</v>
      </c>
      <c r="C51" s="3">
        <v>45657</v>
      </c>
      <c r="D51" t="s">
        <v>193</v>
      </c>
      <c r="E51" t="s">
        <v>195</v>
      </c>
      <c r="F51" t="s">
        <v>200</v>
      </c>
      <c r="G51" t="s">
        <v>1116</v>
      </c>
      <c r="H51" t="s">
        <v>203</v>
      </c>
      <c r="I51" t="s">
        <v>376</v>
      </c>
      <c r="J51" s="4" t="s">
        <v>1263</v>
      </c>
      <c r="K51">
        <v>36</v>
      </c>
      <c r="L51" s="4" t="s">
        <v>728</v>
      </c>
      <c r="M51" s="3">
        <v>45292</v>
      </c>
      <c r="N51" t="s">
        <v>1117</v>
      </c>
      <c r="O51">
        <v>36</v>
      </c>
      <c r="P51" s="3">
        <v>45292</v>
      </c>
      <c r="Q51">
        <v>2</v>
      </c>
      <c r="R51">
        <v>12</v>
      </c>
      <c r="S51" s="4" t="s">
        <v>728</v>
      </c>
      <c r="T51" s="4" t="s">
        <v>728</v>
      </c>
      <c r="U51" s="4" t="s">
        <v>728</v>
      </c>
      <c r="V51" s="4" t="s">
        <v>728</v>
      </c>
      <c r="Z51" t="s">
        <v>204</v>
      </c>
      <c r="AA51" t="s">
        <v>466</v>
      </c>
      <c r="AB51">
        <v>6</v>
      </c>
      <c r="AC51" t="s">
        <v>484</v>
      </c>
      <c r="AD51" t="s">
        <v>212</v>
      </c>
      <c r="AE51" t="s">
        <v>657</v>
      </c>
      <c r="AF51">
        <v>0</v>
      </c>
      <c r="AG51">
        <v>0</v>
      </c>
      <c r="AH51" t="s">
        <v>237</v>
      </c>
      <c r="AI51" t="s">
        <v>671</v>
      </c>
      <c r="AJ51">
        <v>1</v>
      </c>
      <c r="AK51" t="s">
        <v>682</v>
      </c>
      <c r="AL51">
        <v>8</v>
      </c>
      <c r="AM51" t="s">
        <v>685</v>
      </c>
      <c r="AN51">
        <v>3</v>
      </c>
      <c r="AO51" t="s">
        <v>284</v>
      </c>
      <c r="AP51">
        <v>23428</v>
      </c>
      <c r="AQ51" t="s">
        <v>818</v>
      </c>
      <c r="AR51" t="s">
        <v>818</v>
      </c>
      <c r="AS51" t="s">
        <v>818</v>
      </c>
      <c r="AT51" t="s">
        <v>818</v>
      </c>
      <c r="AU51" t="s">
        <v>687</v>
      </c>
      <c r="AV51" t="s">
        <v>688</v>
      </c>
      <c r="AW51" t="s">
        <v>689</v>
      </c>
      <c r="AX51" t="s">
        <v>688</v>
      </c>
      <c r="AY51" t="s">
        <v>1116</v>
      </c>
      <c r="AZ51" s="3">
        <v>45575</v>
      </c>
      <c r="BA51" s="3">
        <v>45575</v>
      </c>
      <c r="BB51" s="3">
        <v>45598</v>
      </c>
      <c r="BC51" s="6">
        <v>462250</v>
      </c>
      <c r="BD51" s="6">
        <v>536210</v>
      </c>
      <c r="BE51">
        <v>536210</v>
      </c>
      <c r="BF51">
        <v>536210</v>
      </c>
      <c r="BG51" t="s">
        <v>705</v>
      </c>
      <c r="BH51">
        <v>0</v>
      </c>
      <c r="BI51" t="s">
        <v>706</v>
      </c>
      <c r="BJ51" t="s">
        <v>1117</v>
      </c>
      <c r="BK51">
        <v>182760.9</v>
      </c>
      <c r="BL51" s="3">
        <v>45579</v>
      </c>
      <c r="BM51" s="3">
        <v>45598</v>
      </c>
      <c r="BN51" s="4" t="s">
        <v>1264</v>
      </c>
      <c r="BO51" s="4" t="s">
        <v>728</v>
      </c>
      <c r="BP51">
        <v>1</v>
      </c>
      <c r="BQ51" t="s">
        <v>303</v>
      </c>
      <c r="BR51" t="s">
        <v>730</v>
      </c>
      <c r="BS51" t="s">
        <v>731</v>
      </c>
      <c r="BT51" t="s">
        <v>733</v>
      </c>
      <c r="BU51" t="s">
        <v>1117</v>
      </c>
      <c r="BV51" s="4" t="s">
        <v>739</v>
      </c>
      <c r="BW51" t="s">
        <v>741</v>
      </c>
      <c r="BX51" t="s">
        <v>307</v>
      </c>
      <c r="BY51" t="s">
        <v>203</v>
      </c>
      <c r="BZ51">
        <v>1</v>
      </c>
      <c r="CA51" t="s">
        <v>752</v>
      </c>
      <c r="CB51" s="4" t="s">
        <v>1265</v>
      </c>
      <c r="CC51" s="4" t="s">
        <v>1266</v>
      </c>
      <c r="CD51" s="4" t="s">
        <v>1267</v>
      </c>
      <c r="CE51" s="4" t="s">
        <v>1268</v>
      </c>
      <c r="CF51" s="4" t="s">
        <v>1269</v>
      </c>
      <c r="CG51" t="s">
        <v>688</v>
      </c>
      <c r="CH51" s="3">
        <v>45657</v>
      </c>
    </row>
    <row r="52" spans="1:86" x14ac:dyDescent="0.25">
      <c r="A52">
        <v>2024</v>
      </c>
      <c r="B52" s="3">
        <v>45566</v>
      </c>
      <c r="C52" s="3">
        <v>45657</v>
      </c>
      <c r="D52" t="s">
        <v>193</v>
      </c>
      <c r="E52" t="s">
        <v>195</v>
      </c>
      <c r="F52" t="s">
        <v>200</v>
      </c>
      <c r="G52" t="s">
        <v>1118</v>
      </c>
      <c r="H52" t="s">
        <v>203</v>
      </c>
      <c r="I52" t="s">
        <v>376</v>
      </c>
      <c r="J52" s="4" t="s">
        <v>1270</v>
      </c>
      <c r="K52">
        <v>37</v>
      </c>
      <c r="L52" s="4" t="s">
        <v>728</v>
      </c>
      <c r="M52" s="3">
        <v>45292</v>
      </c>
      <c r="N52" t="s">
        <v>1119</v>
      </c>
      <c r="O52">
        <v>37</v>
      </c>
      <c r="P52" s="3">
        <v>45292</v>
      </c>
      <c r="Q52">
        <v>2</v>
      </c>
      <c r="R52">
        <v>12</v>
      </c>
      <c r="S52" s="4" t="s">
        <v>728</v>
      </c>
      <c r="T52" s="4" t="s">
        <v>728</v>
      </c>
      <c r="U52" s="4" t="s">
        <v>728</v>
      </c>
      <c r="V52" s="4" t="s">
        <v>728</v>
      </c>
      <c r="Z52" t="s">
        <v>204</v>
      </c>
      <c r="AA52" t="s">
        <v>1040</v>
      </c>
      <c r="AB52">
        <v>24</v>
      </c>
      <c r="AC52" t="s">
        <v>1043</v>
      </c>
      <c r="AD52" t="s">
        <v>217</v>
      </c>
      <c r="AE52" t="s">
        <v>1044</v>
      </c>
      <c r="AF52">
        <v>0</v>
      </c>
      <c r="AG52">
        <v>0</v>
      </c>
      <c r="AH52" t="s">
        <v>237</v>
      </c>
      <c r="AI52" t="s">
        <v>1045</v>
      </c>
      <c r="AJ52">
        <v>1</v>
      </c>
      <c r="AK52" t="s">
        <v>680</v>
      </c>
      <c r="AL52">
        <v>3</v>
      </c>
      <c r="AM52" t="s">
        <v>680</v>
      </c>
      <c r="AN52">
        <v>3</v>
      </c>
      <c r="AO52" t="s">
        <v>284</v>
      </c>
      <c r="AP52">
        <v>23070</v>
      </c>
      <c r="AQ52" t="s">
        <v>818</v>
      </c>
      <c r="AR52" t="s">
        <v>818</v>
      </c>
      <c r="AS52" t="s">
        <v>818</v>
      </c>
      <c r="AT52" t="s">
        <v>818</v>
      </c>
      <c r="AU52" t="s">
        <v>687</v>
      </c>
      <c r="AV52" t="s">
        <v>688</v>
      </c>
      <c r="AW52" t="s">
        <v>689</v>
      </c>
      <c r="AX52" t="s">
        <v>688</v>
      </c>
      <c r="AY52" t="s">
        <v>1118</v>
      </c>
      <c r="AZ52" s="3">
        <v>45581</v>
      </c>
      <c r="BA52" s="3">
        <v>45581</v>
      </c>
      <c r="BB52" s="3">
        <v>45591</v>
      </c>
      <c r="BC52" s="6">
        <v>253200</v>
      </c>
      <c r="BD52" s="6">
        <v>293712</v>
      </c>
      <c r="BE52">
        <v>293712</v>
      </c>
      <c r="BF52">
        <v>293712</v>
      </c>
      <c r="BG52" t="s">
        <v>705</v>
      </c>
      <c r="BH52">
        <v>0</v>
      </c>
      <c r="BI52" t="s">
        <v>706</v>
      </c>
      <c r="BJ52" t="s">
        <v>1119</v>
      </c>
      <c r="BK52">
        <v>88113.9</v>
      </c>
      <c r="BL52" s="3">
        <v>45582</v>
      </c>
      <c r="BM52" s="3">
        <v>45591</v>
      </c>
      <c r="BN52" s="4" t="s">
        <v>1271</v>
      </c>
      <c r="BO52" s="4" t="s">
        <v>728</v>
      </c>
      <c r="BP52">
        <v>1</v>
      </c>
      <c r="BQ52" t="s">
        <v>303</v>
      </c>
      <c r="BR52" t="s">
        <v>730</v>
      </c>
      <c r="BS52" t="s">
        <v>731</v>
      </c>
      <c r="BT52" t="s">
        <v>680</v>
      </c>
      <c r="BU52" t="s">
        <v>1119</v>
      </c>
      <c r="BV52" s="4" t="s">
        <v>739</v>
      </c>
      <c r="BW52" t="s">
        <v>741</v>
      </c>
      <c r="BX52" t="s">
        <v>307</v>
      </c>
      <c r="BY52" t="s">
        <v>203</v>
      </c>
      <c r="BZ52">
        <v>1</v>
      </c>
      <c r="CA52" t="s">
        <v>752</v>
      </c>
      <c r="CB52" s="4" t="s">
        <v>1272</v>
      </c>
      <c r="CC52" s="4" t="s">
        <v>1273</v>
      </c>
      <c r="CD52" s="4" t="s">
        <v>1274</v>
      </c>
      <c r="CE52" s="4" t="s">
        <v>1275</v>
      </c>
      <c r="CF52" s="4" t="s">
        <v>1276</v>
      </c>
      <c r="CG52" t="s">
        <v>688</v>
      </c>
      <c r="CH52" s="3">
        <v>45657</v>
      </c>
    </row>
    <row r="53" spans="1:86" x14ac:dyDescent="0.25">
      <c r="A53">
        <v>2024</v>
      </c>
      <c r="B53" s="3">
        <v>45566</v>
      </c>
      <c r="C53" s="3">
        <v>45657</v>
      </c>
      <c r="D53" t="s">
        <v>193</v>
      </c>
      <c r="E53" t="s">
        <v>195</v>
      </c>
      <c r="F53" t="s">
        <v>200</v>
      </c>
      <c r="G53" t="s">
        <v>1120</v>
      </c>
      <c r="H53" t="s">
        <v>203</v>
      </c>
      <c r="I53" t="s">
        <v>376</v>
      </c>
      <c r="J53" s="4" t="s">
        <v>1277</v>
      </c>
      <c r="K53">
        <v>38</v>
      </c>
      <c r="L53" s="4" t="s">
        <v>728</v>
      </c>
      <c r="M53" s="3">
        <v>45292</v>
      </c>
      <c r="N53" t="s">
        <v>1121</v>
      </c>
      <c r="O53">
        <v>38</v>
      </c>
      <c r="P53" s="3">
        <v>45292</v>
      </c>
      <c r="Q53">
        <v>2</v>
      </c>
      <c r="R53">
        <v>12</v>
      </c>
      <c r="S53" s="4" t="s">
        <v>728</v>
      </c>
      <c r="T53" s="4" t="s">
        <v>728</v>
      </c>
      <c r="U53" s="4" t="s">
        <v>728</v>
      </c>
      <c r="V53" s="4" t="s">
        <v>728</v>
      </c>
      <c r="W53" t="s">
        <v>415</v>
      </c>
      <c r="X53" t="s">
        <v>413</v>
      </c>
      <c r="Y53" t="s">
        <v>416</v>
      </c>
      <c r="Z53" t="s">
        <v>204</v>
      </c>
      <c r="AB53">
        <v>8</v>
      </c>
      <c r="AC53" t="s">
        <v>474</v>
      </c>
      <c r="AD53" t="s">
        <v>212</v>
      </c>
      <c r="AE53" t="s">
        <v>659</v>
      </c>
      <c r="AF53">
        <v>283</v>
      </c>
      <c r="AG53">
        <v>0</v>
      </c>
      <c r="AH53" t="s">
        <v>246</v>
      </c>
      <c r="AI53" t="s">
        <v>673</v>
      </c>
      <c r="AJ53">
        <v>1</v>
      </c>
      <c r="AK53" t="s">
        <v>680</v>
      </c>
      <c r="AL53">
        <v>3</v>
      </c>
      <c r="AM53" t="s">
        <v>680</v>
      </c>
      <c r="AN53">
        <v>3</v>
      </c>
      <c r="AO53" t="s">
        <v>284</v>
      </c>
      <c r="AP53">
        <v>23088</v>
      </c>
      <c r="AQ53" t="s">
        <v>818</v>
      </c>
      <c r="AR53" t="s">
        <v>818</v>
      </c>
      <c r="AS53" t="s">
        <v>818</v>
      </c>
      <c r="AT53" t="s">
        <v>818</v>
      </c>
      <c r="AU53" t="s">
        <v>687</v>
      </c>
      <c r="AV53" t="s">
        <v>688</v>
      </c>
      <c r="AW53" t="s">
        <v>689</v>
      </c>
      <c r="AX53" t="s">
        <v>688</v>
      </c>
      <c r="AY53" t="s">
        <v>1120</v>
      </c>
      <c r="AZ53" s="3">
        <v>45596</v>
      </c>
      <c r="BA53" s="3">
        <v>45596</v>
      </c>
      <c r="BB53" s="3">
        <v>45616</v>
      </c>
      <c r="BC53" s="6">
        <v>487355.92</v>
      </c>
      <c r="BD53" s="6">
        <v>565332.87</v>
      </c>
      <c r="BE53">
        <v>565332.87</v>
      </c>
      <c r="BF53">
        <v>565332.87</v>
      </c>
      <c r="BG53" t="s">
        <v>705</v>
      </c>
      <c r="BH53">
        <v>0</v>
      </c>
      <c r="BI53" t="s">
        <v>706</v>
      </c>
      <c r="BJ53" t="s">
        <v>1121</v>
      </c>
      <c r="BK53">
        <v>169599.86</v>
      </c>
      <c r="BL53" s="3">
        <v>45597</v>
      </c>
      <c r="BM53" s="3">
        <v>45616</v>
      </c>
      <c r="BN53" s="4" t="s">
        <v>1278</v>
      </c>
      <c r="BO53" s="4" t="s">
        <v>728</v>
      </c>
      <c r="BP53">
        <v>1</v>
      </c>
      <c r="BQ53" t="s">
        <v>303</v>
      </c>
      <c r="BR53" t="s">
        <v>730</v>
      </c>
      <c r="BS53" t="s">
        <v>731</v>
      </c>
      <c r="BT53" t="s">
        <v>680</v>
      </c>
      <c r="BU53" t="s">
        <v>1121</v>
      </c>
      <c r="BV53" s="4" t="s">
        <v>739</v>
      </c>
      <c r="BW53" t="s">
        <v>741</v>
      </c>
      <c r="BX53" t="s">
        <v>307</v>
      </c>
      <c r="BY53" t="s">
        <v>203</v>
      </c>
      <c r="BZ53">
        <v>1</v>
      </c>
      <c r="CA53" t="s">
        <v>752</v>
      </c>
      <c r="CB53" s="4" t="s">
        <v>1279</v>
      </c>
      <c r="CC53" s="4" t="s">
        <v>1280</v>
      </c>
      <c r="CD53" s="4" t="s">
        <v>1281</v>
      </c>
      <c r="CE53" s="4" t="s">
        <v>1282</v>
      </c>
      <c r="CF53" s="4" t="s">
        <v>1283</v>
      </c>
      <c r="CG53" t="s">
        <v>688</v>
      </c>
      <c r="CH53" s="3">
        <v>45657</v>
      </c>
    </row>
    <row r="54" spans="1:86" x14ac:dyDescent="0.25">
      <c r="A54">
        <v>2024</v>
      </c>
      <c r="B54" s="3">
        <v>45566</v>
      </c>
      <c r="C54" s="3">
        <v>45657</v>
      </c>
      <c r="D54" t="s">
        <v>193</v>
      </c>
      <c r="E54" t="s">
        <v>195</v>
      </c>
      <c r="F54" t="s">
        <v>200</v>
      </c>
      <c r="G54" t="s">
        <v>1122</v>
      </c>
      <c r="H54" t="s">
        <v>203</v>
      </c>
      <c r="I54" t="s">
        <v>376</v>
      </c>
      <c r="J54" s="4" t="s">
        <v>1284</v>
      </c>
      <c r="K54">
        <v>39</v>
      </c>
      <c r="L54" s="4" t="s">
        <v>728</v>
      </c>
      <c r="M54" s="3">
        <v>45292</v>
      </c>
      <c r="N54" t="s">
        <v>1126</v>
      </c>
      <c r="O54">
        <v>39</v>
      </c>
      <c r="P54" s="3">
        <v>45292</v>
      </c>
      <c r="Q54">
        <v>2</v>
      </c>
      <c r="R54">
        <v>12</v>
      </c>
      <c r="S54" s="4" t="s">
        <v>728</v>
      </c>
      <c r="T54" s="4" t="s">
        <v>728</v>
      </c>
      <c r="U54" s="4" t="s">
        <v>728</v>
      </c>
      <c r="V54" s="4" t="s">
        <v>728</v>
      </c>
      <c r="W54" t="s">
        <v>1127</v>
      </c>
      <c r="X54" t="s">
        <v>1124</v>
      </c>
      <c r="Z54" t="s">
        <v>205</v>
      </c>
      <c r="AB54">
        <v>25</v>
      </c>
      <c r="AC54" t="s">
        <v>1125</v>
      </c>
      <c r="AD54" t="s">
        <v>212</v>
      </c>
      <c r="AE54" t="s">
        <v>1128</v>
      </c>
      <c r="AF54">
        <v>345</v>
      </c>
      <c r="AG54">
        <v>0</v>
      </c>
      <c r="AH54" t="s">
        <v>237</v>
      </c>
      <c r="AI54" t="s">
        <v>1129</v>
      </c>
      <c r="AJ54">
        <v>1</v>
      </c>
      <c r="AK54" t="s">
        <v>680</v>
      </c>
      <c r="AL54">
        <v>3</v>
      </c>
      <c r="AM54" t="s">
        <v>680</v>
      </c>
      <c r="AN54">
        <v>3</v>
      </c>
      <c r="AO54" t="s">
        <v>284</v>
      </c>
      <c r="AP54">
        <v>23070</v>
      </c>
      <c r="AQ54" t="s">
        <v>818</v>
      </c>
      <c r="AR54" t="s">
        <v>818</v>
      </c>
      <c r="AS54" t="s">
        <v>818</v>
      </c>
      <c r="AT54" t="s">
        <v>818</v>
      </c>
      <c r="AU54" t="s">
        <v>687</v>
      </c>
      <c r="AV54" t="s">
        <v>688</v>
      </c>
      <c r="AW54" t="s">
        <v>689</v>
      </c>
      <c r="AX54" t="s">
        <v>688</v>
      </c>
      <c r="AY54" t="s">
        <v>1122</v>
      </c>
      <c r="AZ54" s="3">
        <v>45603</v>
      </c>
      <c r="BA54" s="3">
        <v>45603</v>
      </c>
      <c r="BB54" s="3">
        <v>45615</v>
      </c>
      <c r="BC54" s="6">
        <v>414464.79</v>
      </c>
      <c r="BD54" s="6">
        <v>480779.16</v>
      </c>
      <c r="BE54">
        <v>480779.16</v>
      </c>
      <c r="BF54">
        <v>480779.16</v>
      </c>
      <c r="BG54" t="s">
        <v>705</v>
      </c>
      <c r="BH54">
        <v>0</v>
      </c>
      <c r="BI54" t="s">
        <v>706</v>
      </c>
      <c r="BJ54" t="s">
        <v>1126</v>
      </c>
      <c r="BK54">
        <v>144233.74</v>
      </c>
      <c r="BL54" s="3">
        <v>45606</v>
      </c>
      <c r="BM54" s="3">
        <v>45615</v>
      </c>
      <c r="BN54" s="4" t="s">
        <v>1285</v>
      </c>
      <c r="BO54" s="4" t="s">
        <v>728</v>
      </c>
      <c r="BP54">
        <v>1</v>
      </c>
      <c r="BQ54" t="s">
        <v>303</v>
      </c>
      <c r="BR54" t="s">
        <v>730</v>
      </c>
      <c r="BS54" t="s">
        <v>731</v>
      </c>
      <c r="BT54" t="s">
        <v>734</v>
      </c>
      <c r="BU54" t="s">
        <v>1126</v>
      </c>
      <c r="BV54" s="4" t="s">
        <v>739</v>
      </c>
      <c r="BW54" t="s">
        <v>741</v>
      </c>
      <c r="BX54" t="s">
        <v>307</v>
      </c>
      <c r="BY54" t="s">
        <v>203</v>
      </c>
      <c r="BZ54">
        <v>1</v>
      </c>
      <c r="CA54" t="s">
        <v>752</v>
      </c>
      <c r="CB54" s="4" t="s">
        <v>1407</v>
      </c>
      <c r="CC54" s="4" t="s">
        <v>1286</v>
      </c>
      <c r="CD54" s="4" t="s">
        <v>1287</v>
      </c>
      <c r="CE54" s="4" t="s">
        <v>1288</v>
      </c>
      <c r="CF54" s="4" t="s">
        <v>1289</v>
      </c>
      <c r="CG54" t="s">
        <v>688</v>
      </c>
      <c r="CH54" s="3">
        <v>45657</v>
      </c>
    </row>
    <row r="55" spans="1:86" x14ac:dyDescent="0.25">
      <c r="A55">
        <v>2024</v>
      </c>
      <c r="B55" s="3">
        <v>45566</v>
      </c>
      <c r="C55" s="3">
        <v>45657</v>
      </c>
      <c r="D55" t="s">
        <v>193</v>
      </c>
      <c r="E55" t="s">
        <v>195</v>
      </c>
      <c r="F55" t="s">
        <v>200</v>
      </c>
      <c r="G55" t="s">
        <v>1130</v>
      </c>
      <c r="H55" t="s">
        <v>203</v>
      </c>
      <c r="I55" t="s">
        <v>376</v>
      </c>
      <c r="J55" s="4" t="s">
        <v>1290</v>
      </c>
      <c r="K55">
        <v>40</v>
      </c>
      <c r="L55" s="4" t="s">
        <v>728</v>
      </c>
      <c r="M55" s="3">
        <v>45292</v>
      </c>
      <c r="N55" t="s">
        <v>1131</v>
      </c>
      <c r="O55">
        <v>40</v>
      </c>
      <c r="P55" s="3">
        <v>45292</v>
      </c>
      <c r="Q55">
        <v>2</v>
      </c>
      <c r="R55">
        <v>12</v>
      </c>
      <c r="S55" s="4" t="s">
        <v>728</v>
      </c>
      <c r="T55" s="4" t="s">
        <v>728</v>
      </c>
      <c r="U55" s="4" t="s">
        <v>728</v>
      </c>
      <c r="V55" s="4" t="s">
        <v>728</v>
      </c>
      <c r="W55" t="s">
        <v>415</v>
      </c>
      <c r="X55" t="s">
        <v>413</v>
      </c>
      <c r="Y55" t="s">
        <v>416</v>
      </c>
      <c r="Z55" t="s">
        <v>204</v>
      </c>
      <c r="AB55">
        <v>8</v>
      </c>
      <c r="AC55" t="s">
        <v>474</v>
      </c>
      <c r="AD55" t="s">
        <v>212</v>
      </c>
      <c r="AE55" t="s">
        <v>659</v>
      </c>
      <c r="AF55">
        <v>283</v>
      </c>
      <c r="AG55">
        <v>0</v>
      </c>
      <c r="AH55" t="s">
        <v>246</v>
      </c>
      <c r="AI55" t="s">
        <v>673</v>
      </c>
      <c r="AJ55">
        <v>1</v>
      </c>
      <c r="AK55" t="s">
        <v>680</v>
      </c>
      <c r="AL55">
        <v>3</v>
      </c>
      <c r="AM55" t="s">
        <v>680</v>
      </c>
      <c r="AN55">
        <v>3</v>
      </c>
      <c r="AO55" t="s">
        <v>284</v>
      </c>
      <c r="AP55">
        <v>23088</v>
      </c>
      <c r="AQ55" t="s">
        <v>818</v>
      </c>
      <c r="AR55" t="s">
        <v>818</v>
      </c>
      <c r="AS55" t="s">
        <v>818</v>
      </c>
      <c r="AT55" t="s">
        <v>818</v>
      </c>
      <c r="AU55" t="s">
        <v>687</v>
      </c>
      <c r="AV55" t="s">
        <v>688</v>
      </c>
      <c r="AW55" t="s">
        <v>689</v>
      </c>
      <c r="AX55" t="s">
        <v>688</v>
      </c>
      <c r="AY55" t="s">
        <v>1130</v>
      </c>
      <c r="AZ55" s="3">
        <v>45609</v>
      </c>
      <c r="BA55" s="3">
        <v>45609</v>
      </c>
      <c r="BB55" s="3">
        <v>45625</v>
      </c>
      <c r="BC55" s="6">
        <v>499589.02</v>
      </c>
      <c r="BD55" s="6">
        <v>579836.46</v>
      </c>
      <c r="BE55">
        <v>579836.46</v>
      </c>
      <c r="BF55">
        <v>579836.46</v>
      </c>
      <c r="BG55" t="s">
        <v>705</v>
      </c>
      <c r="BH55">
        <v>0</v>
      </c>
      <c r="BI55" t="s">
        <v>706</v>
      </c>
      <c r="BJ55" t="s">
        <v>1131</v>
      </c>
      <c r="BK55">
        <v>181908.42</v>
      </c>
      <c r="BL55" s="3">
        <v>45611</v>
      </c>
      <c r="BM55" s="3">
        <v>45625</v>
      </c>
      <c r="BN55" s="4" t="s">
        <v>1291</v>
      </c>
      <c r="BO55" s="4" t="s">
        <v>728</v>
      </c>
      <c r="BP55">
        <v>1</v>
      </c>
      <c r="BQ55" t="s">
        <v>303</v>
      </c>
      <c r="BR55" t="s">
        <v>730</v>
      </c>
      <c r="BS55" t="s">
        <v>731</v>
      </c>
      <c r="BT55" t="s">
        <v>1132</v>
      </c>
      <c r="BU55" t="s">
        <v>1131</v>
      </c>
      <c r="BV55" s="4" t="s">
        <v>739</v>
      </c>
      <c r="BW55" t="s">
        <v>741</v>
      </c>
      <c r="BX55" t="s">
        <v>307</v>
      </c>
      <c r="BY55" t="s">
        <v>203</v>
      </c>
      <c r="BZ55">
        <v>1</v>
      </c>
      <c r="CA55" t="s">
        <v>752</v>
      </c>
      <c r="CB55" s="4" t="s">
        <v>1293</v>
      </c>
      <c r="CC55" s="4" t="s">
        <v>1294</v>
      </c>
      <c r="CD55" s="4" t="s">
        <v>1295</v>
      </c>
      <c r="CE55" s="4" t="s">
        <v>1296</v>
      </c>
      <c r="CF55" s="4" t="s">
        <v>1297</v>
      </c>
      <c r="CG55" t="s">
        <v>688</v>
      </c>
      <c r="CH55" s="3">
        <v>45657</v>
      </c>
    </row>
    <row r="56" spans="1:86" x14ac:dyDescent="0.25">
      <c r="A56">
        <v>2024</v>
      </c>
      <c r="B56" s="3">
        <v>45566</v>
      </c>
      <c r="C56" s="3">
        <v>45657</v>
      </c>
      <c r="D56" t="s">
        <v>193</v>
      </c>
      <c r="E56" t="s">
        <v>195</v>
      </c>
      <c r="F56" t="s">
        <v>200</v>
      </c>
      <c r="G56" t="s">
        <v>1133</v>
      </c>
      <c r="H56" t="s">
        <v>203</v>
      </c>
      <c r="I56" t="s">
        <v>376</v>
      </c>
      <c r="J56" s="4" t="s">
        <v>1298</v>
      </c>
      <c r="K56">
        <v>41</v>
      </c>
      <c r="L56" s="4" t="s">
        <v>728</v>
      </c>
      <c r="M56" s="3">
        <v>45292</v>
      </c>
      <c r="N56" t="s">
        <v>1134</v>
      </c>
      <c r="O56">
        <v>41</v>
      </c>
      <c r="P56" s="3">
        <v>45292</v>
      </c>
      <c r="Q56">
        <v>2</v>
      </c>
      <c r="R56">
        <v>12</v>
      </c>
      <c r="S56" s="4" t="s">
        <v>728</v>
      </c>
      <c r="T56" s="4" t="s">
        <v>728</v>
      </c>
      <c r="U56" s="4" t="s">
        <v>728</v>
      </c>
      <c r="V56" s="4" t="s">
        <v>728</v>
      </c>
      <c r="W56" t="s">
        <v>1013</v>
      </c>
      <c r="X56" t="s">
        <v>565</v>
      </c>
      <c r="Y56" t="s">
        <v>532</v>
      </c>
      <c r="Z56" t="s">
        <v>205</v>
      </c>
      <c r="AB56">
        <v>23</v>
      </c>
      <c r="AC56" t="s">
        <v>1014</v>
      </c>
      <c r="AD56" t="s">
        <v>212</v>
      </c>
      <c r="AE56" t="s">
        <v>1016</v>
      </c>
      <c r="AF56">
        <v>2818</v>
      </c>
      <c r="AG56">
        <v>0</v>
      </c>
      <c r="AH56" t="s">
        <v>237</v>
      </c>
      <c r="AI56" t="s">
        <v>1017</v>
      </c>
      <c r="AJ56">
        <v>1</v>
      </c>
      <c r="AK56" t="s">
        <v>680</v>
      </c>
      <c r="AL56">
        <v>3</v>
      </c>
      <c r="AM56" t="s">
        <v>680</v>
      </c>
      <c r="AN56">
        <v>3</v>
      </c>
      <c r="AO56" t="s">
        <v>284</v>
      </c>
      <c r="AP56">
        <v>23060</v>
      </c>
      <c r="AQ56" t="s">
        <v>818</v>
      </c>
      <c r="AR56" t="s">
        <v>818</v>
      </c>
      <c r="AS56" t="s">
        <v>818</v>
      </c>
      <c r="AT56" t="s">
        <v>818</v>
      </c>
      <c r="AU56" t="s">
        <v>687</v>
      </c>
      <c r="AV56" t="s">
        <v>688</v>
      </c>
      <c r="AW56" t="s">
        <v>689</v>
      </c>
      <c r="AX56" t="s">
        <v>688</v>
      </c>
      <c r="AY56" t="s">
        <v>1133</v>
      </c>
      <c r="AZ56" s="3">
        <v>45609</v>
      </c>
      <c r="BA56" s="3">
        <v>45609</v>
      </c>
      <c r="BB56" s="3">
        <v>45630</v>
      </c>
      <c r="BC56" s="6">
        <v>524734.74</v>
      </c>
      <c r="BD56" s="6">
        <v>608692.30000000005</v>
      </c>
      <c r="BE56">
        <v>608692.30000000005</v>
      </c>
      <c r="BF56">
        <v>608692.30000000005</v>
      </c>
      <c r="BG56" t="s">
        <v>705</v>
      </c>
      <c r="BH56">
        <v>0</v>
      </c>
      <c r="BI56" t="s">
        <v>706</v>
      </c>
      <c r="BJ56" t="s">
        <v>1134</v>
      </c>
      <c r="BK56">
        <v>182607.69</v>
      </c>
      <c r="BL56" s="3">
        <v>45611</v>
      </c>
      <c r="BM56" s="3">
        <v>45630</v>
      </c>
      <c r="BN56" s="9" t="s">
        <v>1299</v>
      </c>
      <c r="BO56" s="4" t="s">
        <v>728</v>
      </c>
      <c r="BP56">
        <v>1</v>
      </c>
      <c r="BQ56" t="s">
        <v>303</v>
      </c>
      <c r="BR56" t="s">
        <v>730</v>
      </c>
      <c r="BS56" t="s">
        <v>731</v>
      </c>
      <c r="BT56" t="s">
        <v>680</v>
      </c>
      <c r="BU56" t="s">
        <v>1134</v>
      </c>
      <c r="BV56" s="4" t="s">
        <v>739</v>
      </c>
      <c r="BW56" t="s">
        <v>741</v>
      </c>
      <c r="BX56" t="s">
        <v>307</v>
      </c>
      <c r="BY56" t="s">
        <v>203</v>
      </c>
      <c r="BZ56">
        <v>1</v>
      </c>
      <c r="CA56" t="s">
        <v>752</v>
      </c>
      <c r="CB56" s="4" t="s">
        <v>1300</v>
      </c>
      <c r="CC56" s="4" t="s">
        <v>1301</v>
      </c>
      <c r="CD56" s="4" t="s">
        <v>1302</v>
      </c>
      <c r="CE56" s="4" t="s">
        <v>1303</v>
      </c>
      <c r="CF56" s="4" t="s">
        <v>1304</v>
      </c>
      <c r="CG56" t="s">
        <v>688</v>
      </c>
      <c r="CH56" s="3">
        <v>45657</v>
      </c>
    </row>
    <row r="57" spans="1:86" x14ac:dyDescent="0.25">
      <c r="A57">
        <v>2024</v>
      </c>
      <c r="B57" s="3">
        <v>45566</v>
      </c>
      <c r="C57" s="3">
        <v>45657</v>
      </c>
      <c r="D57" t="s">
        <v>193</v>
      </c>
      <c r="E57" t="s">
        <v>195</v>
      </c>
      <c r="F57" t="s">
        <v>200</v>
      </c>
      <c r="G57" t="s">
        <v>1136</v>
      </c>
      <c r="H57" t="s">
        <v>203</v>
      </c>
      <c r="I57" t="s">
        <v>376</v>
      </c>
      <c r="J57" s="4" t="s">
        <v>1305</v>
      </c>
      <c r="K57">
        <v>42</v>
      </c>
      <c r="L57" s="4" t="s">
        <v>728</v>
      </c>
      <c r="M57" s="3">
        <v>45292</v>
      </c>
      <c r="N57" t="s">
        <v>1135</v>
      </c>
      <c r="O57">
        <v>42</v>
      </c>
      <c r="P57" s="3">
        <v>45292</v>
      </c>
      <c r="Q57">
        <v>2</v>
      </c>
      <c r="R57">
        <v>12</v>
      </c>
      <c r="S57" s="4" t="s">
        <v>728</v>
      </c>
      <c r="T57" s="4" t="s">
        <v>728</v>
      </c>
      <c r="U57" s="4" t="s">
        <v>728</v>
      </c>
      <c r="V57" s="4" t="s">
        <v>728</v>
      </c>
      <c r="W57" t="s">
        <v>1127</v>
      </c>
      <c r="X57" t="s">
        <v>1124</v>
      </c>
      <c r="Z57" t="s">
        <v>205</v>
      </c>
      <c r="AB57">
        <v>25</v>
      </c>
      <c r="AC57" t="s">
        <v>1125</v>
      </c>
      <c r="AD57" t="s">
        <v>212</v>
      </c>
      <c r="AE57" t="s">
        <v>1128</v>
      </c>
      <c r="AF57">
        <v>345</v>
      </c>
      <c r="AG57">
        <v>0</v>
      </c>
      <c r="AH57" t="s">
        <v>237</v>
      </c>
      <c r="AI57" t="s">
        <v>1129</v>
      </c>
      <c r="AJ57">
        <v>1</v>
      </c>
      <c r="AK57" t="s">
        <v>680</v>
      </c>
      <c r="AL57">
        <v>3</v>
      </c>
      <c r="AM57" t="s">
        <v>680</v>
      </c>
      <c r="AN57">
        <v>3</v>
      </c>
      <c r="AO57" t="s">
        <v>284</v>
      </c>
      <c r="AP57">
        <v>23070</v>
      </c>
      <c r="AQ57" t="s">
        <v>818</v>
      </c>
      <c r="AR57" t="s">
        <v>818</v>
      </c>
      <c r="AS57" t="s">
        <v>818</v>
      </c>
      <c r="AT57" t="s">
        <v>818</v>
      </c>
      <c r="AU57" t="s">
        <v>687</v>
      </c>
      <c r="AV57" t="s">
        <v>688</v>
      </c>
      <c r="AW57" t="s">
        <v>689</v>
      </c>
      <c r="AX57" t="s">
        <v>688</v>
      </c>
      <c r="AY57" t="s">
        <v>1136</v>
      </c>
      <c r="AZ57" s="3">
        <v>45618</v>
      </c>
      <c r="BA57" s="3">
        <v>45618</v>
      </c>
      <c r="BB57" s="3">
        <v>45628</v>
      </c>
      <c r="BC57" s="6">
        <v>90576.24</v>
      </c>
      <c r="BD57" s="6">
        <v>105068.44</v>
      </c>
      <c r="BE57">
        <v>105068.44</v>
      </c>
      <c r="BF57">
        <v>105068.44</v>
      </c>
      <c r="BG57" t="s">
        <v>705</v>
      </c>
      <c r="BH57">
        <v>0</v>
      </c>
      <c r="BI57" t="s">
        <v>706</v>
      </c>
      <c r="BJ57" t="s">
        <v>1135</v>
      </c>
      <c r="BK57">
        <v>31520.53</v>
      </c>
      <c r="BL57" s="3">
        <v>45619</v>
      </c>
      <c r="BM57" s="3">
        <v>45628</v>
      </c>
      <c r="BN57" s="4" t="s">
        <v>1306</v>
      </c>
      <c r="BO57" s="4" t="s">
        <v>728</v>
      </c>
      <c r="BP57">
        <v>1</v>
      </c>
      <c r="BQ57" t="s">
        <v>303</v>
      </c>
      <c r="BR57" t="s">
        <v>730</v>
      </c>
      <c r="BS57" t="s">
        <v>731</v>
      </c>
      <c r="BT57" t="s">
        <v>680</v>
      </c>
      <c r="BU57" t="s">
        <v>1135</v>
      </c>
      <c r="BV57" s="4" t="s">
        <v>739</v>
      </c>
      <c r="BW57" t="s">
        <v>741</v>
      </c>
      <c r="BX57" t="s">
        <v>307</v>
      </c>
      <c r="BY57" t="s">
        <v>203</v>
      </c>
      <c r="BZ57">
        <v>1</v>
      </c>
      <c r="CA57" t="s">
        <v>752</v>
      </c>
      <c r="CB57" s="4" t="s">
        <v>1307</v>
      </c>
      <c r="CC57" s="4" t="s">
        <v>1308</v>
      </c>
      <c r="CD57" s="4" t="s">
        <v>1309</v>
      </c>
      <c r="CE57" s="4" t="s">
        <v>1310</v>
      </c>
      <c r="CF57" s="4" t="s">
        <v>1311</v>
      </c>
      <c r="CG57" t="s">
        <v>688</v>
      </c>
      <c r="CH57" s="3">
        <v>45657</v>
      </c>
    </row>
    <row r="58" spans="1:86" x14ac:dyDescent="0.25">
      <c r="A58">
        <v>2024</v>
      </c>
      <c r="B58" s="3">
        <v>45566</v>
      </c>
      <c r="C58" s="3">
        <v>45657</v>
      </c>
      <c r="D58" t="s">
        <v>193</v>
      </c>
      <c r="E58" t="s">
        <v>195</v>
      </c>
      <c r="F58" t="s">
        <v>200</v>
      </c>
      <c r="G58" t="s">
        <v>1137</v>
      </c>
      <c r="H58" t="s">
        <v>203</v>
      </c>
      <c r="I58" t="s">
        <v>376</v>
      </c>
      <c r="J58" s="4" t="s">
        <v>1312</v>
      </c>
      <c r="K58">
        <v>43</v>
      </c>
      <c r="L58" s="4" t="s">
        <v>728</v>
      </c>
      <c r="M58" s="3">
        <v>45292</v>
      </c>
      <c r="N58" t="s">
        <v>1138</v>
      </c>
      <c r="O58">
        <v>43</v>
      </c>
      <c r="P58" s="3">
        <v>45292</v>
      </c>
      <c r="Q58">
        <v>2</v>
      </c>
      <c r="R58">
        <v>12</v>
      </c>
      <c r="S58" s="4" t="s">
        <v>728</v>
      </c>
      <c r="T58" s="4" t="s">
        <v>728</v>
      </c>
      <c r="U58" s="4" t="s">
        <v>728</v>
      </c>
      <c r="V58" s="4" t="s">
        <v>728</v>
      </c>
      <c r="W58" t="s">
        <v>855</v>
      </c>
      <c r="X58" t="s">
        <v>442</v>
      </c>
      <c r="Y58" t="s">
        <v>856</v>
      </c>
      <c r="Z58" t="s">
        <v>205</v>
      </c>
      <c r="AB58">
        <v>20</v>
      </c>
      <c r="AC58" t="s">
        <v>857</v>
      </c>
      <c r="AD58" t="s">
        <v>212</v>
      </c>
      <c r="AE58" t="s">
        <v>661</v>
      </c>
      <c r="AF58">
        <v>0</v>
      </c>
      <c r="AG58">
        <v>0</v>
      </c>
      <c r="AH58" t="s">
        <v>237</v>
      </c>
      <c r="AI58" t="s">
        <v>675</v>
      </c>
      <c r="AJ58">
        <v>1</v>
      </c>
      <c r="AK58" t="s">
        <v>680</v>
      </c>
      <c r="AL58">
        <v>3</v>
      </c>
      <c r="AM58" t="s">
        <v>680</v>
      </c>
      <c r="AN58">
        <v>3</v>
      </c>
      <c r="AO58" t="s">
        <v>284</v>
      </c>
      <c r="AP58">
        <v>23205</v>
      </c>
      <c r="AQ58" t="s">
        <v>818</v>
      </c>
      <c r="AR58" t="s">
        <v>818</v>
      </c>
      <c r="AS58" t="s">
        <v>818</v>
      </c>
      <c r="AT58" t="s">
        <v>818</v>
      </c>
      <c r="AU58" t="s">
        <v>687</v>
      </c>
      <c r="AV58" t="s">
        <v>688</v>
      </c>
      <c r="AW58" t="s">
        <v>689</v>
      </c>
      <c r="AX58" t="s">
        <v>688</v>
      </c>
      <c r="AY58" t="s">
        <v>1137</v>
      </c>
      <c r="AZ58" s="3">
        <v>45621</v>
      </c>
      <c r="BA58" s="3">
        <v>45621</v>
      </c>
      <c r="BB58" s="3">
        <v>45650</v>
      </c>
      <c r="BC58" s="6">
        <v>539883.16</v>
      </c>
      <c r="BD58" s="6">
        <v>626264.47</v>
      </c>
      <c r="BE58">
        <v>626264.47</v>
      </c>
      <c r="BF58">
        <v>626264.47</v>
      </c>
      <c r="BG58" t="s">
        <v>705</v>
      </c>
      <c r="BH58">
        <v>0</v>
      </c>
      <c r="BI58" t="s">
        <v>706</v>
      </c>
      <c r="BJ58" t="s">
        <v>1139</v>
      </c>
      <c r="BK58">
        <v>187879.34</v>
      </c>
      <c r="BL58" s="3">
        <v>45621</v>
      </c>
      <c r="BM58" s="3">
        <v>45650</v>
      </c>
      <c r="BN58" s="4" t="s">
        <v>1313</v>
      </c>
      <c r="BO58" s="4" t="s">
        <v>728</v>
      </c>
      <c r="BP58">
        <v>1</v>
      </c>
      <c r="BQ58" t="s">
        <v>303</v>
      </c>
      <c r="BR58" t="s">
        <v>730</v>
      </c>
      <c r="BS58" t="s">
        <v>731</v>
      </c>
      <c r="BT58" t="s">
        <v>734</v>
      </c>
      <c r="BU58" t="s">
        <v>1139</v>
      </c>
      <c r="BV58" s="4" t="s">
        <v>739</v>
      </c>
      <c r="BW58" t="s">
        <v>741</v>
      </c>
      <c r="BX58" t="s">
        <v>307</v>
      </c>
      <c r="BY58" t="s">
        <v>203</v>
      </c>
      <c r="BZ58">
        <v>1</v>
      </c>
      <c r="CA58" t="s">
        <v>752</v>
      </c>
      <c r="CB58" s="4" t="s">
        <v>1408</v>
      </c>
      <c r="CC58" s="4" t="s">
        <v>1314</v>
      </c>
      <c r="CD58" s="4" t="s">
        <v>1315</v>
      </c>
      <c r="CE58" s="4" t="s">
        <v>1316</v>
      </c>
      <c r="CF58" s="4" t="s">
        <v>1317</v>
      </c>
      <c r="CG58" t="s">
        <v>688</v>
      </c>
      <c r="CH58" s="3">
        <v>45657</v>
      </c>
    </row>
    <row r="59" spans="1:86" x14ac:dyDescent="0.25">
      <c r="A59">
        <v>2024</v>
      </c>
      <c r="B59" s="3">
        <v>45566</v>
      </c>
      <c r="C59" s="3">
        <v>45657</v>
      </c>
      <c r="D59" t="s">
        <v>193</v>
      </c>
      <c r="E59" t="s">
        <v>195</v>
      </c>
      <c r="F59" t="s">
        <v>200</v>
      </c>
      <c r="G59" t="s">
        <v>1140</v>
      </c>
      <c r="H59" t="s">
        <v>203</v>
      </c>
      <c r="I59" t="s">
        <v>376</v>
      </c>
      <c r="J59" s="4" t="s">
        <v>1318</v>
      </c>
      <c r="K59">
        <v>44</v>
      </c>
      <c r="L59" s="4" t="s">
        <v>728</v>
      </c>
      <c r="M59" s="3">
        <v>45292</v>
      </c>
      <c r="N59" t="s">
        <v>1141</v>
      </c>
      <c r="O59">
        <v>44</v>
      </c>
      <c r="P59" s="3">
        <v>45292</v>
      </c>
      <c r="Q59">
        <v>2</v>
      </c>
      <c r="R59">
        <v>12</v>
      </c>
      <c r="S59" s="4" t="s">
        <v>728</v>
      </c>
      <c r="T59" s="4" t="s">
        <v>728</v>
      </c>
      <c r="U59" s="4" t="s">
        <v>728</v>
      </c>
      <c r="V59" s="4" t="s">
        <v>728</v>
      </c>
      <c r="W59" t="s">
        <v>434</v>
      </c>
      <c r="X59" t="s">
        <v>416</v>
      </c>
      <c r="Y59" t="s">
        <v>435</v>
      </c>
      <c r="Z59" t="s">
        <v>204</v>
      </c>
      <c r="AB59">
        <v>5</v>
      </c>
      <c r="AC59" t="s">
        <v>481</v>
      </c>
      <c r="AD59" t="s">
        <v>212</v>
      </c>
      <c r="AE59" t="s">
        <v>656</v>
      </c>
      <c r="AF59">
        <v>0</v>
      </c>
      <c r="AG59">
        <v>0</v>
      </c>
      <c r="AH59" t="s">
        <v>237</v>
      </c>
      <c r="AI59" t="s">
        <v>670</v>
      </c>
      <c r="AJ59">
        <v>1</v>
      </c>
      <c r="AK59" t="s">
        <v>680</v>
      </c>
      <c r="AL59">
        <v>3</v>
      </c>
      <c r="AM59" t="s">
        <v>680</v>
      </c>
      <c r="AN59">
        <v>3</v>
      </c>
      <c r="AO59" t="s">
        <v>284</v>
      </c>
      <c r="AP59">
        <v>23040</v>
      </c>
      <c r="AQ59" t="s">
        <v>818</v>
      </c>
      <c r="AR59" t="s">
        <v>818</v>
      </c>
      <c r="AS59" t="s">
        <v>818</v>
      </c>
      <c r="AT59" t="s">
        <v>818</v>
      </c>
      <c r="AU59" t="s">
        <v>687</v>
      </c>
      <c r="AV59" t="s">
        <v>688</v>
      </c>
      <c r="AW59" t="s">
        <v>689</v>
      </c>
      <c r="AX59" t="s">
        <v>688</v>
      </c>
      <c r="AY59" t="s">
        <v>1140</v>
      </c>
      <c r="AZ59" s="3">
        <v>45624</v>
      </c>
      <c r="BA59" s="3">
        <v>45624</v>
      </c>
      <c r="BB59" s="3">
        <v>45639</v>
      </c>
      <c r="BC59" s="6">
        <v>349215.26</v>
      </c>
      <c r="BD59" s="6">
        <v>405089.7</v>
      </c>
      <c r="BE59">
        <v>405089.7</v>
      </c>
      <c r="BF59">
        <v>405089.7</v>
      </c>
      <c r="BG59" t="s">
        <v>705</v>
      </c>
      <c r="BH59">
        <v>0</v>
      </c>
      <c r="BI59" t="s">
        <v>706</v>
      </c>
      <c r="BJ59" t="s">
        <v>1141</v>
      </c>
      <c r="BK59">
        <v>121526.91</v>
      </c>
      <c r="BL59" s="3">
        <v>45625</v>
      </c>
      <c r="BM59" s="3">
        <v>45639</v>
      </c>
      <c r="BN59" s="4" t="s">
        <v>1319</v>
      </c>
      <c r="BO59" s="4" t="s">
        <v>728</v>
      </c>
      <c r="BP59">
        <v>1</v>
      </c>
      <c r="BQ59" t="s">
        <v>303</v>
      </c>
      <c r="BR59" t="s">
        <v>730</v>
      </c>
      <c r="BS59" t="s">
        <v>731</v>
      </c>
      <c r="BT59" t="s">
        <v>680</v>
      </c>
      <c r="BU59" t="s">
        <v>1141</v>
      </c>
      <c r="BV59" s="4" t="s">
        <v>739</v>
      </c>
      <c r="BW59" t="s">
        <v>741</v>
      </c>
      <c r="BX59" t="s">
        <v>307</v>
      </c>
      <c r="BY59" t="s">
        <v>203</v>
      </c>
      <c r="BZ59">
        <v>1</v>
      </c>
      <c r="CA59" t="s">
        <v>752</v>
      </c>
      <c r="CB59" s="4" t="s">
        <v>1320</v>
      </c>
      <c r="CC59" s="4" t="s">
        <v>1321</v>
      </c>
      <c r="CD59" s="4" t="s">
        <v>1322</v>
      </c>
      <c r="CE59" s="4" t="s">
        <v>1323</v>
      </c>
      <c r="CF59" s="4" t="s">
        <v>1324</v>
      </c>
      <c r="CG59" t="s">
        <v>688</v>
      </c>
      <c r="CH59" s="3">
        <v>45657</v>
      </c>
    </row>
    <row r="60" spans="1:86" x14ac:dyDescent="0.25">
      <c r="A60">
        <v>2024</v>
      </c>
      <c r="B60" s="3">
        <v>45566</v>
      </c>
      <c r="C60" s="3">
        <v>45657</v>
      </c>
      <c r="D60" t="s">
        <v>193</v>
      </c>
      <c r="E60" t="s">
        <v>195</v>
      </c>
      <c r="F60" t="s">
        <v>200</v>
      </c>
      <c r="G60" t="s">
        <v>1142</v>
      </c>
      <c r="H60" t="s">
        <v>203</v>
      </c>
      <c r="I60" t="s">
        <v>376</v>
      </c>
      <c r="J60" s="4" t="s">
        <v>1325</v>
      </c>
      <c r="K60">
        <v>45</v>
      </c>
      <c r="L60" s="4" t="s">
        <v>728</v>
      </c>
      <c r="M60" s="3">
        <v>45292</v>
      </c>
      <c r="N60" t="s">
        <v>1146</v>
      </c>
      <c r="O60">
        <v>45</v>
      </c>
      <c r="P60" s="3">
        <v>45292</v>
      </c>
      <c r="Q60">
        <v>2</v>
      </c>
      <c r="R60">
        <v>12</v>
      </c>
      <c r="S60" s="4" t="s">
        <v>728</v>
      </c>
      <c r="T60" s="4" t="s">
        <v>728</v>
      </c>
      <c r="U60" s="4" t="s">
        <v>728</v>
      </c>
      <c r="V60" s="4" t="s">
        <v>728</v>
      </c>
      <c r="W60" t="s">
        <v>1147</v>
      </c>
      <c r="X60" t="s">
        <v>433</v>
      </c>
      <c r="Y60" t="s">
        <v>1144</v>
      </c>
      <c r="Z60" t="s">
        <v>204</v>
      </c>
      <c r="AB60">
        <v>26</v>
      </c>
      <c r="AC60" t="s">
        <v>1145</v>
      </c>
      <c r="AD60" t="s">
        <v>212</v>
      </c>
      <c r="AE60" t="s">
        <v>1148</v>
      </c>
      <c r="AF60">
        <v>4799</v>
      </c>
      <c r="AG60">
        <v>0</v>
      </c>
      <c r="AH60" t="s">
        <v>237</v>
      </c>
      <c r="AI60" t="s">
        <v>1149</v>
      </c>
      <c r="AJ60">
        <v>1</v>
      </c>
      <c r="AK60" t="s">
        <v>680</v>
      </c>
      <c r="AL60">
        <v>3</v>
      </c>
      <c r="AM60" t="s">
        <v>680</v>
      </c>
      <c r="AN60">
        <v>3</v>
      </c>
      <c r="AO60" t="s">
        <v>284</v>
      </c>
      <c r="AP60">
        <v>23090</v>
      </c>
      <c r="AQ60" t="s">
        <v>818</v>
      </c>
      <c r="AR60" t="s">
        <v>818</v>
      </c>
      <c r="AS60" t="s">
        <v>818</v>
      </c>
      <c r="AT60" t="s">
        <v>818</v>
      </c>
      <c r="AU60" t="s">
        <v>687</v>
      </c>
      <c r="AV60" t="s">
        <v>688</v>
      </c>
      <c r="AW60" t="s">
        <v>689</v>
      </c>
      <c r="AX60" t="s">
        <v>688</v>
      </c>
      <c r="AY60" t="s">
        <v>1142</v>
      </c>
      <c r="AZ60" s="3">
        <v>45624</v>
      </c>
      <c r="BA60" s="3">
        <v>45624</v>
      </c>
      <c r="BB60" s="3">
        <v>45644</v>
      </c>
      <c r="BC60" s="6">
        <v>219659.48</v>
      </c>
      <c r="BD60" s="6">
        <v>254805</v>
      </c>
      <c r="BE60">
        <v>254805</v>
      </c>
      <c r="BF60">
        <v>254805</v>
      </c>
      <c r="BG60" t="s">
        <v>705</v>
      </c>
      <c r="BH60">
        <v>0</v>
      </c>
      <c r="BI60" t="s">
        <v>706</v>
      </c>
      <c r="BJ60" t="s">
        <v>1146</v>
      </c>
      <c r="BK60">
        <v>76441.5</v>
      </c>
      <c r="BL60" s="3">
        <v>45625</v>
      </c>
      <c r="BM60" s="3">
        <v>45644</v>
      </c>
      <c r="BN60" s="4" t="s">
        <v>1326</v>
      </c>
      <c r="BO60" s="4" t="s">
        <v>728</v>
      </c>
      <c r="BP60">
        <v>1</v>
      </c>
      <c r="BQ60" t="s">
        <v>303</v>
      </c>
      <c r="BR60" t="s">
        <v>730</v>
      </c>
      <c r="BS60" t="s">
        <v>731</v>
      </c>
      <c r="BT60" t="s">
        <v>734</v>
      </c>
      <c r="BU60" t="s">
        <v>1146</v>
      </c>
      <c r="BV60" s="4" t="s">
        <v>739</v>
      </c>
      <c r="BW60" t="s">
        <v>741</v>
      </c>
      <c r="BX60" t="s">
        <v>307</v>
      </c>
      <c r="BY60" t="s">
        <v>203</v>
      </c>
      <c r="BZ60">
        <v>1</v>
      </c>
      <c r="CA60" t="s">
        <v>752</v>
      </c>
      <c r="CB60" s="4" t="s">
        <v>1327</v>
      </c>
      <c r="CC60" s="4" t="s">
        <v>1328</v>
      </c>
      <c r="CD60" s="4" t="s">
        <v>1329</v>
      </c>
      <c r="CE60" s="4" t="s">
        <v>1330</v>
      </c>
      <c r="CF60" s="4" t="s">
        <v>1331</v>
      </c>
      <c r="CG60" t="s">
        <v>688</v>
      </c>
      <c r="CH60" s="3">
        <v>45657</v>
      </c>
    </row>
    <row r="61" spans="1:86" x14ac:dyDescent="0.25">
      <c r="A61">
        <v>2024</v>
      </c>
      <c r="B61" s="3">
        <v>45566</v>
      </c>
      <c r="C61" s="3">
        <v>45657</v>
      </c>
      <c r="D61" t="s">
        <v>193</v>
      </c>
      <c r="E61" t="s">
        <v>195</v>
      </c>
      <c r="F61" t="s">
        <v>200</v>
      </c>
      <c r="G61" t="s">
        <v>1150</v>
      </c>
      <c r="H61" t="s">
        <v>203</v>
      </c>
      <c r="I61" t="s">
        <v>376</v>
      </c>
      <c r="J61" s="4" t="s">
        <v>1332</v>
      </c>
      <c r="K61">
        <v>46</v>
      </c>
      <c r="L61" s="4" t="s">
        <v>728</v>
      </c>
      <c r="M61" s="3">
        <v>45292</v>
      </c>
      <c r="N61" t="s">
        <v>1151</v>
      </c>
      <c r="O61">
        <v>46</v>
      </c>
      <c r="P61" s="3">
        <v>45292</v>
      </c>
      <c r="Q61">
        <v>2</v>
      </c>
      <c r="R61">
        <v>12</v>
      </c>
      <c r="S61" s="4" t="s">
        <v>728</v>
      </c>
      <c r="T61" s="4" t="s">
        <v>728</v>
      </c>
      <c r="U61" s="4" t="s">
        <v>728</v>
      </c>
      <c r="V61" s="4" t="s">
        <v>728</v>
      </c>
      <c r="W61" t="s">
        <v>1127</v>
      </c>
      <c r="X61" t="s">
        <v>1124</v>
      </c>
      <c r="Z61" t="s">
        <v>205</v>
      </c>
      <c r="AB61">
        <v>25</v>
      </c>
      <c r="AC61" t="s">
        <v>1125</v>
      </c>
      <c r="AD61" t="s">
        <v>212</v>
      </c>
      <c r="AE61" t="s">
        <v>1128</v>
      </c>
      <c r="AF61">
        <v>345</v>
      </c>
      <c r="AG61">
        <v>0</v>
      </c>
      <c r="AH61" t="s">
        <v>237</v>
      </c>
      <c r="AI61" t="s">
        <v>1129</v>
      </c>
      <c r="AJ61">
        <v>1</v>
      </c>
      <c r="AK61" t="s">
        <v>680</v>
      </c>
      <c r="AL61">
        <v>3</v>
      </c>
      <c r="AM61" t="s">
        <v>680</v>
      </c>
      <c r="AN61">
        <v>3</v>
      </c>
      <c r="AO61" t="s">
        <v>284</v>
      </c>
      <c r="AP61">
        <v>23070</v>
      </c>
      <c r="AQ61" t="s">
        <v>818</v>
      </c>
      <c r="AR61" t="s">
        <v>818</v>
      </c>
      <c r="AS61" t="s">
        <v>818</v>
      </c>
      <c r="AT61" t="s">
        <v>818</v>
      </c>
      <c r="AU61" t="s">
        <v>687</v>
      </c>
      <c r="AV61" t="s">
        <v>688</v>
      </c>
      <c r="AW61" t="s">
        <v>689</v>
      </c>
      <c r="AX61" t="s">
        <v>688</v>
      </c>
      <c r="AY61" t="s">
        <v>1150</v>
      </c>
      <c r="AZ61" s="3">
        <v>45635</v>
      </c>
      <c r="BA61" s="3">
        <v>45635</v>
      </c>
      <c r="BB61" s="3">
        <v>45646</v>
      </c>
      <c r="BC61" s="6">
        <v>230444.23</v>
      </c>
      <c r="BD61" s="6">
        <v>267315.31</v>
      </c>
      <c r="BE61">
        <v>267315.31</v>
      </c>
      <c r="BF61">
        <v>267315.31</v>
      </c>
      <c r="BG61" t="s">
        <v>705</v>
      </c>
      <c r="BH61">
        <v>0</v>
      </c>
      <c r="BI61" t="s">
        <v>706</v>
      </c>
      <c r="BJ61" t="s">
        <v>1151</v>
      </c>
      <c r="BK61">
        <v>80194.59</v>
      </c>
      <c r="BL61" s="3">
        <v>45637</v>
      </c>
      <c r="BM61" s="3">
        <v>45646</v>
      </c>
      <c r="BN61" s="4" t="s">
        <v>1333</v>
      </c>
      <c r="BO61" s="4" t="s">
        <v>728</v>
      </c>
      <c r="BP61">
        <v>1</v>
      </c>
      <c r="BQ61" t="s">
        <v>303</v>
      </c>
      <c r="BR61" t="s">
        <v>730</v>
      </c>
      <c r="BS61" t="s">
        <v>731</v>
      </c>
      <c r="BT61" t="s">
        <v>734</v>
      </c>
      <c r="BU61" t="s">
        <v>1151</v>
      </c>
      <c r="BV61" s="4" t="s">
        <v>739</v>
      </c>
      <c r="BW61" t="s">
        <v>741</v>
      </c>
      <c r="BX61" t="s">
        <v>307</v>
      </c>
      <c r="BY61" t="s">
        <v>203</v>
      </c>
      <c r="BZ61">
        <v>1</v>
      </c>
      <c r="CA61" t="s">
        <v>752</v>
      </c>
      <c r="CB61" s="4" t="s">
        <v>1409</v>
      </c>
      <c r="CC61" s="4" t="s">
        <v>1334</v>
      </c>
      <c r="CD61" s="4" t="s">
        <v>1335</v>
      </c>
      <c r="CE61" s="4" t="s">
        <v>1336</v>
      </c>
      <c r="CF61" s="4" t="s">
        <v>1337</v>
      </c>
      <c r="CG61" t="s">
        <v>688</v>
      </c>
      <c r="CH61" s="3">
        <v>45657</v>
      </c>
    </row>
    <row r="62" spans="1:86" x14ac:dyDescent="0.25">
      <c r="A62">
        <v>2024</v>
      </c>
      <c r="B62" s="3">
        <v>45566</v>
      </c>
      <c r="C62" s="3">
        <v>45657</v>
      </c>
      <c r="D62" t="s">
        <v>193</v>
      </c>
      <c r="E62" t="s">
        <v>195</v>
      </c>
      <c r="F62" t="s">
        <v>200</v>
      </c>
      <c r="G62" t="s">
        <v>1152</v>
      </c>
      <c r="H62" t="s">
        <v>203</v>
      </c>
      <c r="I62" t="s">
        <v>376</v>
      </c>
      <c r="J62" s="4" t="s">
        <v>1338</v>
      </c>
      <c r="K62">
        <v>47</v>
      </c>
      <c r="L62" s="4" t="s">
        <v>728</v>
      </c>
      <c r="M62" s="3">
        <v>45292</v>
      </c>
      <c r="N62" t="s">
        <v>1153</v>
      </c>
      <c r="O62">
        <v>47</v>
      </c>
      <c r="P62" s="3">
        <v>45292</v>
      </c>
      <c r="Q62">
        <v>2</v>
      </c>
      <c r="R62">
        <v>12</v>
      </c>
      <c r="S62" s="4" t="s">
        <v>728</v>
      </c>
      <c r="T62" s="4" t="s">
        <v>728</v>
      </c>
      <c r="U62" s="4" t="s">
        <v>728</v>
      </c>
      <c r="V62" s="4" t="s">
        <v>728</v>
      </c>
      <c r="W62" t="s">
        <v>1147</v>
      </c>
      <c r="X62" t="s">
        <v>433</v>
      </c>
      <c r="Y62" t="s">
        <v>1144</v>
      </c>
      <c r="Z62" t="s">
        <v>204</v>
      </c>
      <c r="AB62">
        <v>26</v>
      </c>
      <c r="AC62" t="s">
        <v>1145</v>
      </c>
      <c r="AD62" t="s">
        <v>212</v>
      </c>
      <c r="AE62" t="s">
        <v>1148</v>
      </c>
      <c r="AF62">
        <v>4799</v>
      </c>
      <c r="AG62">
        <v>0</v>
      </c>
      <c r="AH62" t="s">
        <v>237</v>
      </c>
      <c r="AI62" t="s">
        <v>1149</v>
      </c>
      <c r="AJ62">
        <v>1</v>
      </c>
      <c r="AK62" t="s">
        <v>680</v>
      </c>
      <c r="AL62">
        <v>3</v>
      </c>
      <c r="AM62" t="s">
        <v>680</v>
      </c>
      <c r="AN62">
        <v>3</v>
      </c>
      <c r="AO62" t="s">
        <v>284</v>
      </c>
      <c r="AP62">
        <v>23090</v>
      </c>
      <c r="AQ62" t="s">
        <v>818</v>
      </c>
      <c r="AR62" t="s">
        <v>818</v>
      </c>
      <c r="AS62" t="s">
        <v>818</v>
      </c>
      <c r="AT62" t="s">
        <v>818</v>
      </c>
      <c r="AU62" t="s">
        <v>687</v>
      </c>
      <c r="AV62" t="s">
        <v>688</v>
      </c>
      <c r="AW62" t="s">
        <v>689</v>
      </c>
      <c r="AX62" t="s">
        <v>688</v>
      </c>
      <c r="AY62" t="s">
        <v>1152</v>
      </c>
      <c r="AZ62" s="3">
        <v>45639</v>
      </c>
      <c r="BA62" s="3">
        <v>45639</v>
      </c>
      <c r="BB62" s="3">
        <v>45648</v>
      </c>
      <c r="BC62" s="6">
        <v>469964.55</v>
      </c>
      <c r="BD62" s="6">
        <v>545158.88</v>
      </c>
      <c r="BE62">
        <v>545158.88</v>
      </c>
      <c r="BF62">
        <v>545158.88</v>
      </c>
      <c r="BG62" t="s">
        <v>705</v>
      </c>
      <c r="BH62">
        <v>0</v>
      </c>
      <c r="BI62" t="s">
        <v>706</v>
      </c>
      <c r="BJ62" t="s">
        <v>1153</v>
      </c>
      <c r="BK62">
        <v>163547.67000000001</v>
      </c>
      <c r="BL62" s="3">
        <v>45642</v>
      </c>
      <c r="BM62" s="3">
        <v>45648</v>
      </c>
      <c r="BN62" s="4" t="s">
        <v>1339</v>
      </c>
      <c r="BO62" s="4" t="s">
        <v>728</v>
      </c>
      <c r="BP62">
        <v>1</v>
      </c>
      <c r="BQ62" t="s">
        <v>303</v>
      </c>
      <c r="BR62" t="s">
        <v>730</v>
      </c>
      <c r="BS62" t="s">
        <v>731</v>
      </c>
      <c r="BT62" t="s">
        <v>680</v>
      </c>
      <c r="BU62" t="s">
        <v>1153</v>
      </c>
      <c r="BV62" s="4" t="s">
        <v>739</v>
      </c>
      <c r="BW62" t="s">
        <v>741</v>
      </c>
      <c r="BX62" t="s">
        <v>307</v>
      </c>
      <c r="BY62" t="s">
        <v>203</v>
      </c>
      <c r="BZ62">
        <v>1</v>
      </c>
      <c r="CA62" t="s">
        <v>752</v>
      </c>
      <c r="CB62" s="4" t="s">
        <v>1340</v>
      </c>
      <c r="CC62" s="4" t="s">
        <v>1341</v>
      </c>
      <c r="CD62" s="4" t="s">
        <v>1342</v>
      </c>
      <c r="CE62" s="4" t="s">
        <v>1343</v>
      </c>
      <c r="CF62" s="4" t="s">
        <v>1344</v>
      </c>
      <c r="CG62" t="s">
        <v>688</v>
      </c>
      <c r="CH62" s="3">
        <v>45657</v>
      </c>
    </row>
    <row r="63" spans="1:86" x14ac:dyDescent="0.25">
      <c r="A63">
        <v>2024</v>
      </c>
      <c r="B63" s="3">
        <v>45566</v>
      </c>
      <c r="C63" s="3">
        <v>45657</v>
      </c>
      <c r="D63" t="s">
        <v>192</v>
      </c>
      <c r="E63" t="s">
        <v>195</v>
      </c>
      <c r="F63" t="s">
        <v>200</v>
      </c>
      <c r="G63" t="s">
        <v>1154</v>
      </c>
      <c r="H63" t="s">
        <v>203</v>
      </c>
      <c r="I63" t="s">
        <v>376</v>
      </c>
      <c r="J63" s="4" t="s">
        <v>1345</v>
      </c>
      <c r="K63">
        <v>48</v>
      </c>
      <c r="L63" s="4" t="s">
        <v>1399</v>
      </c>
      <c r="M63" s="3">
        <v>45625</v>
      </c>
      <c r="N63" t="s">
        <v>1161</v>
      </c>
      <c r="O63">
        <v>48</v>
      </c>
      <c r="P63" s="3">
        <v>45629</v>
      </c>
      <c r="Q63">
        <v>2</v>
      </c>
      <c r="R63">
        <v>11</v>
      </c>
      <c r="S63" s="4" t="s">
        <v>1346</v>
      </c>
      <c r="T63" s="4" t="s">
        <v>1347</v>
      </c>
      <c r="U63" s="4" t="s">
        <v>1348</v>
      </c>
      <c r="V63" s="4" t="s">
        <v>1349</v>
      </c>
      <c r="W63" t="s">
        <v>788</v>
      </c>
      <c r="X63" t="s">
        <v>435</v>
      </c>
      <c r="Y63" t="s">
        <v>409</v>
      </c>
      <c r="Z63" t="s">
        <v>204</v>
      </c>
      <c r="AB63">
        <v>17</v>
      </c>
      <c r="AC63" t="s">
        <v>794</v>
      </c>
      <c r="AD63" t="s">
        <v>212</v>
      </c>
      <c r="AE63" t="s">
        <v>812</v>
      </c>
      <c r="AF63">
        <v>0</v>
      </c>
      <c r="AG63">
        <v>0</v>
      </c>
      <c r="AH63" t="s">
        <v>248</v>
      </c>
      <c r="AI63" t="s">
        <v>815</v>
      </c>
      <c r="AJ63">
        <v>140</v>
      </c>
      <c r="AK63" t="s">
        <v>816</v>
      </c>
      <c r="AL63">
        <v>140</v>
      </c>
      <c r="AM63" t="s">
        <v>686</v>
      </c>
      <c r="AN63">
        <v>3</v>
      </c>
      <c r="AO63" t="s">
        <v>284</v>
      </c>
      <c r="AP63">
        <v>23910</v>
      </c>
      <c r="AQ63" t="s">
        <v>818</v>
      </c>
      <c r="AR63" t="s">
        <v>818</v>
      </c>
      <c r="AS63" t="s">
        <v>818</v>
      </c>
      <c r="AT63" t="s">
        <v>818</v>
      </c>
      <c r="AU63" t="s">
        <v>687</v>
      </c>
      <c r="AV63" t="s">
        <v>688</v>
      </c>
      <c r="AW63" t="s">
        <v>689</v>
      </c>
      <c r="AX63" t="s">
        <v>688</v>
      </c>
      <c r="AY63" t="s">
        <v>1162</v>
      </c>
      <c r="AZ63" s="3">
        <v>45642</v>
      </c>
      <c r="BA63" s="3">
        <v>45642</v>
      </c>
      <c r="BB63" s="3">
        <v>45778</v>
      </c>
      <c r="BC63" s="6">
        <v>2550423.7999999998</v>
      </c>
      <c r="BD63" s="6">
        <v>2958491.61</v>
      </c>
      <c r="BE63" s="6">
        <v>2958491.61</v>
      </c>
      <c r="BF63" s="6">
        <v>2958491.61</v>
      </c>
      <c r="BG63" t="s">
        <v>705</v>
      </c>
      <c r="BH63">
        <v>0</v>
      </c>
      <c r="BI63" t="s">
        <v>706</v>
      </c>
      <c r="BJ63" t="s">
        <v>1161</v>
      </c>
      <c r="BK63">
        <v>2070944.12</v>
      </c>
      <c r="BL63" s="3">
        <v>45659</v>
      </c>
      <c r="BM63" s="3">
        <v>45778</v>
      </c>
      <c r="BN63" s="4" t="s">
        <v>1350</v>
      </c>
      <c r="BO63" s="4" t="s">
        <v>728</v>
      </c>
      <c r="BP63">
        <v>1</v>
      </c>
      <c r="BQ63" t="s">
        <v>303</v>
      </c>
      <c r="BR63" t="s">
        <v>730</v>
      </c>
      <c r="BS63" t="s">
        <v>731</v>
      </c>
      <c r="BT63" t="s">
        <v>1163</v>
      </c>
      <c r="BU63" t="s">
        <v>1161</v>
      </c>
      <c r="BV63" s="4" t="s">
        <v>739</v>
      </c>
      <c r="BW63" t="s">
        <v>741</v>
      </c>
      <c r="BX63" t="s">
        <v>306</v>
      </c>
      <c r="BY63" t="s">
        <v>203</v>
      </c>
      <c r="BZ63">
        <v>1</v>
      </c>
      <c r="CA63" t="s">
        <v>752</v>
      </c>
      <c r="CB63" s="4" t="s">
        <v>728</v>
      </c>
      <c r="CC63" s="4" t="s">
        <v>728</v>
      </c>
      <c r="CD63" s="4" t="s">
        <v>728</v>
      </c>
      <c r="CE63" s="4" t="s">
        <v>728</v>
      </c>
      <c r="CF63" s="4" t="s">
        <v>1351</v>
      </c>
      <c r="CG63" t="s">
        <v>688</v>
      </c>
      <c r="CH63" s="3">
        <v>45657</v>
      </c>
    </row>
    <row r="64" spans="1:86" x14ac:dyDescent="0.25">
      <c r="A64">
        <v>2024</v>
      </c>
      <c r="B64" s="3">
        <v>45566</v>
      </c>
      <c r="C64" s="3">
        <v>45657</v>
      </c>
      <c r="D64" t="s">
        <v>191</v>
      </c>
      <c r="E64" t="s">
        <v>195</v>
      </c>
      <c r="F64" t="s">
        <v>200</v>
      </c>
      <c r="G64" t="s">
        <v>1164</v>
      </c>
      <c r="H64" t="s">
        <v>203</v>
      </c>
      <c r="I64" t="s">
        <v>376</v>
      </c>
      <c r="J64" s="4" t="s">
        <v>1353</v>
      </c>
      <c r="K64">
        <v>49</v>
      </c>
      <c r="L64" s="4" t="s">
        <v>1354</v>
      </c>
      <c r="M64" s="3">
        <v>45628</v>
      </c>
      <c r="N64" t="s">
        <v>1170</v>
      </c>
      <c r="O64">
        <v>49</v>
      </c>
      <c r="P64" s="3">
        <v>45632</v>
      </c>
      <c r="Q64">
        <v>8</v>
      </c>
      <c r="R64">
        <v>14</v>
      </c>
      <c r="S64" s="4" t="s">
        <v>1355</v>
      </c>
      <c r="T64" s="4" t="s">
        <v>1356</v>
      </c>
      <c r="U64" s="4" t="s">
        <v>1357</v>
      </c>
      <c r="V64" s="4" t="s">
        <v>1358</v>
      </c>
      <c r="Z64" t="s">
        <v>204</v>
      </c>
      <c r="AA64" t="s">
        <v>1040</v>
      </c>
      <c r="AB64">
        <v>24</v>
      </c>
      <c r="AC64" t="s">
        <v>1043</v>
      </c>
      <c r="AD64" t="s">
        <v>217</v>
      </c>
      <c r="AE64" t="s">
        <v>1044</v>
      </c>
      <c r="AF64">
        <v>0</v>
      </c>
      <c r="AG64">
        <v>0</v>
      </c>
      <c r="AH64" t="s">
        <v>237</v>
      </c>
      <c r="AI64" t="s">
        <v>1129</v>
      </c>
      <c r="AJ64">
        <v>1</v>
      </c>
      <c r="AK64" t="s">
        <v>680</v>
      </c>
      <c r="AL64">
        <v>3</v>
      </c>
      <c r="AM64" t="s">
        <v>680</v>
      </c>
      <c r="AN64">
        <v>3</v>
      </c>
      <c r="AO64" t="s">
        <v>284</v>
      </c>
      <c r="AP64">
        <v>23070</v>
      </c>
      <c r="AQ64" t="s">
        <v>818</v>
      </c>
      <c r="AR64" t="s">
        <v>818</v>
      </c>
      <c r="AS64" t="s">
        <v>818</v>
      </c>
      <c r="AT64" t="s">
        <v>818</v>
      </c>
      <c r="AU64" t="s">
        <v>687</v>
      </c>
      <c r="AV64" t="s">
        <v>688</v>
      </c>
      <c r="AW64" t="s">
        <v>689</v>
      </c>
      <c r="AX64" t="s">
        <v>688</v>
      </c>
      <c r="AY64" t="s">
        <v>1176</v>
      </c>
      <c r="AZ64" s="3">
        <v>45644</v>
      </c>
      <c r="BA64" s="3">
        <v>45644</v>
      </c>
      <c r="BB64" s="3">
        <v>45898</v>
      </c>
      <c r="BC64" s="6">
        <v>11810015.91</v>
      </c>
      <c r="BD64" s="6">
        <v>13699618.460000001</v>
      </c>
      <c r="BE64" s="6">
        <v>13699618.460000001</v>
      </c>
      <c r="BF64" s="6">
        <v>13699618.460000001</v>
      </c>
      <c r="BG64" t="s">
        <v>705</v>
      </c>
      <c r="BH64">
        <v>0</v>
      </c>
      <c r="BI64" t="s">
        <v>706</v>
      </c>
      <c r="BJ64" t="s">
        <v>1170</v>
      </c>
      <c r="BK64">
        <v>9589732.9199999999</v>
      </c>
      <c r="BL64" s="3">
        <v>45659</v>
      </c>
      <c r="BM64" s="3">
        <v>45898</v>
      </c>
      <c r="BN64" s="4" t="s">
        <v>1359</v>
      </c>
      <c r="BO64" s="4" t="s">
        <v>728</v>
      </c>
      <c r="BP64">
        <v>1</v>
      </c>
      <c r="BQ64" t="s">
        <v>303</v>
      </c>
      <c r="BR64" t="s">
        <v>730</v>
      </c>
      <c r="BS64" t="s">
        <v>731</v>
      </c>
      <c r="BT64" t="s">
        <v>680</v>
      </c>
      <c r="BU64" t="s">
        <v>1170</v>
      </c>
      <c r="BV64" s="4" t="s">
        <v>739</v>
      </c>
      <c r="BW64" t="s">
        <v>741</v>
      </c>
      <c r="BX64" t="s">
        <v>306</v>
      </c>
      <c r="BY64" t="s">
        <v>203</v>
      </c>
      <c r="BZ64">
        <v>1</v>
      </c>
      <c r="CA64" t="s">
        <v>752</v>
      </c>
      <c r="CB64" s="4" t="s">
        <v>728</v>
      </c>
      <c r="CC64" s="4" t="s">
        <v>728</v>
      </c>
      <c r="CD64" s="4" t="s">
        <v>728</v>
      </c>
      <c r="CE64" s="4" t="s">
        <v>728</v>
      </c>
      <c r="CF64" s="4" t="s">
        <v>1352</v>
      </c>
      <c r="CG64" t="s">
        <v>688</v>
      </c>
      <c r="CH64" s="3">
        <v>45657</v>
      </c>
    </row>
    <row r="65" spans="1:86" x14ac:dyDescent="0.25">
      <c r="A65">
        <v>2024</v>
      </c>
      <c r="B65" s="3">
        <v>45566</v>
      </c>
      <c r="C65" s="3">
        <v>45657</v>
      </c>
      <c r="D65" t="s">
        <v>191</v>
      </c>
      <c r="E65" t="s">
        <v>195</v>
      </c>
      <c r="F65" t="s">
        <v>200</v>
      </c>
      <c r="G65" t="s">
        <v>1177</v>
      </c>
      <c r="H65" t="s">
        <v>203</v>
      </c>
      <c r="I65" t="s">
        <v>376</v>
      </c>
      <c r="J65" s="4" t="s">
        <v>1360</v>
      </c>
      <c r="K65">
        <v>50</v>
      </c>
      <c r="L65" s="4" t="s">
        <v>1361</v>
      </c>
      <c r="M65" s="3">
        <v>45628</v>
      </c>
      <c r="N65" t="s">
        <v>1178</v>
      </c>
      <c r="O65">
        <v>50</v>
      </c>
      <c r="P65" s="3">
        <v>45632</v>
      </c>
      <c r="Q65">
        <v>2</v>
      </c>
      <c r="R65">
        <v>6</v>
      </c>
      <c r="S65" s="4" t="s">
        <v>1362</v>
      </c>
      <c r="T65" s="4" t="s">
        <v>1363</v>
      </c>
      <c r="U65" s="4" t="s">
        <v>1364</v>
      </c>
      <c r="V65" s="4" t="s">
        <v>1365</v>
      </c>
      <c r="W65" t="s">
        <v>429</v>
      </c>
      <c r="X65" t="s">
        <v>430</v>
      </c>
      <c r="Y65" t="s">
        <v>431</v>
      </c>
      <c r="Z65" t="s">
        <v>204</v>
      </c>
      <c r="AB65">
        <v>11</v>
      </c>
      <c r="AC65" t="s">
        <v>479</v>
      </c>
      <c r="AD65" t="s">
        <v>212</v>
      </c>
      <c r="AE65" t="s">
        <v>661</v>
      </c>
      <c r="AF65">
        <v>0</v>
      </c>
      <c r="AG65">
        <v>0</v>
      </c>
      <c r="AH65" t="s">
        <v>237</v>
      </c>
      <c r="AI65" t="s">
        <v>675</v>
      </c>
      <c r="AJ65">
        <v>1</v>
      </c>
      <c r="AK65" t="s">
        <v>680</v>
      </c>
      <c r="AL65">
        <v>3</v>
      </c>
      <c r="AM65" t="s">
        <v>680</v>
      </c>
      <c r="AN65">
        <v>3</v>
      </c>
      <c r="AO65" t="s">
        <v>284</v>
      </c>
      <c r="AP65">
        <v>23205</v>
      </c>
      <c r="AQ65" t="s">
        <v>818</v>
      </c>
      <c r="AR65" t="s">
        <v>818</v>
      </c>
      <c r="AS65" t="s">
        <v>818</v>
      </c>
      <c r="AT65" t="s">
        <v>818</v>
      </c>
      <c r="AU65" t="s">
        <v>687</v>
      </c>
      <c r="AV65" t="s">
        <v>688</v>
      </c>
      <c r="AW65" t="s">
        <v>689</v>
      </c>
      <c r="AX65" t="s">
        <v>688</v>
      </c>
      <c r="AY65" t="s">
        <v>1179</v>
      </c>
      <c r="AZ65" s="3">
        <v>45644</v>
      </c>
      <c r="BA65" s="3">
        <v>45644</v>
      </c>
      <c r="BB65" s="3">
        <v>45383</v>
      </c>
      <c r="BC65" s="6">
        <v>3671645.65</v>
      </c>
      <c r="BD65" s="6">
        <v>4259108.95</v>
      </c>
      <c r="BE65" s="6">
        <v>4259108.95</v>
      </c>
      <c r="BF65" s="6">
        <v>4259108.95</v>
      </c>
      <c r="BG65" t="s">
        <v>705</v>
      </c>
      <c r="BH65">
        <v>0</v>
      </c>
      <c r="BI65" t="s">
        <v>706</v>
      </c>
      <c r="BJ65" t="s">
        <v>1178</v>
      </c>
      <c r="BK65">
        <v>2981376.27</v>
      </c>
      <c r="BL65" s="3">
        <v>45659</v>
      </c>
      <c r="BM65" s="3">
        <v>45748</v>
      </c>
      <c r="BN65" s="4" t="s">
        <v>1366</v>
      </c>
      <c r="BO65" s="4" t="s">
        <v>728</v>
      </c>
      <c r="BP65">
        <v>1</v>
      </c>
      <c r="BQ65" t="s">
        <v>303</v>
      </c>
      <c r="BR65" t="s">
        <v>730</v>
      </c>
      <c r="BS65" t="s">
        <v>731</v>
      </c>
      <c r="BT65" t="s">
        <v>734</v>
      </c>
      <c r="BU65" t="s">
        <v>1178</v>
      </c>
      <c r="BV65" s="4" t="s">
        <v>739</v>
      </c>
      <c r="BW65" t="s">
        <v>741</v>
      </c>
      <c r="BX65" t="s">
        <v>306</v>
      </c>
      <c r="BY65" t="s">
        <v>203</v>
      </c>
      <c r="BZ65">
        <v>1</v>
      </c>
      <c r="CA65" t="s">
        <v>752</v>
      </c>
      <c r="CB65" s="4" t="s">
        <v>728</v>
      </c>
      <c r="CC65" s="4" t="s">
        <v>728</v>
      </c>
      <c r="CD65" s="4" t="s">
        <v>728</v>
      </c>
      <c r="CE65" s="4" t="s">
        <v>728</v>
      </c>
      <c r="CF65" s="4" t="s">
        <v>1367</v>
      </c>
      <c r="CG65" t="s">
        <v>688</v>
      </c>
      <c r="CH65" s="3">
        <v>45657</v>
      </c>
    </row>
    <row r="66" spans="1:86" x14ac:dyDescent="0.25">
      <c r="A66">
        <v>2024</v>
      </c>
      <c r="B66" s="3">
        <v>45566</v>
      </c>
      <c r="C66" s="3">
        <v>45657</v>
      </c>
      <c r="D66" t="s">
        <v>193</v>
      </c>
      <c r="E66" t="s">
        <v>196</v>
      </c>
      <c r="F66" t="s">
        <v>200</v>
      </c>
      <c r="G66" t="s">
        <v>1180</v>
      </c>
      <c r="H66" t="s">
        <v>203</v>
      </c>
      <c r="I66" t="s">
        <v>376</v>
      </c>
      <c r="J66" s="4" t="s">
        <v>1368</v>
      </c>
      <c r="K66">
        <v>51</v>
      </c>
      <c r="L66" s="4" t="s">
        <v>728</v>
      </c>
      <c r="M66" s="3">
        <v>45292</v>
      </c>
      <c r="N66" t="s">
        <v>1181</v>
      </c>
      <c r="O66">
        <v>51</v>
      </c>
      <c r="P66" s="3">
        <v>45292</v>
      </c>
      <c r="Q66">
        <v>2</v>
      </c>
      <c r="R66">
        <v>12</v>
      </c>
      <c r="S66" s="4" t="s">
        <v>728</v>
      </c>
      <c r="T66" s="4" t="s">
        <v>728</v>
      </c>
      <c r="U66" s="4" t="s">
        <v>728</v>
      </c>
      <c r="V66" s="4" t="s">
        <v>728</v>
      </c>
      <c r="W66" t="s">
        <v>1024</v>
      </c>
      <c r="X66" t="s">
        <v>1025</v>
      </c>
      <c r="Y66" t="s">
        <v>1026</v>
      </c>
      <c r="Z66" t="s">
        <v>204</v>
      </c>
      <c r="AB66">
        <v>27</v>
      </c>
      <c r="AC66" t="s">
        <v>1027</v>
      </c>
      <c r="AD66" t="s">
        <v>212</v>
      </c>
      <c r="AE66" t="s">
        <v>1182</v>
      </c>
      <c r="AF66">
        <v>72</v>
      </c>
      <c r="AG66">
        <v>0</v>
      </c>
      <c r="AH66" t="s">
        <v>237</v>
      </c>
      <c r="AI66" t="s">
        <v>1183</v>
      </c>
      <c r="AJ66">
        <v>1</v>
      </c>
      <c r="AK66" t="s">
        <v>680</v>
      </c>
      <c r="AL66">
        <v>3</v>
      </c>
      <c r="AM66" t="s">
        <v>680</v>
      </c>
      <c r="AN66">
        <v>3</v>
      </c>
      <c r="AO66" t="s">
        <v>284</v>
      </c>
      <c r="AP66">
        <v>23075</v>
      </c>
      <c r="AQ66" t="s">
        <v>818</v>
      </c>
      <c r="AR66" t="s">
        <v>818</v>
      </c>
      <c r="AS66" t="s">
        <v>818</v>
      </c>
      <c r="AT66" t="s">
        <v>818</v>
      </c>
      <c r="AU66" t="s">
        <v>687</v>
      </c>
      <c r="AV66" t="s">
        <v>688</v>
      </c>
      <c r="AW66" t="s">
        <v>689</v>
      </c>
      <c r="AX66" t="s">
        <v>688</v>
      </c>
      <c r="AY66" t="s">
        <v>1180</v>
      </c>
      <c r="AZ66" s="3">
        <v>45334</v>
      </c>
      <c r="BA66" s="3">
        <v>45334</v>
      </c>
      <c r="BB66" s="3">
        <v>45354</v>
      </c>
      <c r="BC66" s="6">
        <v>80500</v>
      </c>
      <c r="BD66" s="6">
        <v>92380</v>
      </c>
      <c r="BE66" s="6">
        <v>93380</v>
      </c>
      <c r="BF66" s="6">
        <v>93380</v>
      </c>
      <c r="BG66" t="s">
        <v>705</v>
      </c>
      <c r="BH66">
        <v>0</v>
      </c>
      <c r="BI66" t="s">
        <v>706</v>
      </c>
      <c r="BJ66" t="s">
        <v>1181</v>
      </c>
      <c r="BK66">
        <v>18676</v>
      </c>
      <c r="BL66" s="3">
        <v>45334</v>
      </c>
      <c r="BM66" s="3">
        <v>45354</v>
      </c>
      <c r="BN66" s="4" t="s">
        <v>1369</v>
      </c>
      <c r="BO66" s="4" t="s">
        <v>728</v>
      </c>
      <c r="BP66">
        <v>1</v>
      </c>
      <c r="BQ66" t="s">
        <v>303</v>
      </c>
      <c r="BR66" t="s">
        <v>730</v>
      </c>
      <c r="BS66" t="s">
        <v>731</v>
      </c>
      <c r="BT66" t="s">
        <v>680</v>
      </c>
      <c r="BU66" t="s">
        <v>1181</v>
      </c>
      <c r="BV66" s="4" t="s">
        <v>739</v>
      </c>
      <c r="BW66" t="s">
        <v>741</v>
      </c>
      <c r="BX66" t="s">
        <v>307</v>
      </c>
      <c r="BY66" t="s">
        <v>203</v>
      </c>
      <c r="BZ66">
        <v>1</v>
      </c>
      <c r="CA66" t="s">
        <v>752</v>
      </c>
      <c r="CB66" s="4" t="s">
        <v>728</v>
      </c>
      <c r="CC66" s="4" t="s">
        <v>1370</v>
      </c>
      <c r="CD66" s="4" t="s">
        <v>1371</v>
      </c>
      <c r="CE66" s="4" t="s">
        <v>1371</v>
      </c>
      <c r="CF66" s="4" t="s">
        <v>1372</v>
      </c>
      <c r="CG66" t="s">
        <v>688</v>
      </c>
      <c r="CH66" s="3">
        <v>45657</v>
      </c>
    </row>
    <row r="67" spans="1:86" x14ac:dyDescent="0.25">
      <c r="A67">
        <v>2024</v>
      </c>
      <c r="B67" s="3">
        <v>45566</v>
      </c>
      <c r="C67" s="3">
        <v>45657</v>
      </c>
      <c r="D67" t="s">
        <v>193</v>
      </c>
      <c r="E67" t="s">
        <v>196</v>
      </c>
      <c r="F67" t="s">
        <v>200</v>
      </c>
      <c r="G67" t="s">
        <v>1184</v>
      </c>
      <c r="H67" t="s">
        <v>203</v>
      </c>
      <c r="I67" t="s">
        <v>376</v>
      </c>
      <c r="J67" s="4" t="s">
        <v>1373</v>
      </c>
      <c r="K67">
        <v>52</v>
      </c>
      <c r="L67" s="4" t="s">
        <v>728</v>
      </c>
      <c r="M67" s="3">
        <v>45292</v>
      </c>
      <c r="N67" t="s">
        <v>1185</v>
      </c>
      <c r="O67">
        <v>52</v>
      </c>
      <c r="P67" s="3">
        <v>45292</v>
      </c>
      <c r="Q67">
        <v>2</v>
      </c>
      <c r="R67">
        <v>12</v>
      </c>
      <c r="S67" s="4" t="s">
        <v>728</v>
      </c>
      <c r="T67" s="4" t="s">
        <v>728</v>
      </c>
      <c r="U67" s="4" t="s">
        <v>728</v>
      </c>
      <c r="V67" s="4" t="s">
        <v>728</v>
      </c>
      <c r="W67" t="s">
        <v>869</v>
      </c>
      <c r="X67" t="s">
        <v>870</v>
      </c>
      <c r="Y67" t="s">
        <v>871</v>
      </c>
      <c r="Z67" t="s">
        <v>204</v>
      </c>
      <c r="AB67">
        <v>21</v>
      </c>
      <c r="AC67" t="s">
        <v>872</v>
      </c>
      <c r="AD67" t="s">
        <v>212</v>
      </c>
      <c r="AE67" t="s">
        <v>874</v>
      </c>
      <c r="AF67">
        <v>0</v>
      </c>
      <c r="AG67">
        <v>0</v>
      </c>
      <c r="AH67" t="s">
        <v>237</v>
      </c>
      <c r="AI67" t="s">
        <v>875</v>
      </c>
      <c r="AJ67">
        <v>1</v>
      </c>
      <c r="AK67" t="s">
        <v>680</v>
      </c>
      <c r="AL67">
        <v>3</v>
      </c>
      <c r="AM67" t="s">
        <v>680</v>
      </c>
      <c r="AN67">
        <v>3</v>
      </c>
      <c r="AO67" t="s">
        <v>284</v>
      </c>
      <c r="AP67">
        <v>23205</v>
      </c>
      <c r="AQ67" t="s">
        <v>818</v>
      </c>
      <c r="AR67" t="s">
        <v>818</v>
      </c>
      <c r="AS67" t="s">
        <v>818</v>
      </c>
      <c r="AT67" t="s">
        <v>818</v>
      </c>
      <c r="AU67" t="s">
        <v>687</v>
      </c>
      <c r="AV67" t="s">
        <v>688</v>
      </c>
      <c r="AW67" t="s">
        <v>689</v>
      </c>
      <c r="AX67" t="s">
        <v>688</v>
      </c>
      <c r="AY67" t="s">
        <v>1184</v>
      </c>
      <c r="AZ67" s="3">
        <v>45590</v>
      </c>
      <c r="BA67" s="3">
        <v>45590</v>
      </c>
      <c r="BB67" s="3">
        <v>45612</v>
      </c>
      <c r="BC67" s="6">
        <v>75317.509999999995</v>
      </c>
      <c r="BD67" s="6">
        <v>87368.31</v>
      </c>
      <c r="BE67" s="6">
        <v>87368.31</v>
      </c>
      <c r="BF67" s="6">
        <v>87368.31</v>
      </c>
      <c r="BG67" t="s">
        <v>705</v>
      </c>
      <c r="BH67">
        <v>0</v>
      </c>
      <c r="BI67" t="s">
        <v>706</v>
      </c>
      <c r="BJ67" t="s">
        <v>1185</v>
      </c>
      <c r="BK67">
        <v>17473.66</v>
      </c>
      <c r="BL67" s="3">
        <v>45593</v>
      </c>
      <c r="BM67" s="3">
        <v>45612</v>
      </c>
      <c r="BN67" s="4" t="s">
        <v>1374</v>
      </c>
      <c r="BO67" s="4" t="s">
        <v>728</v>
      </c>
      <c r="BP67">
        <v>1</v>
      </c>
      <c r="BQ67" t="s">
        <v>303</v>
      </c>
      <c r="BR67" t="s">
        <v>730</v>
      </c>
      <c r="BS67" t="s">
        <v>731</v>
      </c>
      <c r="BT67" t="s">
        <v>680</v>
      </c>
      <c r="BU67" t="s">
        <v>1185</v>
      </c>
      <c r="BV67" s="4" t="s">
        <v>739</v>
      </c>
      <c r="BW67" t="s">
        <v>741</v>
      </c>
      <c r="BX67" t="s">
        <v>307</v>
      </c>
      <c r="BY67" t="s">
        <v>203</v>
      </c>
      <c r="BZ67">
        <v>1</v>
      </c>
      <c r="CA67" t="s">
        <v>752</v>
      </c>
      <c r="CB67" s="4" t="s">
        <v>728</v>
      </c>
      <c r="CC67" s="4" t="s">
        <v>1375</v>
      </c>
      <c r="CD67" s="4" t="s">
        <v>1368</v>
      </c>
      <c r="CE67" s="4" t="s">
        <v>1376</v>
      </c>
      <c r="CF67" s="4" t="s">
        <v>1377</v>
      </c>
      <c r="CG67" t="s">
        <v>688</v>
      </c>
      <c r="CH67" s="3">
        <v>45657</v>
      </c>
    </row>
    <row r="68" spans="1:86" x14ac:dyDescent="0.25">
      <c r="A68">
        <v>2024</v>
      </c>
      <c r="B68" s="3">
        <v>45566</v>
      </c>
      <c r="C68" s="3">
        <v>45657</v>
      </c>
      <c r="D68" t="s">
        <v>192</v>
      </c>
      <c r="E68" t="s">
        <v>196</v>
      </c>
      <c r="F68" t="s">
        <v>200</v>
      </c>
      <c r="G68" t="s">
        <v>1186</v>
      </c>
      <c r="H68" t="s">
        <v>203</v>
      </c>
      <c r="I68" t="s">
        <v>376</v>
      </c>
      <c r="J68" s="4" t="s">
        <v>1378</v>
      </c>
      <c r="K68">
        <v>53</v>
      </c>
      <c r="L68" s="4" t="s">
        <v>1379</v>
      </c>
      <c r="M68" s="3">
        <v>45581</v>
      </c>
      <c r="N68" t="s">
        <v>1188</v>
      </c>
      <c r="O68">
        <v>53</v>
      </c>
      <c r="P68" s="3">
        <v>45586</v>
      </c>
      <c r="Q68">
        <v>2</v>
      </c>
      <c r="R68">
        <v>15</v>
      </c>
      <c r="S68" s="4" t="s">
        <v>1380</v>
      </c>
      <c r="T68" s="4" t="s">
        <v>1381</v>
      </c>
      <c r="U68" s="4" t="s">
        <v>1382</v>
      </c>
      <c r="V68" s="4" t="s">
        <v>1383</v>
      </c>
      <c r="Z68" t="s">
        <v>204</v>
      </c>
      <c r="AA68" t="s">
        <v>639</v>
      </c>
      <c r="AB68">
        <v>15</v>
      </c>
      <c r="AC68" t="s">
        <v>495</v>
      </c>
      <c r="AD68" t="s">
        <v>220</v>
      </c>
      <c r="AE68" t="s">
        <v>665</v>
      </c>
      <c r="AF68">
        <v>6040</v>
      </c>
      <c r="AG68">
        <v>0</v>
      </c>
      <c r="AH68" t="s">
        <v>237</v>
      </c>
      <c r="AI68" t="s">
        <v>679</v>
      </c>
      <c r="AJ68">
        <v>1</v>
      </c>
      <c r="AK68" t="s">
        <v>680</v>
      </c>
      <c r="AL68">
        <v>3</v>
      </c>
      <c r="AM68" t="s">
        <v>680</v>
      </c>
      <c r="AN68">
        <v>3</v>
      </c>
      <c r="AO68" t="s">
        <v>284</v>
      </c>
      <c r="AP68">
        <v>23080</v>
      </c>
      <c r="AQ68" t="s">
        <v>818</v>
      </c>
      <c r="AR68" t="s">
        <v>818</v>
      </c>
      <c r="AS68" t="s">
        <v>818</v>
      </c>
      <c r="AT68" t="s">
        <v>818</v>
      </c>
      <c r="AU68" t="s">
        <v>687</v>
      </c>
      <c r="AV68" t="s">
        <v>688</v>
      </c>
      <c r="AW68" t="s">
        <v>689</v>
      </c>
      <c r="AX68" t="s">
        <v>688</v>
      </c>
      <c r="AY68" t="s">
        <v>1190</v>
      </c>
      <c r="AZ68" s="3">
        <v>45607</v>
      </c>
      <c r="BA68" s="3">
        <v>45607</v>
      </c>
      <c r="BB68" s="3">
        <v>45655</v>
      </c>
      <c r="BC68" s="6">
        <v>1406883.02</v>
      </c>
      <c r="BD68" s="6">
        <v>1979984.3</v>
      </c>
      <c r="BE68" s="6">
        <v>1979984.3</v>
      </c>
      <c r="BF68" s="6">
        <v>1979984.3</v>
      </c>
      <c r="BG68" t="s">
        <v>705</v>
      </c>
      <c r="BH68">
        <v>0</v>
      </c>
      <c r="BI68" t="s">
        <v>706</v>
      </c>
      <c r="BJ68" t="s">
        <v>1188</v>
      </c>
      <c r="BK68">
        <v>989992.15</v>
      </c>
      <c r="BL68" s="3">
        <v>45607</v>
      </c>
      <c r="BM68" s="3">
        <v>45655</v>
      </c>
      <c r="BN68" s="4" t="s">
        <v>1384</v>
      </c>
      <c r="BO68" s="4" t="s">
        <v>728</v>
      </c>
      <c r="BP68">
        <v>1</v>
      </c>
      <c r="BQ68" t="s">
        <v>303</v>
      </c>
      <c r="BR68" t="s">
        <v>730</v>
      </c>
      <c r="BS68" t="s">
        <v>731</v>
      </c>
      <c r="BT68" t="s">
        <v>680</v>
      </c>
      <c r="BU68" t="s">
        <v>1188</v>
      </c>
      <c r="BV68" s="4" t="s">
        <v>739</v>
      </c>
      <c r="BW68" t="s">
        <v>741</v>
      </c>
      <c r="BX68" t="s">
        <v>306</v>
      </c>
      <c r="BY68" t="s">
        <v>203</v>
      </c>
      <c r="BZ68">
        <v>1</v>
      </c>
      <c r="CA68" t="s">
        <v>752</v>
      </c>
      <c r="CB68" s="4" t="s">
        <v>728</v>
      </c>
      <c r="CC68" s="4" t="s">
        <v>728</v>
      </c>
      <c r="CD68" s="4" t="s">
        <v>728</v>
      </c>
      <c r="CE68" s="4" t="s">
        <v>728</v>
      </c>
      <c r="CF68" s="4" t="s">
        <v>1385</v>
      </c>
      <c r="CG68" t="s">
        <v>688</v>
      </c>
      <c r="CH68" s="3">
        <v>45657</v>
      </c>
    </row>
    <row r="69" spans="1:86" x14ac:dyDescent="0.25">
      <c r="A69">
        <v>2024</v>
      </c>
      <c r="B69" s="3">
        <v>45566</v>
      </c>
      <c r="C69" s="3">
        <v>45657</v>
      </c>
      <c r="D69" t="s">
        <v>193</v>
      </c>
      <c r="E69" t="s">
        <v>196</v>
      </c>
      <c r="F69" t="s">
        <v>200</v>
      </c>
      <c r="G69" t="s">
        <v>1191</v>
      </c>
      <c r="H69" t="s">
        <v>203</v>
      </c>
      <c r="I69" t="s">
        <v>376</v>
      </c>
      <c r="J69" s="4" t="s">
        <v>1386</v>
      </c>
      <c r="K69">
        <v>54</v>
      </c>
      <c r="L69" s="4" t="s">
        <v>728</v>
      </c>
      <c r="M69" s="3">
        <v>45292</v>
      </c>
      <c r="N69" t="s">
        <v>1192</v>
      </c>
      <c r="O69">
        <v>54</v>
      </c>
      <c r="P69" s="3">
        <v>45292</v>
      </c>
      <c r="Q69">
        <v>2</v>
      </c>
      <c r="R69">
        <v>12</v>
      </c>
      <c r="S69" s="4" t="s">
        <v>728</v>
      </c>
      <c r="T69" s="4" t="s">
        <v>728</v>
      </c>
      <c r="U69" s="4" t="s">
        <v>728</v>
      </c>
      <c r="V69" s="4" t="s">
        <v>728</v>
      </c>
      <c r="Z69" t="s">
        <v>205</v>
      </c>
      <c r="AA69" t="s">
        <v>468</v>
      </c>
      <c r="AB69">
        <v>12</v>
      </c>
      <c r="AC69" t="s">
        <v>491</v>
      </c>
      <c r="AD69" t="s">
        <v>220</v>
      </c>
      <c r="AE69" t="s">
        <v>662</v>
      </c>
      <c r="AF69">
        <v>43</v>
      </c>
      <c r="AG69">
        <v>0</v>
      </c>
      <c r="AH69" t="s">
        <v>237</v>
      </c>
      <c r="AI69" t="s">
        <v>676</v>
      </c>
      <c r="AJ69">
        <v>1</v>
      </c>
      <c r="AK69" t="s">
        <v>681</v>
      </c>
      <c r="AL69">
        <v>30</v>
      </c>
      <c r="AM69" t="s">
        <v>681</v>
      </c>
      <c r="AN69">
        <v>26</v>
      </c>
      <c r="AO69" t="s">
        <v>283</v>
      </c>
      <c r="AP69">
        <v>83207</v>
      </c>
      <c r="AQ69" t="s">
        <v>818</v>
      </c>
      <c r="AR69" t="s">
        <v>818</v>
      </c>
      <c r="AS69" t="s">
        <v>818</v>
      </c>
      <c r="AT69" t="s">
        <v>818</v>
      </c>
      <c r="AU69" t="s">
        <v>687</v>
      </c>
      <c r="AV69" t="s">
        <v>688</v>
      </c>
      <c r="AW69" t="s">
        <v>689</v>
      </c>
      <c r="AX69" t="s">
        <v>688</v>
      </c>
      <c r="AY69" t="s">
        <v>1191</v>
      </c>
      <c r="AZ69" s="3">
        <v>45621</v>
      </c>
      <c r="BA69" s="3">
        <v>45621</v>
      </c>
      <c r="BB69" s="3">
        <v>45642</v>
      </c>
      <c r="BC69" s="6">
        <v>334035</v>
      </c>
      <c r="BD69" s="6">
        <v>387480.6</v>
      </c>
      <c r="BE69" s="6">
        <v>387480.6</v>
      </c>
      <c r="BF69" s="6">
        <v>387480.6</v>
      </c>
      <c r="BG69" t="s">
        <v>705</v>
      </c>
      <c r="BH69">
        <v>0</v>
      </c>
      <c r="BI69" t="s">
        <v>706</v>
      </c>
      <c r="BJ69" t="s">
        <v>1192</v>
      </c>
      <c r="BK69">
        <v>77496.12</v>
      </c>
      <c r="BL69" s="3">
        <v>45623</v>
      </c>
      <c r="BM69" s="3">
        <v>45642</v>
      </c>
      <c r="BN69" s="4" t="s">
        <v>1387</v>
      </c>
      <c r="BO69" s="4" t="s">
        <v>728</v>
      </c>
      <c r="BP69">
        <v>1</v>
      </c>
      <c r="BQ69" t="s">
        <v>303</v>
      </c>
      <c r="BR69" t="s">
        <v>730</v>
      </c>
      <c r="BS69" t="s">
        <v>731</v>
      </c>
      <c r="BT69" t="s">
        <v>734</v>
      </c>
      <c r="BU69" t="s">
        <v>1192</v>
      </c>
      <c r="BV69" s="4" t="s">
        <v>739</v>
      </c>
      <c r="BW69" t="s">
        <v>741</v>
      </c>
      <c r="BX69" t="s">
        <v>307</v>
      </c>
      <c r="BY69" t="s">
        <v>203</v>
      </c>
      <c r="BZ69">
        <v>1</v>
      </c>
      <c r="CA69" t="s">
        <v>752</v>
      </c>
      <c r="CB69" s="4" t="s">
        <v>728</v>
      </c>
      <c r="CC69" s="4" t="s">
        <v>1388</v>
      </c>
      <c r="CD69" s="4" t="s">
        <v>1389</v>
      </c>
      <c r="CE69" s="4" t="s">
        <v>1390</v>
      </c>
      <c r="CF69" s="4" t="s">
        <v>1391</v>
      </c>
      <c r="CG69" t="s">
        <v>688</v>
      </c>
      <c r="CH69" s="3">
        <v>45657</v>
      </c>
    </row>
    <row r="70" spans="1:86" x14ac:dyDescent="0.25">
      <c r="A70">
        <v>2024</v>
      </c>
      <c r="B70" s="3">
        <v>45566</v>
      </c>
      <c r="C70" s="3">
        <v>45657</v>
      </c>
      <c r="D70" t="s">
        <v>193</v>
      </c>
      <c r="E70" t="s">
        <v>196</v>
      </c>
      <c r="F70" t="s">
        <v>200</v>
      </c>
      <c r="G70" t="s">
        <v>1193</v>
      </c>
      <c r="H70" t="s">
        <v>203</v>
      </c>
      <c r="I70" t="s">
        <v>376</v>
      </c>
      <c r="J70" s="4" t="s">
        <v>1392</v>
      </c>
      <c r="K70">
        <v>55</v>
      </c>
      <c r="L70" s="4" t="s">
        <v>728</v>
      </c>
      <c r="M70" s="3">
        <v>45292</v>
      </c>
      <c r="N70" t="s">
        <v>1194</v>
      </c>
      <c r="O70">
        <v>55</v>
      </c>
      <c r="P70" s="3">
        <v>45292</v>
      </c>
      <c r="Q70">
        <v>2</v>
      </c>
      <c r="R70">
        <v>12</v>
      </c>
      <c r="S70" s="4" t="s">
        <v>728</v>
      </c>
      <c r="T70" s="4" t="s">
        <v>728</v>
      </c>
      <c r="U70" s="4" t="s">
        <v>728</v>
      </c>
      <c r="V70" s="4" t="s">
        <v>728</v>
      </c>
      <c r="W70" t="s">
        <v>1147</v>
      </c>
      <c r="X70" t="s">
        <v>433</v>
      </c>
      <c r="Y70" t="s">
        <v>1144</v>
      </c>
      <c r="Z70" t="s">
        <v>204</v>
      </c>
      <c r="AB70">
        <v>26</v>
      </c>
      <c r="AC70" t="s">
        <v>1145</v>
      </c>
      <c r="AD70" t="s">
        <v>212</v>
      </c>
      <c r="AE70" t="s">
        <v>1148</v>
      </c>
      <c r="AF70">
        <v>4799</v>
      </c>
      <c r="AG70">
        <v>0</v>
      </c>
      <c r="AH70" t="s">
        <v>237</v>
      </c>
      <c r="AI70" t="s">
        <v>1149</v>
      </c>
      <c r="AJ70">
        <v>1</v>
      </c>
      <c r="AK70" t="s">
        <v>680</v>
      </c>
      <c r="AL70">
        <v>3</v>
      </c>
      <c r="AM70" t="s">
        <v>680</v>
      </c>
      <c r="AN70">
        <v>3</v>
      </c>
      <c r="AO70" t="s">
        <v>284</v>
      </c>
      <c r="AP70">
        <v>23090</v>
      </c>
      <c r="AQ70" t="s">
        <v>818</v>
      </c>
      <c r="AR70" t="s">
        <v>818</v>
      </c>
      <c r="AS70" t="s">
        <v>818</v>
      </c>
      <c r="AT70" t="s">
        <v>818</v>
      </c>
      <c r="AU70" t="s">
        <v>687</v>
      </c>
      <c r="AV70" t="s">
        <v>688</v>
      </c>
      <c r="AW70" t="s">
        <v>689</v>
      </c>
      <c r="AX70" t="s">
        <v>688</v>
      </c>
      <c r="AY70" t="s">
        <v>1193</v>
      </c>
      <c r="AZ70" s="3">
        <v>45637</v>
      </c>
      <c r="BA70" s="3">
        <v>45637</v>
      </c>
      <c r="BB70" s="3">
        <v>45647</v>
      </c>
      <c r="BC70" s="6">
        <v>95000</v>
      </c>
      <c r="BD70" s="6">
        <v>110200</v>
      </c>
      <c r="BE70" s="6">
        <v>110200</v>
      </c>
      <c r="BF70" s="6">
        <v>110200</v>
      </c>
      <c r="BG70" t="s">
        <v>705</v>
      </c>
      <c r="BH70">
        <v>0</v>
      </c>
      <c r="BI70" t="s">
        <v>706</v>
      </c>
      <c r="BJ70" t="s">
        <v>1194</v>
      </c>
      <c r="BK70">
        <v>22040</v>
      </c>
      <c r="BL70" s="3">
        <v>45638</v>
      </c>
      <c r="BM70" s="3">
        <v>45647</v>
      </c>
      <c r="BN70" s="4" t="s">
        <v>1393</v>
      </c>
      <c r="BO70" s="4" t="s">
        <v>728</v>
      </c>
      <c r="BP70">
        <v>1</v>
      </c>
      <c r="BQ70" t="s">
        <v>303</v>
      </c>
      <c r="BR70" t="s">
        <v>730</v>
      </c>
      <c r="BS70" t="s">
        <v>731</v>
      </c>
      <c r="BT70" t="s">
        <v>734</v>
      </c>
      <c r="BU70" t="s">
        <v>1194</v>
      </c>
      <c r="BV70" s="4" t="s">
        <v>739</v>
      </c>
      <c r="BW70" t="s">
        <v>741</v>
      </c>
      <c r="BX70" t="s">
        <v>307</v>
      </c>
      <c r="BY70" t="s">
        <v>203</v>
      </c>
      <c r="BZ70">
        <v>1</v>
      </c>
      <c r="CA70" t="s">
        <v>752</v>
      </c>
      <c r="CB70" s="4" t="s">
        <v>728</v>
      </c>
      <c r="CC70" s="4" t="s">
        <v>1394</v>
      </c>
      <c r="CD70" s="4" t="s">
        <v>1395</v>
      </c>
      <c r="CE70" s="4" t="s">
        <v>1396</v>
      </c>
      <c r="CF70" s="4" t="s">
        <v>1397</v>
      </c>
      <c r="CG70" t="s">
        <v>688</v>
      </c>
      <c r="CH70" s="3">
        <v>45657</v>
      </c>
    </row>
  </sheetData>
  <mergeCells count="7">
    <mergeCell ref="A6:CI6"/>
    <mergeCell ref="A2:C2"/>
    <mergeCell ref="D2:F2"/>
    <mergeCell ref="G2:I2"/>
    <mergeCell ref="A3:C3"/>
    <mergeCell ref="D3:F3"/>
    <mergeCell ref="G3:I3"/>
  </mergeCells>
  <dataValidations disablePrompts="1" count="11">
    <dataValidation type="list" allowBlank="1" showErrorMessage="1" sqref="D8:D31" xr:uid="{00000000-0002-0000-0000-000000000000}">
      <formula1>Hidden_13</formula1>
    </dataValidation>
    <dataValidation type="list" allowBlank="1" showErrorMessage="1" sqref="E8:E31" xr:uid="{00000000-0002-0000-0000-000001000000}">
      <formula1>Hidden_24</formula1>
    </dataValidation>
    <dataValidation type="list" allowBlank="1" showErrorMessage="1" sqref="F8:F31" xr:uid="{00000000-0002-0000-0000-000002000000}">
      <formula1>Hidden_35</formula1>
    </dataValidation>
    <dataValidation type="list" allowBlank="1" showErrorMessage="1" sqref="H8:H31" xr:uid="{00000000-0002-0000-0000-000003000000}">
      <formula1>Hidden_47</formula1>
    </dataValidation>
    <dataValidation type="list" allowBlank="1" showErrorMessage="1" sqref="Z8:Z31" xr:uid="{00000000-0002-0000-0000-000004000000}">
      <formula1>Hidden_525</formula1>
    </dataValidation>
    <dataValidation type="list" allowBlank="1" showErrorMessage="1" sqref="AD8:AD31" xr:uid="{00000000-0002-0000-0000-000005000000}">
      <formula1>Hidden_629</formula1>
    </dataValidation>
    <dataValidation type="list" allowBlank="1" showErrorMessage="1" sqref="AH8:AH31" xr:uid="{00000000-0002-0000-0000-000006000000}">
      <formula1>Hidden_733</formula1>
    </dataValidation>
    <dataValidation type="list" allowBlank="1" showErrorMessage="1" sqref="AO8:AO31" xr:uid="{00000000-0002-0000-0000-000007000000}">
      <formula1>Hidden_840</formula1>
    </dataValidation>
    <dataValidation type="list" allowBlank="1" showErrorMessage="1" sqref="BQ8:BQ31" xr:uid="{00000000-0002-0000-0000-000008000000}">
      <formula1>Hidden_968</formula1>
    </dataValidation>
    <dataValidation type="list" allowBlank="1" showErrorMessage="1" sqref="BX8:BX31" xr:uid="{00000000-0002-0000-0000-000009000000}">
      <formula1>Hidden_1075</formula1>
    </dataValidation>
    <dataValidation type="list" allowBlank="1" showErrorMessage="1" sqref="BY8:BY31" xr:uid="{00000000-0002-0000-0000-00000A000000}">
      <formula1>Hidden_1176</formula1>
    </dataValidation>
  </dataValidations>
  <hyperlinks>
    <hyperlink ref="J8" r:id="rId1" xr:uid="{00000000-0004-0000-0000-000000000000}"/>
    <hyperlink ref="J9" r:id="rId2" xr:uid="{00000000-0004-0000-0000-000001000000}"/>
    <hyperlink ref="J10" r:id="rId3" xr:uid="{00000000-0004-0000-0000-000002000000}"/>
    <hyperlink ref="J11" r:id="rId4" xr:uid="{00000000-0004-0000-0000-000003000000}"/>
    <hyperlink ref="J12" r:id="rId5" xr:uid="{00000000-0004-0000-0000-000004000000}"/>
    <hyperlink ref="J13" r:id="rId6" xr:uid="{00000000-0004-0000-0000-000005000000}"/>
    <hyperlink ref="J14" r:id="rId7" xr:uid="{00000000-0004-0000-0000-000006000000}"/>
    <hyperlink ref="J15" r:id="rId8" xr:uid="{00000000-0004-0000-0000-000007000000}"/>
    <hyperlink ref="J16" r:id="rId9" xr:uid="{00000000-0004-0000-0000-000008000000}"/>
    <hyperlink ref="J17" r:id="rId10" xr:uid="{00000000-0004-0000-0000-000009000000}"/>
    <hyperlink ref="J18" r:id="rId11" xr:uid="{00000000-0004-0000-0000-00000A000000}"/>
    <hyperlink ref="J19" r:id="rId12" xr:uid="{00000000-0004-0000-0000-00000B000000}"/>
    <hyperlink ref="J20" r:id="rId13" xr:uid="{00000000-0004-0000-0000-00000C000000}"/>
    <hyperlink ref="J21" r:id="rId14" xr:uid="{00000000-0004-0000-0000-00000D000000}"/>
    <hyperlink ref="J22" r:id="rId15" xr:uid="{00000000-0004-0000-0000-00000E000000}"/>
    <hyperlink ref="L8" r:id="rId16" xr:uid="{00000000-0004-0000-0000-00000F000000}"/>
    <hyperlink ref="L9" r:id="rId17" xr:uid="{00000000-0004-0000-0000-000010000000}"/>
    <hyperlink ref="L10" r:id="rId18" xr:uid="{00000000-0004-0000-0000-000011000000}"/>
    <hyperlink ref="L11" r:id="rId19" xr:uid="{00000000-0004-0000-0000-000012000000}"/>
    <hyperlink ref="L12" r:id="rId20" xr:uid="{00000000-0004-0000-0000-000013000000}"/>
    <hyperlink ref="L13" r:id="rId21" xr:uid="{00000000-0004-0000-0000-000014000000}"/>
    <hyperlink ref="L14" r:id="rId22" xr:uid="{00000000-0004-0000-0000-000015000000}"/>
    <hyperlink ref="L15" r:id="rId23" xr:uid="{00000000-0004-0000-0000-000016000000}"/>
    <hyperlink ref="L16" r:id="rId24" xr:uid="{00000000-0004-0000-0000-000017000000}"/>
    <hyperlink ref="L17" r:id="rId25" xr:uid="{00000000-0004-0000-0000-000018000000}"/>
    <hyperlink ref="L18" r:id="rId26" xr:uid="{00000000-0004-0000-0000-000019000000}"/>
    <hyperlink ref="L19" r:id="rId27" xr:uid="{00000000-0004-0000-0000-00001A000000}"/>
    <hyperlink ref="L20" r:id="rId28" xr:uid="{00000000-0004-0000-0000-00001B000000}"/>
    <hyperlink ref="L21" r:id="rId29" xr:uid="{00000000-0004-0000-0000-00001C000000}"/>
    <hyperlink ref="L22" r:id="rId30" xr:uid="{00000000-0004-0000-0000-00001D000000}"/>
    <hyperlink ref="S8" r:id="rId31" xr:uid="{00000000-0004-0000-0000-00001E000000}"/>
    <hyperlink ref="S9" r:id="rId32" xr:uid="{00000000-0004-0000-0000-00001F000000}"/>
    <hyperlink ref="S10" r:id="rId33" xr:uid="{00000000-0004-0000-0000-000020000000}"/>
    <hyperlink ref="S11" r:id="rId34" xr:uid="{00000000-0004-0000-0000-000021000000}"/>
    <hyperlink ref="S12" r:id="rId35" xr:uid="{00000000-0004-0000-0000-000022000000}"/>
    <hyperlink ref="S13" r:id="rId36" xr:uid="{00000000-0004-0000-0000-000023000000}"/>
    <hyperlink ref="S14" r:id="rId37" xr:uid="{00000000-0004-0000-0000-000024000000}"/>
    <hyperlink ref="S15" r:id="rId38" xr:uid="{00000000-0004-0000-0000-000025000000}"/>
    <hyperlink ref="S16" r:id="rId39" xr:uid="{00000000-0004-0000-0000-000026000000}"/>
    <hyperlink ref="S17" r:id="rId40" xr:uid="{00000000-0004-0000-0000-000027000000}"/>
    <hyperlink ref="S18" r:id="rId41" xr:uid="{00000000-0004-0000-0000-000028000000}"/>
    <hyperlink ref="S19" r:id="rId42" xr:uid="{00000000-0004-0000-0000-000029000000}"/>
    <hyperlink ref="S20" r:id="rId43" xr:uid="{00000000-0004-0000-0000-00002A000000}"/>
    <hyperlink ref="S21" r:id="rId44" xr:uid="{00000000-0004-0000-0000-00002B000000}"/>
    <hyperlink ref="S22" r:id="rId45" xr:uid="{00000000-0004-0000-0000-00002C000000}"/>
    <hyperlink ref="T8" r:id="rId46" xr:uid="{00000000-0004-0000-0000-00002D000000}"/>
    <hyperlink ref="T9" r:id="rId47" xr:uid="{00000000-0004-0000-0000-00002E000000}"/>
    <hyperlink ref="T10" r:id="rId48" xr:uid="{00000000-0004-0000-0000-00002F000000}"/>
    <hyperlink ref="T11" r:id="rId49" xr:uid="{00000000-0004-0000-0000-000030000000}"/>
    <hyperlink ref="T12" r:id="rId50" xr:uid="{00000000-0004-0000-0000-000031000000}"/>
    <hyperlink ref="T13" r:id="rId51" xr:uid="{00000000-0004-0000-0000-000032000000}"/>
    <hyperlink ref="T14" r:id="rId52" xr:uid="{00000000-0004-0000-0000-000033000000}"/>
    <hyperlink ref="T15" r:id="rId53" xr:uid="{00000000-0004-0000-0000-000034000000}"/>
    <hyperlink ref="T16" r:id="rId54" xr:uid="{00000000-0004-0000-0000-000035000000}"/>
    <hyperlink ref="T17" r:id="rId55" xr:uid="{00000000-0004-0000-0000-000036000000}"/>
    <hyperlink ref="T18" r:id="rId56" xr:uid="{00000000-0004-0000-0000-000037000000}"/>
    <hyperlink ref="T19" r:id="rId57" xr:uid="{00000000-0004-0000-0000-000038000000}"/>
    <hyperlink ref="T20" r:id="rId58" xr:uid="{00000000-0004-0000-0000-000039000000}"/>
    <hyperlink ref="V9" r:id="rId59" xr:uid="{00000000-0004-0000-0000-00003B000000}"/>
    <hyperlink ref="V10" r:id="rId60" xr:uid="{00000000-0004-0000-0000-00003C000000}"/>
    <hyperlink ref="V11" r:id="rId61" xr:uid="{00000000-0004-0000-0000-00003D000000}"/>
    <hyperlink ref="V21" r:id="rId62" xr:uid="{00000000-0004-0000-0000-000047000000}"/>
    <hyperlink ref="V22" r:id="rId63" xr:uid="{00000000-0004-0000-0000-000048000000}"/>
    <hyperlink ref="BN8" r:id="rId64" xr:uid="{00000000-0004-0000-0000-000049000000}"/>
    <hyperlink ref="BN9" r:id="rId65" xr:uid="{00000000-0004-0000-0000-00004A000000}"/>
    <hyperlink ref="BN10" r:id="rId66" xr:uid="{00000000-0004-0000-0000-00004B000000}"/>
    <hyperlink ref="BN11" r:id="rId67" xr:uid="{00000000-0004-0000-0000-00004C000000}"/>
    <hyperlink ref="BN12" r:id="rId68" xr:uid="{00000000-0004-0000-0000-00004D000000}"/>
    <hyperlink ref="BN13" r:id="rId69" xr:uid="{00000000-0004-0000-0000-00004E000000}"/>
    <hyperlink ref="BN14" r:id="rId70" xr:uid="{00000000-0004-0000-0000-00004F000000}"/>
    <hyperlink ref="BN15" r:id="rId71" xr:uid="{00000000-0004-0000-0000-000050000000}"/>
    <hyperlink ref="BN16" r:id="rId72" xr:uid="{00000000-0004-0000-0000-000051000000}"/>
    <hyperlink ref="BN17" r:id="rId73" xr:uid="{00000000-0004-0000-0000-000052000000}"/>
    <hyperlink ref="BN18" r:id="rId74" xr:uid="{00000000-0004-0000-0000-000053000000}"/>
    <hyperlink ref="BN19" r:id="rId75" xr:uid="{00000000-0004-0000-0000-000054000000}"/>
    <hyperlink ref="BN20" r:id="rId76" xr:uid="{00000000-0004-0000-0000-000055000000}"/>
    <hyperlink ref="BN21" r:id="rId77" xr:uid="{00000000-0004-0000-0000-000056000000}"/>
    <hyperlink ref="BN22" r:id="rId78" xr:uid="{00000000-0004-0000-0000-000057000000}"/>
    <hyperlink ref="BO8" r:id="rId79" xr:uid="{00000000-0004-0000-0000-000058000000}"/>
    <hyperlink ref="BO9" r:id="rId80" xr:uid="{00000000-0004-0000-0000-000059000000}"/>
    <hyperlink ref="BO10" r:id="rId81" xr:uid="{00000000-0004-0000-0000-00005A000000}"/>
    <hyperlink ref="BO11" r:id="rId82" xr:uid="{00000000-0004-0000-0000-00005B000000}"/>
    <hyperlink ref="BO12" r:id="rId83" xr:uid="{00000000-0004-0000-0000-00005C000000}"/>
    <hyperlink ref="BO13" r:id="rId84" xr:uid="{00000000-0004-0000-0000-00005D000000}"/>
    <hyperlink ref="BO14" r:id="rId85" xr:uid="{00000000-0004-0000-0000-00005E000000}"/>
    <hyperlink ref="BO15" r:id="rId86" xr:uid="{00000000-0004-0000-0000-00005F000000}"/>
    <hyperlink ref="BO16" r:id="rId87" xr:uid="{00000000-0004-0000-0000-000060000000}"/>
    <hyperlink ref="BO17" r:id="rId88" xr:uid="{00000000-0004-0000-0000-000061000000}"/>
    <hyperlink ref="BO18" r:id="rId89" xr:uid="{00000000-0004-0000-0000-000062000000}"/>
    <hyperlink ref="BO19" r:id="rId90" xr:uid="{00000000-0004-0000-0000-000063000000}"/>
    <hyperlink ref="BO20" r:id="rId91" xr:uid="{00000000-0004-0000-0000-000064000000}"/>
    <hyperlink ref="BO21" r:id="rId92" xr:uid="{00000000-0004-0000-0000-000065000000}"/>
    <hyperlink ref="BO22" r:id="rId93" xr:uid="{00000000-0004-0000-0000-000066000000}"/>
    <hyperlink ref="BV8" r:id="rId94" xr:uid="{00000000-0004-0000-0000-000067000000}"/>
    <hyperlink ref="BV9" r:id="rId95" xr:uid="{00000000-0004-0000-0000-000068000000}"/>
    <hyperlink ref="BV10" r:id="rId96" xr:uid="{00000000-0004-0000-0000-000069000000}"/>
    <hyperlink ref="BV11" r:id="rId97" xr:uid="{00000000-0004-0000-0000-00006A000000}"/>
    <hyperlink ref="BV12" r:id="rId98" xr:uid="{00000000-0004-0000-0000-00006B000000}"/>
    <hyperlink ref="BV13" r:id="rId99" xr:uid="{00000000-0004-0000-0000-00006C000000}"/>
    <hyperlink ref="BV14" r:id="rId100" xr:uid="{00000000-0004-0000-0000-00006D000000}"/>
    <hyperlink ref="BV16" r:id="rId101" xr:uid="{00000000-0004-0000-0000-00006F000000}"/>
    <hyperlink ref="BV17" r:id="rId102" xr:uid="{00000000-0004-0000-0000-000070000000}"/>
    <hyperlink ref="BV18" r:id="rId103" xr:uid="{00000000-0004-0000-0000-000071000000}"/>
    <hyperlink ref="BV19" r:id="rId104" xr:uid="{00000000-0004-0000-0000-000072000000}"/>
    <hyperlink ref="BV20" r:id="rId105" xr:uid="{00000000-0004-0000-0000-000073000000}"/>
    <hyperlink ref="BV21" r:id="rId106" xr:uid="{00000000-0004-0000-0000-000074000000}"/>
    <hyperlink ref="BV22" r:id="rId107" xr:uid="{00000000-0004-0000-0000-000075000000}"/>
    <hyperlink ref="CB13" r:id="rId108" xr:uid="{00000000-0004-0000-0000-00007B000000}"/>
    <hyperlink ref="CB16" r:id="rId109" xr:uid="{00000000-0004-0000-0000-00007E000000}"/>
    <hyperlink ref="CB17" r:id="rId110" xr:uid="{00000000-0004-0000-0000-00007F000000}"/>
    <hyperlink ref="CB20" r:id="rId111" xr:uid="{00000000-0004-0000-0000-000082000000}"/>
    <hyperlink ref="CB21" r:id="rId112" xr:uid="{00000000-0004-0000-0000-000083000000}"/>
    <hyperlink ref="CC20" r:id="rId113" xr:uid="{00000000-0004-0000-0000-000091000000}"/>
    <hyperlink ref="CD20" r:id="rId114" xr:uid="{00000000-0004-0000-0000-000094000000}"/>
    <hyperlink ref="CD14" r:id="rId115" xr:uid="{00000000-0004-0000-0000-000095000000}"/>
    <hyperlink ref="CD10" r:id="rId116" xr:uid="{00000000-0004-0000-0000-000098000000}"/>
    <hyperlink ref="CD19" r:id="rId117" xr:uid="{00000000-0004-0000-0000-0000A0000000}"/>
    <hyperlink ref="CE14" r:id="rId118" xr:uid="{00000000-0004-0000-0000-0000A3000000}"/>
    <hyperlink ref="CE20" r:id="rId119" xr:uid="{00000000-0004-0000-0000-0000A4000000}"/>
    <hyperlink ref="CE10" r:id="rId120" xr:uid="{00000000-0004-0000-0000-0000A7000000}"/>
    <hyperlink ref="CE19" r:id="rId121" xr:uid="{00000000-0004-0000-0000-0000AF000000}"/>
    <hyperlink ref="J23" r:id="rId122" xr:uid="{00000000-0004-0000-0000-0000B2000000}"/>
    <hyperlink ref="J24" r:id="rId123" xr:uid="{00000000-0004-0000-0000-0000B3000000}"/>
    <hyperlink ref="J25" r:id="rId124" xr:uid="{00000000-0004-0000-0000-0000B4000000}"/>
    <hyperlink ref="J26" r:id="rId125" xr:uid="{00000000-0004-0000-0000-0000B5000000}"/>
    <hyperlink ref="J27" r:id="rId126" xr:uid="{00000000-0004-0000-0000-0000B6000000}"/>
    <hyperlink ref="J28" r:id="rId127" xr:uid="{00000000-0004-0000-0000-0000B7000000}"/>
    <hyperlink ref="J29" r:id="rId128" xr:uid="{00000000-0004-0000-0000-0000B8000000}"/>
    <hyperlink ref="J30" r:id="rId129" xr:uid="{00000000-0004-0000-0000-0000B9000000}"/>
    <hyperlink ref="J31" r:id="rId130" xr:uid="{00000000-0004-0000-0000-0000BA000000}"/>
    <hyperlink ref="L23" r:id="rId131" xr:uid="{00000000-0004-0000-0000-0000BB000000}"/>
    <hyperlink ref="L24" r:id="rId132" xr:uid="{00000000-0004-0000-0000-0000BC000000}"/>
    <hyperlink ref="L25" r:id="rId133" xr:uid="{00000000-0004-0000-0000-0000BD000000}"/>
    <hyperlink ref="L26" r:id="rId134" xr:uid="{00000000-0004-0000-0000-0000BE000000}"/>
    <hyperlink ref="L27" r:id="rId135" xr:uid="{00000000-0004-0000-0000-0000BF000000}"/>
    <hyperlink ref="L28" r:id="rId136" xr:uid="{00000000-0004-0000-0000-0000C0000000}"/>
    <hyperlink ref="L29" r:id="rId137" xr:uid="{00000000-0004-0000-0000-0000C1000000}"/>
    <hyperlink ref="L30" r:id="rId138" xr:uid="{00000000-0004-0000-0000-0000C2000000}"/>
    <hyperlink ref="L31" r:id="rId139" xr:uid="{00000000-0004-0000-0000-0000C3000000}"/>
    <hyperlink ref="S23" r:id="rId140" xr:uid="{00000000-0004-0000-0000-0000C4000000}"/>
    <hyperlink ref="S24" r:id="rId141" xr:uid="{00000000-0004-0000-0000-0000C5000000}"/>
    <hyperlink ref="S25" r:id="rId142" xr:uid="{00000000-0004-0000-0000-0000C6000000}"/>
    <hyperlink ref="S26" r:id="rId143" xr:uid="{00000000-0004-0000-0000-0000C7000000}"/>
    <hyperlink ref="S27" r:id="rId144" xr:uid="{00000000-0004-0000-0000-0000C8000000}"/>
    <hyperlink ref="S28" r:id="rId145" xr:uid="{00000000-0004-0000-0000-0000C9000000}"/>
    <hyperlink ref="S29" r:id="rId146" xr:uid="{00000000-0004-0000-0000-0000CA000000}"/>
    <hyperlink ref="S30" r:id="rId147" xr:uid="{00000000-0004-0000-0000-0000CB000000}"/>
    <hyperlink ref="S31" r:id="rId148" xr:uid="{00000000-0004-0000-0000-0000CC000000}"/>
    <hyperlink ref="T23" r:id="rId149" xr:uid="{00000000-0004-0000-0000-0000CD000000}"/>
    <hyperlink ref="T24" r:id="rId150" xr:uid="{00000000-0004-0000-0000-0000CE000000}"/>
    <hyperlink ref="T25" r:id="rId151" xr:uid="{00000000-0004-0000-0000-0000CF000000}"/>
    <hyperlink ref="T26" r:id="rId152" xr:uid="{00000000-0004-0000-0000-0000D0000000}"/>
    <hyperlink ref="T27" r:id="rId153" xr:uid="{00000000-0004-0000-0000-0000D1000000}"/>
    <hyperlink ref="T28" r:id="rId154" xr:uid="{00000000-0004-0000-0000-0000D2000000}"/>
    <hyperlink ref="T29" r:id="rId155" xr:uid="{00000000-0004-0000-0000-0000D3000000}"/>
    <hyperlink ref="T30" r:id="rId156" xr:uid="{00000000-0004-0000-0000-0000D4000000}"/>
    <hyperlink ref="T31" r:id="rId157" xr:uid="{00000000-0004-0000-0000-0000D5000000}"/>
    <hyperlink ref="U23" r:id="rId158" xr:uid="{00000000-0004-0000-0000-0000D6000000}"/>
    <hyperlink ref="U24" r:id="rId159" xr:uid="{00000000-0004-0000-0000-0000D7000000}"/>
    <hyperlink ref="U25" r:id="rId160" xr:uid="{00000000-0004-0000-0000-0000D8000000}"/>
    <hyperlink ref="U26" r:id="rId161" xr:uid="{00000000-0004-0000-0000-0000D9000000}"/>
    <hyperlink ref="U27" r:id="rId162" xr:uid="{00000000-0004-0000-0000-0000DA000000}"/>
    <hyperlink ref="U28" r:id="rId163" xr:uid="{00000000-0004-0000-0000-0000DB000000}"/>
    <hyperlink ref="U29" r:id="rId164" xr:uid="{00000000-0004-0000-0000-0000DC000000}"/>
    <hyperlink ref="U30" r:id="rId165" xr:uid="{00000000-0004-0000-0000-0000DD000000}"/>
    <hyperlink ref="U31" r:id="rId166" xr:uid="{00000000-0004-0000-0000-0000DE000000}"/>
    <hyperlink ref="V23" r:id="rId167" xr:uid="{00000000-0004-0000-0000-0000DF000000}"/>
    <hyperlink ref="V24" r:id="rId168" xr:uid="{00000000-0004-0000-0000-0000E0000000}"/>
    <hyperlink ref="V25" r:id="rId169" xr:uid="{00000000-0004-0000-0000-0000E1000000}"/>
    <hyperlink ref="V26" r:id="rId170" xr:uid="{00000000-0004-0000-0000-0000E2000000}"/>
    <hyperlink ref="V27" r:id="rId171" xr:uid="{00000000-0004-0000-0000-0000E3000000}"/>
    <hyperlink ref="V28" r:id="rId172" xr:uid="{00000000-0004-0000-0000-0000E4000000}"/>
    <hyperlink ref="V29" r:id="rId173" xr:uid="{00000000-0004-0000-0000-0000E5000000}"/>
    <hyperlink ref="V30" r:id="rId174" xr:uid="{00000000-0004-0000-0000-0000E6000000}"/>
    <hyperlink ref="V31" r:id="rId175" xr:uid="{00000000-0004-0000-0000-0000E7000000}"/>
    <hyperlink ref="BN23" r:id="rId176" xr:uid="{00000000-0004-0000-0000-0000E8000000}"/>
    <hyperlink ref="BN24" r:id="rId177" xr:uid="{00000000-0004-0000-0000-0000E9000000}"/>
    <hyperlink ref="BN25" r:id="rId178" xr:uid="{00000000-0004-0000-0000-0000EA000000}"/>
    <hyperlink ref="BN26" r:id="rId179" xr:uid="{00000000-0004-0000-0000-0000EB000000}"/>
    <hyperlink ref="BN27" r:id="rId180" xr:uid="{00000000-0004-0000-0000-0000EC000000}"/>
    <hyperlink ref="BN28" r:id="rId181" xr:uid="{00000000-0004-0000-0000-0000ED000000}"/>
    <hyperlink ref="BN29" r:id="rId182" xr:uid="{00000000-0004-0000-0000-0000EE000000}"/>
    <hyperlink ref="BN30" r:id="rId183" xr:uid="{00000000-0004-0000-0000-0000EF000000}"/>
    <hyperlink ref="BN31" r:id="rId184" xr:uid="{00000000-0004-0000-0000-0000F0000000}"/>
    <hyperlink ref="BO23" r:id="rId185" xr:uid="{00000000-0004-0000-0000-0000F1000000}"/>
    <hyperlink ref="BO24" r:id="rId186" xr:uid="{00000000-0004-0000-0000-0000F2000000}"/>
    <hyperlink ref="BO25" r:id="rId187" xr:uid="{00000000-0004-0000-0000-0000F3000000}"/>
    <hyperlink ref="BO26" r:id="rId188" xr:uid="{00000000-0004-0000-0000-0000F4000000}"/>
    <hyperlink ref="BO27" r:id="rId189" xr:uid="{00000000-0004-0000-0000-0000F5000000}"/>
    <hyperlink ref="BO28" r:id="rId190" xr:uid="{00000000-0004-0000-0000-0000F6000000}"/>
    <hyperlink ref="BO29" r:id="rId191" xr:uid="{00000000-0004-0000-0000-0000F7000000}"/>
    <hyperlink ref="BO30" r:id="rId192" xr:uid="{00000000-0004-0000-0000-0000F8000000}"/>
    <hyperlink ref="BO31" r:id="rId193" xr:uid="{00000000-0004-0000-0000-0000F9000000}"/>
    <hyperlink ref="BV23" r:id="rId194" xr:uid="{00000000-0004-0000-0000-0000FA000000}"/>
    <hyperlink ref="BV24" r:id="rId195" xr:uid="{00000000-0004-0000-0000-0000FB000000}"/>
    <hyperlink ref="BV25" r:id="rId196" xr:uid="{00000000-0004-0000-0000-0000FC000000}"/>
    <hyperlink ref="BV26" r:id="rId197" xr:uid="{00000000-0004-0000-0000-0000FD000000}"/>
    <hyperlink ref="BV27" r:id="rId198" xr:uid="{00000000-0004-0000-0000-0000FE000000}"/>
    <hyperlink ref="BV28" r:id="rId199" xr:uid="{00000000-0004-0000-0000-0000FF000000}"/>
    <hyperlink ref="BV29" r:id="rId200" xr:uid="{00000000-0004-0000-0000-000000010000}"/>
    <hyperlink ref="BV30" r:id="rId201" xr:uid="{00000000-0004-0000-0000-000001010000}"/>
    <hyperlink ref="BV31" r:id="rId202" xr:uid="{00000000-0004-0000-0000-000002010000}"/>
    <hyperlink ref="CB23" r:id="rId203" xr:uid="{00000000-0004-0000-0000-000003010000}"/>
    <hyperlink ref="CB24" r:id="rId204" xr:uid="{00000000-0004-0000-0000-000004010000}"/>
    <hyperlink ref="CB25" r:id="rId205" xr:uid="{00000000-0004-0000-0000-000005010000}"/>
    <hyperlink ref="CB27" r:id="rId206" xr:uid="{00000000-0004-0000-0000-000007010000}"/>
    <hyperlink ref="CB28" r:id="rId207" xr:uid="{00000000-0004-0000-0000-000008010000}"/>
    <hyperlink ref="CB29" r:id="rId208" xr:uid="{00000000-0004-0000-0000-000009010000}"/>
    <hyperlink ref="CB30" r:id="rId209" xr:uid="{00000000-0004-0000-0000-00000A010000}"/>
    <hyperlink ref="CB31" r:id="rId210" xr:uid="{00000000-0004-0000-0000-00000B010000}"/>
    <hyperlink ref="CC29" r:id="rId211" xr:uid="{00000000-0004-0000-0000-000012010000}"/>
    <hyperlink ref="CD27" r:id="rId212" xr:uid="{00000000-0004-0000-0000-000019010000}"/>
    <hyperlink ref="CD28" r:id="rId213" xr:uid="{00000000-0004-0000-0000-00001A010000}"/>
    <hyperlink ref="CD29" r:id="rId214" xr:uid="{00000000-0004-0000-0000-00001B010000}"/>
    <hyperlink ref="CD30" r:id="rId215" xr:uid="{00000000-0004-0000-0000-00001C010000}"/>
    <hyperlink ref="CE27" r:id="rId216" xr:uid="{00000000-0004-0000-0000-000022010000}"/>
    <hyperlink ref="CE28" r:id="rId217" xr:uid="{00000000-0004-0000-0000-000023010000}"/>
    <hyperlink ref="CE29" r:id="rId218" xr:uid="{00000000-0004-0000-0000-000024010000}"/>
    <hyperlink ref="CE30" r:id="rId219" xr:uid="{00000000-0004-0000-0000-000025010000}"/>
    <hyperlink ref="U8" r:id="rId220" xr:uid="{00000000-0004-0000-0000-000027010000}"/>
    <hyperlink ref="U12" r:id="rId221" xr:uid="{00000000-0004-0000-0000-00002B010000}"/>
    <hyperlink ref="U13" r:id="rId222" xr:uid="{00000000-0004-0000-0000-00002C010000}"/>
    <hyperlink ref="U14" r:id="rId223" xr:uid="{00000000-0004-0000-0000-00002D010000}"/>
    <hyperlink ref="U15" r:id="rId224" xr:uid="{00000000-0004-0000-0000-00002E010000}"/>
    <hyperlink ref="U16" r:id="rId225" xr:uid="{00000000-0004-0000-0000-00002F010000}"/>
    <hyperlink ref="U17" r:id="rId226" xr:uid="{00000000-0004-0000-0000-000030010000}"/>
    <hyperlink ref="U18" r:id="rId227" xr:uid="{00000000-0004-0000-0000-000031010000}"/>
    <hyperlink ref="U19" r:id="rId228" xr:uid="{00000000-0004-0000-0000-000032010000}"/>
    <hyperlink ref="U20" r:id="rId229" xr:uid="{00000000-0004-0000-0000-000033010000}"/>
    <hyperlink ref="T21" r:id="rId230" xr:uid="{00000000-0004-0000-0000-000036010000}"/>
    <hyperlink ref="T22" r:id="rId231" xr:uid="{00000000-0004-0000-0000-000037010000}"/>
    <hyperlink ref="L32" r:id="rId232" xr:uid="{447BAB79-18A5-4150-A415-BDD5E4A4A16C}"/>
    <hyperlink ref="S32" r:id="rId233" xr:uid="{6F165D05-75B0-41AD-9747-60D13761D303}"/>
    <hyperlink ref="T32" r:id="rId234" xr:uid="{72B447C7-0826-4F65-82A4-E9307F5E4498}"/>
    <hyperlink ref="U32" r:id="rId235" xr:uid="{D8DE9410-55FE-4E31-9A40-8178EBF58396}"/>
    <hyperlink ref="V32" r:id="rId236" xr:uid="{0EC39AA8-1840-48BB-86B1-8A1BE58184DD}"/>
    <hyperlink ref="BO32" r:id="rId237" xr:uid="{F47AD37C-981A-4393-BE7C-3AC8589EDFA4}"/>
    <hyperlink ref="BV32" r:id="rId238" xr:uid="{6FDE9653-A6E6-4F45-9CE9-88BC8E6F5384}"/>
    <hyperlink ref="L33" r:id="rId239" xr:uid="{3E0D7BE0-94E7-4AF7-95B3-1D741B7FED4E}"/>
    <hyperlink ref="S33" r:id="rId240" xr:uid="{A35B5160-E4A1-4074-B224-FBD617764586}"/>
    <hyperlink ref="T33" r:id="rId241" xr:uid="{56CBC867-9A0B-485D-B15B-DE5C1049B88B}"/>
    <hyperlink ref="U33" r:id="rId242" xr:uid="{29D6CFEA-8E9D-435F-B75C-17D74F9E2402}"/>
    <hyperlink ref="V33" r:id="rId243" xr:uid="{4F25B1FB-875A-45D8-AD0C-F115B95278A5}"/>
    <hyperlink ref="BO33" r:id="rId244" xr:uid="{3063FE28-0965-4B6A-A60F-AB1484994016}"/>
    <hyperlink ref="BV33" r:id="rId245" xr:uid="{8D61BE4E-279A-41AA-9F37-4CCBE6DDED95}"/>
    <hyperlink ref="L34" r:id="rId246" xr:uid="{5AE025FB-4C18-4072-BE3A-A59CC2CF4C81}"/>
    <hyperlink ref="S34" r:id="rId247" xr:uid="{BC5600CF-F3F2-43D7-AEBA-FC7D73C6054B}"/>
    <hyperlink ref="T34" r:id="rId248" xr:uid="{479BDD5A-E599-4A93-8313-ACFE7739540A}"/>
    <hyperlink ref="U34" r:id="rId249" xr:uid="{F5545A90-91DA-4649-A7BA-C9CD3D378679}"/>
    <hyperlink ref="V34" r:id="rId250" xr:uid="{ECF823B2-D01F-4375-93E7-6ECB32E2351A}"/>
    <hyperlink ref="BO34" r:id="rId251" xr:uid="{657AAF67-E33E-48C9-A323-0ED09EE39286}"/>
    <hyperlink ref="BV34" r:id="rId252" xr:uid="{1E8E86BE-B48F-41B8-A6DF-A3ABA0D729A7}"/>
    <hyperlink ref="L35" r:id="rId253" xr:uid="{878773DE-73A0-4844-B8C9-57DCD8364CC3}"/>
    <hyperlink ref="S35" r:id="rId254" xr:uid="{4223398E-3BDF-4278-9D83-FE6A6D7FA69B}"/>
    <hyperlink ref="T35" r:id="rId255" xr:uid="{9B5886BB-52F1-4A68-B3FF-F0B8F378E57E}"/>
    <hyperlink ref="U35" r:id="rId256" xr:uid="{44DD8F67-A95A-40C4-B922-93A785C5247F}"/>
    <hyperlink ref="V35" r:id="rId257" xr:uid="{58DB78CC-82B9-43D2-ADC5-7787CCFB5320}"/>
    <hyperlink ref="BO35" r:id="rId258" xr:uid="{9ED58750-C5C8-4EA4-B83F-A84F79D180FA}"/>
    <hyperlink ref="BV35" r:id="rId259" xr:uid="{DFD0C82B-36A3-4CE7-809B-19D4006B9E6F}"/>
    <hyperlink ref="L36" r:id="rId260" xr:uid="{F2FF4A8D-341F-4070-9A54-C5F18F37CD0F}"/>
    <hyperlink ref="S36" r:id="rId261" xr:uid="{9C1073E2-7583-49B0-A847-DB97661E456A}"/>
    <hyperlink ref="T36" r:id="rId262" xr:uid="{19AB5C9E-09EE-4C29-9D48-102A7CC29BE7}"/>
    <hyperlink ref="U36" r:id="rId263" xr:uid="{0E594227-78BF-4204-AD9E-015C4EA1C031}"/>
    <hyperlink ref="V36" r:id="rId264" xr:uid="{1A6943F7-6631-4AD0-9EC5-DCB2261367BD}"/>
    <hyperlink ref="BO36" r:id="rId265" xr:uid="{A3AECE03-65B1-4A8E-8712-4CB6280AA913}"/>
    <hyperlink ref="BV36" r:id="rId266" xr:uid="{475C4A24-889E-457E-AD95-A1EDFB88EEB9}"/>
    <hyperlink ref="L37" r:id="rId267" xr:uid="{E2FE4B12-730E-4F38-9D89-9384ECE8CB7E}"/>
    <hyperlink ref="S37" r:id="rId268" xr:uid="{E3455CD5-2D5C-4F62-A165-93B0DD971392}"/>
    <hyperlink ref="T37" r:id="rId269" xr:uid="{2718AC2D-E5A1-4E26-9A90-01207379AE62}"/>
    <hyperlink ref="U37" r:id="rId270" xr:uid="{5772CD59-3B3E-4605-B861-B59A2D2BC613}"/>
    <hyperlink ref="V37" r:id="rId271" xr:uid="{4563CF6E-E0B9-4E01-BF4E-939132DB0AF7}"/>
    <hyperlink ref="BO37" r:id="rId272" xr:uid="{30C4FEFA-D92A-4146-B7F5-4B3489427584}"/>
    <hyperlink ref="BV37" r:id="rId273" xr:uid="{A512E327-161E-4DD6-B0BD-06490CE29174}"/>
    <hyperlink ref="L38" r:id="rId274" xr:uid="{33653D73-2198-41E5-A671-3CA5AEB15DD6}"/>
    <hyperlink ref="S38" r:id="rId275" xr:uid="{D3C28E88-3A32-4BAD-820C-F63802BA3632}"/>
    <hyperlink ref="T38" r:id="rId276" xr:uid="{690DFDBD-E605-4113-9FB1-94952F675DF2}"/>
    <hyperlink ref="U38" r:id="rId277" xr:uid="{8B4ED3F0-2A77-4E14-B1F7-8C8B3E189AEA}"/>
    <hyperlink ref="V38" r:id="rId278" xr:uid="{6FE0E6F6-73E4-401B-8F21-3B5B23C2D675}"/>
    <hyperlink ref="BO38" r:id="rId279" xr:uid="{79250D9D-8EB0-41BA-887D-C900C2408390}"/>
    <hyperlink ref="BV38" r:id="rId280" xr:uid="{2E615EE0-0DDA-4E5B-B93B-DCDDF158030F}"/>
    <hyperlink ref="CB38" r:id="rId281" xr:uid="{B735165E-2FCC-4F54-B7DF-38BBD1296157}"/>
    <hyperlink ref="L39" r:id="rId282" xr:uid="{77C4A69C-F6E5-4022-84AB-6CF6201467AB}"/>
    <hyperlink ref="S39" r:id="rId283" xr:uid="{05C47274-C0BF-4B3A-AD60-36E3EC69863C}"/>
    <hyperlink ref="T39" r:id="rId284" xr:uid="{B6168132-E415-4017-B256-87D26A9FD732}"/>
    <hyperlink ref="U39" r:id="rId285" xr:uid="{63DD02D4-6B82-4C39-8BA3-C7ADB858F3D9}"/>
    <hyperlink ref="V39" r:id="rId286" xr:uid="{F68F2FFE-A722-4E18-8CCD-3BF4FE23054C}"/>
    <hyperlink ref="BO39" r:id="rId287" xr:uid="{F8E2B3F9-9A53-4FCF-9A35-44DC25D35634}"/>
    <hyperlink ref="BV39" r:id="rId288" xr:uid="{4ED0B287-4C1D-4D40-BC5D-BF6834C39C06}"/>
    <hyperlink ref="V8" r:id="rId289" xr:uid="{24EDE84E-007A-4374-91D6-B68E3836B711}"/>
    <hyperlink ref="CB8" r:id="rId290" xr:uid="{98DBF29A-525B-414F-AE42-A66EAE0B3D13}"/>
    <hyperlink ref="U9" r:id="rId291" xr:uid="{5390D8FC-9284-404D-B209-E2EBF51EEF49}"/>
    <hyperlink ref="U10" r:id="rId292" xr:uid="{6C0049BD-6CEF-49B7-8A0D-217D51233425}"/>
    <hyperlink ref="U11" r:id="rId293" xr:uid="{01FFF43F-2E7E-4452-9C66-FCDA12AC3983}"/>
    <hyperlink ref="CC11" r:id="rId294" xr:uid="{8842B29C-EEBD-4C17-9656-F47FAEBA8814}"/>
    <hyperlink ref="CD11" r:id="rId295" xr:uid="{D52A7557-BFB1-45E7-8541-E0FB937CCEED}"/>
    <hyperlink ref="CE11" r:id="rId296" xr:uid="{446F3509-9B06-4225-ADF0-C09C0F0B01FF}"/>
    <hyperlink ref="CF11" r:id="rId297" xr:uid="{2FB3F975-7E88-4600-B898-35D132794224}"/>
    <hyperlink ref="V12" r:id="rId298" xr:uid="{5288981B-8855-4073-9E48-E92392EA1797}"/>
    <hyperlink ref="CB12" r:id="rId299" xr:uid="{52B29907-35E6-4A8E-A7E3-DBBEEB39774B}"/>
    <hyperlink ref="CC12" r:id="rId300" xr:uid="{1FD781BC-A035-401D-AFCD-49C25E270280}"/>
    <hyperlink ref="CD12" r:id="rId301" xr:uid="{663FC5E8-BF0B-4914-A54D-AAF3F657FEA5}"/>
    <hyperlink ref="CE12" r:id="rId302" xr:uid="{E8942208-3479-4F63-B539-1073615A9B8D}"/>
    <hyperlink ref="CF12" r:id="rId303" xr:uid="{E1A63975-1B49-4F99-B2D9-889758B9E89F}"/>
    <hyperlink ref="V13" r:id="rId304" xr:uid="{F3480ED7-1876-4CEC-B87E-F47CF66998C1}"/>
    <hyperlink ref="CC13" r:id="rId305" xr:uid="{E4D2FBCB-4CB5-4910-A960-534410AB92A9}"/>
    <hyperlink ref="CD13" r:id="rId306" xr:uid="{5CC0FEB0-A4A5-4CFD-A037-9167FB8BE030}"/>
    <hyperlink ref="CE13" r:id="rId307" xr:uid="{021C0EAC-0215-4480-92D8-90F7DBD39EF8}"/>
    <hyperlink ref="CF13" r:id="rId308" xr:uid="{4E59F36E-533F-4A2C-A7B5-14B0BB2C6B51}"/>
    <hyperlink ref="V14" r:id="rId309" xr:uid="{5452C826-962E-4C67-950D-F696749BEC81}"/>
    <hyperlink ref="CB14" r:id="rId310" xr:uid="{6EB52CB6-784B-4F02-B97F-D313FD625A1C}"/>
    <hyperlink ref="CC14" r:id="rId311" xr:uid="{35FCF70B-BC6E-4449-A63D-F9EC9FDC3F36}"/>
    <hyperlink ref="CF14" r:id="rId312" xr:uid="{4F2519C0-DBE7-472A-A765-E028446A83F3}"/>
    <hyperlink ref="V15" r:id="rId313" xr:uid="{19D65179-9CF5-4878-AD8E-8D2B4956AB28}"/>
    <hyperlink ref="BV15" r:id="rId314" xr:uid="{394C0198-9CA0-4ED2-8D47-FE52AE16ED92}"/>
    <hyperlink ref="V16" r:id="rId315" xr:uid="{DFFE4A21-683B-4CE1-86F8-EBE52DF665EC}"/>
    <hyperlink ref="CC16" r:id="rId316" xr:uid="{DBAA1A2F-6BA8-4F61-A588-B62D2AC4EBB8}"/>
    <hyperlink ref="CD16" r:id="rId317" xr:uid="{D353B32B-A181-4039-8118-9AFB350C5075}"/>
    <hyperlink ref="CE16" r:id="rId318" xr:uid="{96D75DD0-A45F-4758-B333-547EF002473E}"/>
    <hyperlink ref="CF16" r:id="rId319" xr:uid="{85A75587-7582-4A73-A7B1-F1F1717528A8}"/>
    <hyperlink ref="V17" r:id="rId320" xr:uid="{8A13B10F-FD85-4DBE-8CE3-6222DA42BA7C}"/>
    <hyperlink ref="CC17" r:id="rId321" xr:uid="{54741881-2EEF-4ECC-A237-14DCF7EC37F4}"/>
    <hyperlink ref="CD17" r:id="rId322" xr:uid="{00F12365-4507-4EA6-8A31-1F67A0E034FD}"/>
    <hyperlink ref="CE17" r:id="rId323" xr:uid="{821D943F-59C2-4DD9-B7FA-0C5D1A0B4EA1}"/>
    <hyperlink ref="CF17" r:id="rId324" xr:uid="{E7151077-3F7F-46D7-8827-96FFC8DA9FB3}"/>
    <hyperlink ref="V18" r:id="rId325" xr:uid="{23343E81-21D0-473D-B954-6BA2918A4918}"/>
    <hyperlink ref="V19" r:id="rId326" xr:uid="{66F0A17A-A2B6-4140-9B51-AF6685F891D9}"/>
    <hyperlink ref="V20" r:id="rId327" xr:uid="{5C2CE73B-A8CD-49D4-978D-1F18DAA776C6}"/>
    <hyperlink ref="U21" r:id="rId328" xr:uid="{EFBE5073-C80C-41DF-8C24-CC085C240D66}"/>
    <hyperlink ref="U22" r:id="rId329" xr:uid="{74925C09-ACC6-4C4E-81B6-BF44ECF5E840}"/>
    <hyperlink ref="J33" r:id="rId330" xr:uid="{CA09C727-D8F1-48F2-A868-88802E9BDC65}"/>
    <hyperlink ref="J34" r:id="rId331" xr:uid="{8E521D95-0052-450C-8AAF-F8B857291AC3}"/>
    <hyperlink ref="J35" r:id="rId332" xr:uid="{F83DF1F1-0194-4D5B-B31A-9798BE388CA3}"/>
    <hyperlink ref="J36" r:id="rId333" xr:uid="{8CF18B23-EE31-4560-9984-5A2329B5A1C9}"/>
    <hyperlink ref="J37" r:id="rId334" xr:uid="{7695F3FA-C389-4DF5-B178-9C8FBC498412}"/>
    <hyperlink ref="J38" r:id="rId335" xr:uid="{6A8838CD-8E0F-4241-9073-AF52534C76A8}"/>
    <hyperlink ref="J39" r:id="rId336" xr:uid="{C369D3CB-F8DA-433A-9385-CB5D94F56353}"/>
    <hyperlink ref="BN32" r:id="rId337" xr:uid="{BFC24B43-DE81-491F-9C91-005EC05CD746}"/>
    <hyperlink ref="BN33" r:id="rId338" xr:uid="{40862280-5B47-4924-B0FE-64EAD40BB3F2}"/>
    <hyperlink ref="BN34" r:id="rId339" xr:uid="{E5EAE923-17C2-4C2D-84EB-71365E54D0B8}"/>
    <hyperlink ref="BN35" r:id="rId340" xr:uid="{431D4582-90C0-4D26-B784-7A1108C71691}"/>
    <hyperlink ref="BN36" r:id="rId341" xr:uid="{176B448D-ECBB-4731-A24E-D9A25270AA24}"/>
    <hyperlink ref="BN37" r:id="rId342" xr:uid="{04A1E7C3-0139-40AF-A5B2-677231CF33E1}"/>
    <hyperlink ref="BN38" r:id="rId343" xr:uid="{039AB1CE-EE31-4084-A44D-79656873BB3A}"/>
    <hyperlink ref="BN39" r:id="rId344" xr:uid="{A38889A0-42B5-448B-BA13-6C6E6FE51840}"/>
    <hyperlink ref="CB18" r:id="rId345" xr:uid="{F647EA5C-2163-47BF-941C-04E40E094249}"/>
    <hyperlink ref="CC18" r:id="rId346" xr:uid="{78C3D98A-D5C7-4E82-8466-41598F48CBB4}"/>
    <hyperlink ref="CD18" r:id="rId347" xr:uid="{57F65FE5-0252-4C4C-B937-5E2C17A3A7B2}"/>
    <hyperlink ref="CE18" r:id="rId348" xr:uid="{BECA8E06-AFE9-45DD-AF02-123210013F53}"/>
    <hyperlink ref="CF18" r:id="rId349" xr:uid="{AFB0B93D-A592-4F79-B2DF-942CD3EADE19}"/>
    <hyperlink ref="CB26" r:id="rId350" xr:uid="{D4E7A3C3-D827-4DE2-A797-6F6DA3D2509B}"/>
    <hyperlink ref="CB32" r:id="rId351" xr:uid="{BCBE9300-8418-467C-A303-26F0294CCA99}"/>
    <hyperlink ref="CB35" r:id="rId352" xr:uid="{040C8E27-DD70-4B54-BF7D-F264DD322EB3}"/>
    <hyperlink ref="CB37" r:id="rId353" xr:uid="{8397246C-008D-443F-8202-9A315587EB33}"/>
    <hyperlink ref="CB39" r:id="rId354" xr:uid="{EA377AFD-A498-4C81-BEC0-D9DD63F79BA9}"/>
    <hyperlink ref="CC21" r:id="rId355" xr:uid="{E53882A6-6C21-4B0B-B9A5-37B1ED3DB256}"/>
    <hyperlink ref="CC23" r:id="rId356" xr:uid="{06948944-508C-45FB-8E0B-FAA6A12B8DDD}"/>
    <hyperlink ref="CC24" r:id="rId357" xr:uid="{7805BB3A-227B-4D3A-9497-42844550B08A}"/>
    <hyperlink ref="CC25" r:id="rId358" xr:uid="{0B04BD2F-F3F7-438B-8AAD-8724F47F1DED}"/>
    <hyperlink ref="CC26" r:id="rId359" xr:uid="{31010B41-5EA3-47E2-B331-79D034E9B62A}"/>
    <hyperlink ref="CC27" r:id="rId360" xr:uid="{F9232A3D-BCFF-4253-A93A-4A702BF8266E}"/>
    <hyperlink ref="CC28" r:id="rId361" xr:uid="{02AC0CAC-F538-44CF-942B-DCC790DB55DA}"/>
    <hyperlink ref="CC30" r:id="rId362" xr:uid="{1F95309B-1B06-40E8-8D34-5AE78D43DA3D}"/>
    <hyperlink ref="CC32" r:id="rId363" xr:uid="{630E13AE-3940-4405-8ACE-BB4D00BDC44F}"/>
    <hyperlink ref="CC35" r:id="rId364" xr:uid="{0D19164F-0209-4D58-A27A-4AC70D8E1B9C}"/>
    <hyperlink ref="CC37" r:id="rId365" xr:uid="{59EC7A81-5147-418B-8616-190BC16AB440}"/>
    <hyperlink ref="CC38" r:id="rId366" xr:uid="{A56EDCEE-A782-4610-BA2A-F3271755ACA4}"/>
    <hyperlink ref="CD21" r:id="rId367" xr:uid="{E1FED3CB-5392-48D4-8479-85D6450AF187}"/>
    <hyperlink ref="CD23" r:id="rId368" xr:uid="{287F17EE-EF67-4C5D-9085-EC56E8295047}"/>
    <hyperlink ref="CD24" r:id="rId369" xr:uid="{F138AB93-32B1-4467-B20B-C0AD3644764D}"/>
    <hyperlink ref="CD25" r:id="rId370" xr:uid="{8C4E1C05-1969-4ECE-9167-CABEEAB6FCCA}"/>
    <hyperlink ref="CD26" r:id="rId371" xr:uid="{5B7F366B-C132-44DE-A984-79ADAF84F468}"/>
    <hyperlink ref="CD32" r:id="rId372" xr:uid="{BE0D0939-F6C1-4BFB-8DE0-29780422CC82}"/>
    <hyperlink ref="CD35" r:id="rId373" xr:uid="{FEDB1825-4325-4E22-B4E4-D7CB40E9E15F}"/>
    <hyperlink ref="CD37" r:id="rId374" xr:uid="{22037A41-9BCB-4092-AFA8-9CF9BFC14A1B}"/>
    <hyperlink ref="CD38" r:id="rId375" xr:uid="{81BE3BDD-468A-4BA7-9F86-8BBFBDB8AAF9}"/>
    <hyperlink ref="CD39" r:id="rId376" xr:uid="{0C73BFAB-B4F3-4D29-B265-5DAE1A06F4CD}"/>
    <hyperlink ref="CE21" r:id="rId377" xr:uid="{6988F1DB-4369-4E98-865A-9DC39D30E1BF}"/>
    <hyperlink ref="CE23" r:id="rId378" xr:uid="{E3CB7C77-2111-4254-9446-EA4500EF8FC9}"/>
    <hyperlink ref="CE24" r:id="rId379" xr:uid="{2A60FE05-3A88-4237-82EA-A419E52FF3F5}"/>
    <hyperlink ref="CE25" r:id="rId380" xr:uid="{1302FDEE-4CD9-4178-A86D-560CCA770C21}"/>
    <hyperlink ref="CE26" r:id="rId381" xr:uid="{0E68A649-3523-416A-8F23-1D542A122DAF}"/>
    <hyperlink ref="CE32" r:id="rId382" xr:uid="{1D5F9A81-6738-42E8-BD9C-7B7456862BE5}"/>
    <hyperlink ref="CE35" r:id="rId383" xr:uid="{F5EA4FFF-CA1A-46D7-82E8-FFF3F8F644D1}"/>
    <hyperlink ref="CE37" r:id="rId384" xr:uid="{5B6B7C91-0094-4338-AA8E-966ADF48060F}"/>
    <hyperlink ref="CE38" r:id="rId385" xr:uid="{FD0576F2-39F8-4B55-BC3D-3903EF8B676A}"/>
    <hyperlink ref="CE39" r:id="rId386" xr:uid="{A45234B2-D4E2-456B-9258-A01CE465EDA3}"/>
    <hyperlink ref="CF20" r:id="rId387" xr:uid="{7A3E546C-6641-425B-93C4-E61F51D4A612}"/>
    <hyperlink ref="CF21" r:id="rId388" xr:uid="{C69E8BE8-88BB-40C2-A68C-5E69651B3F84}"/>
    <hyperlink ref="CF22" r:id="rId389" xr:uid="{491831AF-4014-4B05-BED2-F9ED0DF17B9B}"/>
    <hyperlink ref="CF23" r:id="rId390" xr:uid="{4B77DA32-3A01-44D2-B6CE-3A84468B9C64}"/>
    <hyperlink ref="CF24" r:id="rId391" xr:uid="{7D9ED08B-2A4B-4250-BFCE-E9404B3B8DA0}"/>
    <hyperlink ref="CF25" r:id="rId392" xr:uid="{E1363ED6-6178-48E1-A27E-C115C2CCD2E6}"/>
    <hyperlink ref="CF26" r:id="rId393" xr:uid="{667B4FC1-EF72-4124-9FAD-72CCD4F5058F}"/>
    <hyperlink ref="CF27" r:id="rId394" xr:uid="{78A16260-71AD-476C-98B5-FCCF7E4B1D60}"/>
    <hyperlink ref="CF28" r:id="rId395" xr:uid="{C3AB7705-128D-468F-8EA4-788F28F7B24B}"/>
    <hyperlink ref="CF29" r:id="rId396" xr:uid="{5642DC55-9706-4E27-A511-0FECDF99C73F}"/>
    <hyperlink ref="CF30" r:id="rId397" xr:uid="{EC32E583-2112-488C-B0D6-2115FB14CC0D}"/>
    <hyperlink ref="CF32" r:id="rId398" xr:uid="{11651822-11A8-4FA6-8E0C-976930ECC616}"/>
    <hyperlink ref="CF35" r:id="rId399" xr:uid="{66EA7CD8-29F5-47F8-BC90-AE17AA340507}"/>
    <hyperlink ref="CF37" r:id="rId400" xr:uid="{15D8A476-3287-4F87-8C43-0C740F89B230}"/>
    <hyperlink ref="CF38" r:id="rId401" xr:uid="{F6844B95-C418-4469-9906-BF5B8614B116}"/>
    <hyperlink ref="CB11" r:id="rId402" xr:uid="{C581BE41-9CC3-413A-A8F3-1627E178D916}"/>
    <hyperlink ref="BO40" r:id="rId403" xr:uid="{254B5D81-0DCF-4496-8B07-9AB2EF9075FD}"/>
    <hyperlink ref="L41" r:id="rId404" xr:uid="{1EE4C1A7-51E0-4D9F-8AF8-391A1E0856DE}"/>
    <hyperlink ref="S41" r:id="rId405" xr:uid="{7148409E-92EC-4037-ABE3-16C78FD9449B}"/>
    <hyperlink ref="T41" r:id="rId406" xr:uid="{57011AD6-810D-4994-B7EA-E75C6D6A3F05}"/>
    <hyperlink ref="U41" r:id="rId407" xr:uid="{FC721D29-3824-4E4B-854D-3FF8BDE8C986}"/>
    <hyperlink ref="V41" r:id="rId408" xr:uid="{2D251248-5E02-48CF-A04C-BBAE56A671EA}"/>
    <hyperlink ref="BO41" r:id="rId409" xr:uid="{6EF81084-C9BE-4383-A792-D977B92FC5ED}"/>
    <hyperlink ref="BV41" r:id="rId410" xr:uid="{3ADD6A85-5C29-43C8-9B5B-D183404974BE}"/>
    <hyperlink ref="L42" r:id="rId411" xr:uid="{812915EC-681E-4EF6-B8B1-C716A9974298}"/>
    <hyperlink ref="S42" r:id="rId412" xr:uid="{39A35118-0546-4A9D-BCE9-BA0BFFF47120}"/>
    <hyperlink ref="T42" r:id="rId413" xr:uid="{BDA7D951-559D-4853-ABE7-3A0B947BE15F}"/>
    <hyperlink ref="U42" r:id="rId414" xr:uid="{37C423E6-B703-4695-91FC-465FA034C892}"/>
    <hyperlink ref="V42" r:id="rId415" xr:uid="{25908F3C-6A9D-45AA-9BC8-7C98C883514B}"/>
    <hyperlink ref="BO42" r:id="rId416" xr:uid="{C25CCCF0-0EF7-4000-8202-5BD427FBBBA8}"/>
    <hyperlink ref="BV42" r:id="rId417" xr:uid="{AC3C7F04-3CE0-4949-AFF4-DBE27DE302DF}"/>
    <hyperlink ref="L43" r:id="rId418" xr:uid="{BE7C3DB9-646E-4432-B6C0-BF3AF9A291D7}"/>
    <hyperlink ref="S43" r:id="rId419" xr:uid="{7F17B157-8D1B-4E16-BE8E-CC13D8085439}"/>
    <hyperlink ref="T43" r:id="rId420" xr:uid="{EB4DAF9B-0D26-4C2C-9251-DEB706623E60}"/>
    <hyperlink ref="U43" r:id="rId421" xr:uid="{E9E74563-D47C-4A00-AC96-75CFA7F4C159}"/>
    <hyperlink ref="V43" r:id="rId422" xr:uid="{E262ECAB-4294-47E2-BD4E-B635B8B7C5C9}"/>
    <hyperlink ref="BO43" r:id="rId423" xr:uid="{E8B97105-5098-4FDB-9E61-4476D29FA0E0}"/>
    <hyperlink ref="BV43" r:id="rId424" xr:uid="{15460AA6-04D5-46C8-AEB0-8460EF33E41F}"/>
    <hyperlink ref="L44" r:id="rId425" xr:uid="{D11A0C2D-49C8-4587-9C93-491FA3241BCF}"/>
    <hyperlink ref="S44" r:id="rId426" xr:uid="{E206603E-5028-46CC-92B4-34307C227580}"/>
    <hyperlink ref="T44" r:id="rId427" xr:uid="{12966A83-BEB4-4434-8043-5B37A3A6AF95}"/>
    <hyperlink ref="U44" r:id="rId428" xr:uid="{11217489-C8C7-404E-A966-9E8E87BBC98B}"/>
    <hyperlink ref="V44" r:id="rId429" xr:uid="{E285533C-3758-4BF5-B623-CA8BD3230783}"/>
    <hyperlink ref="BO44" r:id="rId430" xr:uid="{C591370E-F928-4C1D-A2AC-B0E2E04D5961}"/>
    <hyperlink ref="L45" r:id="rId431" xr:uid="{AD508CA5-80DC-4301-8B51-D093A0363F02}"/>
    <hyperlink ref="S45" r:id="rId432" xr:uid="{6A564614-A118-43DA-BFA5-28EA17EB7936}"/>
    <hyperlink ref="T45" r:id="rId433" xr:uid="{35D65632-DA51-4769-9898-35094A037E8F}"/>
    <hyperlink ref="U45" r:id="rId434" xr:uid="{C7A594A5-F3B0-4F94-84D5-99F28089CBAC}"/>
    <hyperlink ref="V45" r:id="rId435" xr:uid="{FC2FC2E9-6020-4A08-8C4A-F1866F106FF8}"/>
    <hyperlink ref="BO45" r:id="rId436" xr:uid="{AC61B564-7413-4498-89BB-D0C0BB0CA69B}"/>
    <hyperlink ref="BV45" r:id="rId437" xr:uid="{372A78F4-742C-4021-962E-4DC0FD501EDF}"/>
    <hyperlink ref="BO46" r:id="rId438" xr:uid="{0AA786A1-B877-4CAF-85AA-7E91A4329F3B}"/>
    <hyperlink ref="BV46" r:id="rId439" xr:uid="{4455B6BB-0348-42A3-914A-AB56131588CD}"/>
    <hyperlink ref="L47" r:id="rId440" xr:uid="{DD2113A2-E378-4B2B-96D5-3CF101CA38AA}"/>
    <hyperlink ref="S47" r:id="rId441" xr:uid="{E306BC3D-BBEF-4EE5-ACDF-614E3AF15D00}"/>
    <hyperlink ref="T47" r:id="rId442" xr:uid="{034A4702-F709-4F32-BA92-C34CD709DFB1}"/>
    <hyperlink ref="U47" r:id="rId443" xr:uid="{FEE054AC-4DD0-4A59-9F0B-EAC1D6B12CDA}"/>
    <hyperlink ref="V47" r:id="rId444" xr:uid="{B4E98950-3286-4A20-B6FF-1438F84A083E}"/>
    <hyperlink ref="BO47" r:id="rId445" xr:uid="{6E9545B2-A30A-4754-8C33-E33611E521CE}"/>
    <hyperlink ref="BV47" r:id="rId446" xr:uid="{77412C6C-E204-4204-A5CF-8FDC5BFEF840}"/>
    <hyperlink ref="BO48" r:id="rId447" xr:uid="{74060571-7711-4ADC-864C-0C41DB8DE4B5}"/>
    <hyperlink ref="BV48" r:id="rId448" xr:uid="{06D2F24B-F9DE-4E1E-95D2-5EEEBBE51088}"/>
    <hyperlink ref="CB22" r:id="rId449" xr:uid="{122F5597-EC12-45A2-9E71-5A3C8A51E392}"/>
    <hyperlink ref="CB33" r:id="rId450" xr:uid="{4DDE64CA-FF32-43D5-A4EA-53307ED95697}"/>
    <hyperlink ref="CD33" r:id="rId451" xr:uid="{142C4137-A56D-4A5F-8928-727477FDD596}"/>
    <hyperlink ref="CE33" r:id="rId452" xr:uid="{AFF5FB3C-9726-4DB2-9448-B848895B8792}"/>
    <hyperlink ref="CF33" r:id="rId453" xr:uid="{30AD8719-EFE2-4269-8F4B-EA832984673D}"/>
    <hyperlink ref="J40" r:id="rId454" xr:uid="{F7A565BF-2359-47F2-A3B5-C4CCBAD4238D}"/>
    <hyperlink ref="L40" r:id="rId455" xr:uid="{21608694-EAF2-40B6-A1A5-7CEBBFBD67E2}"/>
    <hyperlink ref="S40" r:id="rId456" xr:uid="{E0FD38D2-FD60-4E82-A477-D1461D95326F}"/>
    <hyperlink ref="T40" r:id="rId457" xr:uid="{1D4A8375-E3E1-4EE2-ABAC-24D4B0859F2D}"/>
    <hyperlink ref="U40" r:id="rId458" xr:uid="{3452B9E2-FF1E-4CF9-AF77-FCEA6C7DB907}"/>
    <hyperlink ref="V40" r:id="rId459" xr:uid="{471B026C-37E2-4693-B152-E1D402872BBE}"/>
    <hyperlink ref="BN40" r:id="rId460" xr:uid="{E4F232BC-24EE-426B-BE2A-1413659BA6EF}"/>
    <hyperlink ref="J41" r:id="rId461" xr:uid="{B7D0B9F5-6977-49D5-B639-D88AAA083159}"/>
    <hyperlink ref="BN41" r:id="rId462" xr:uid="{C29E404A-7F6B-4D46-9823-0EA13C65D4B1}"/>
    <hyperlink ref="J42" r:id="rId463" xr:uid="{DF7DC092-A6A1-4B9B-B343-6FBAD2E7DBB9}"/>
    <hyperlink ref="BN42" r:id="rId464" xr:uid="{ABA1FDDE-C7FB-43FC-BE09-F60E9EE49585}"/>
    <hyperlink ref="CB42" r:id="rId465" xr:uid="{280857CF-B2E6-4190-AF72-A8F0988B531A}"/>
    <hyperlink ref="CC42" r:id="rId466" xr:uid="{14BC92CA-B849-42A1-A0A3-B354DCEDCD33}"/>
    <hyperlink ref="CD42" r:id="rId467" xr:uid="{F8809742-6814-491A-A5BD-01B87C5CDB74}"/>
    <hyperlink ref="CE42" r:id="rId468" xr:uid="{F0BB32DB-C7B4-48A1-BC80-A63305F43937}"/>
    <hyperlink ref="CF42" r:id="rId469" xr:uid="{32C9698C-7921-4AD6-AC64-C848B4085159}"/>
    <hyperlink ref="J43" r:id="rId470" xr:uid="{C1E08B8E-16E6-4623-BD1B-7787A1383F12}"/>
    <hyperlink ref="BN43" r:id="rId471" xr:uid="{0156B441-D59A-4304-87C2-4A1AB9F65866}"/>
    <hyperlink ref="CB43" r:id="rId472" xr:uid="{57E1C4F7-C990-4BA7-9C6E-0B2059537A62}"/>
    <hyperlink ref="CC43" r:id="rId473" xr:uid="{7A37A4D5-4209-401E-A9AA-862F5357CB92}"/>
    <hyperlink ref="CD43" r:id="rId474" xr:uid="{BAADA556-E033-4BAF-89CB-8715E739B3CF}"/>
    <hyperlink ref="CE43" r:id="rId475" xr:uid="{E5375777-5803-4F1F-B272-2F5F313986DC}"/>
    <hyperlink ref="CF43" r:id="rId476" xr:uid="{213B120D-CD67-4DEA-BC6F-EB96255BCAD6}"/>
    <hyperlink ref="J44" r:id="rId477" xr:uid="{EA66A2AA-C293-42AE-9A3B-8EFAEF61A138}"/>
    <hyperlink ref="BN44" r:id="rId478" xr:uid="{3BC53327-9658-4BCE-9981-C70F4C95FD0B}"/>
    <hyperlink ref="CB44" r:id="rId479" xr:uid="{21B2B60D-757F-4E2F-8CDB-35DF54FE0A62}"/>
    <hyperlink ref="CC44" r:id="rId480" xr:uid="{CE464C6C-9312-49C0-AB5F-3A5AD4FB7A62}"/>
    <hyperlink ref="CD44" r:id="rId481" xr:uid="{E83AAE85-AF6B-4BEB-933C-BEC7AB78BE03}"/>
    <hyperlink ref="CE44" r:id="rId482" xr:uid="{D28F9506-AAA5-437F-9332-52BBAFD3C66E}"/>
    <hyperlink ref="CF44" r:id="rId483" xr:uid="{8089AF46-336E-44C7-B5CE-A10CAFBDA631}"/>
    <hyperlink ref="J45" r:id="rId484" xr:uid="{232491B2-317C-4A92-B4F6-BCAD01E46CA8}"/>
    <hyperlink ref="BN45" r:id="rId485" xr:uid="{4BBB9B4A-6A36-48EC-9C47-B35604BD0996}"/>
    <hyperlink ref="CB45" r:id="rId486" xr:uid="{1D4CD45B-E223-4039-B2DE-AED054566714}"/>
    <hyperlink ref="CC45" r:id="rId487" xr:uid="{C69FC076-6CC9-4705-9CE4-C2ABBDFF015F}"/>
    <hyperlink ref="CD45" r:id="rId488" xr:uid="{E1F47C00-B390-4373-BFD2-07852A5C8C08}"/>
    <hyperlink ref="CE45" r:id="rId489" xr:uid="{414826F8-6E9F-4921-9870-22D190A0C8D5}"/>
    <hyperlink ref="CF45" r:id="rId490" xr:uid="{E7D746CE-3605-4E8B-9F34-CEC30B804169}"/>
    <hyperlink ref="J46" r:id="rId491" xr:uid="{7076CB95-783E-4E40-965C-485323E73049}"/>
    <hyperlink ref="J47" r:id="rId492" xr:uid="{D26F3DA2-38AC-4CDD-8A21-6F18165A3817}"/>
    <hyperlink ref="J48" r:id="rId493" xr:uid="{7A5F3E31-178D-48EE-9FFA-52171C955F9B}"/>
    <hyperlink ref="L46" r:id="rId494" xr:uid="{058E5B32-8705-4D12-BBED-A999B9528D49}"/>
    <hyperlink ref="S46" r:id="rId495" xr:uid="{D075F15A-9646-41A2-B0BF-0FF168C0DF4A}"/>
    <hyperlink ref="T46" r:id="rId496" xr:uid="{A7C8193E-B360-4CA2-AE13-AACAC6FEB83F}"/>
    <hyperlink ref="U46" r:id="rId497" xr:uid="{BCA4F5EE-C94D-4314-A92B-25FE070B5AFC}"/>
    <hyperlink ref="V46" r:id="rId498" xr:uid="{FB4646AB-7BC3-4DE5-807D-ECA5E22D35B9}"/>
    <hyperlink ref="BN46" r:id="rId499" xr:uid="{6D921C6E-5761-429A-A8C5-B46954342F85}"/>
    <hyperlink ref="BN47" r:id="rId500" xr:uid="{175C8861-6D23-4D00-BC98-DD67BE604865}"/>
    <hyperlink ref="L48" r:id="rId501" xr:uid="{EFD64F79-AA83-4349-8BF4-89307C63EEBC}"/>
    <hyperlink ref="S48" r:id="rId502" xr:uid="{E3A2DD5E-C902-4482-9400-935DB48E988A}"/>
    <hyperlink ref="T48" r:id="rId503" xr:uid="{3F352321-A593-4EB1-A440-9961427963D9}"/>
    <hyperlink ref="U48" r:id="rId504" xr:uid="{67FC3DB2-5A70-4AC0-A44A-8CA58384FBAC}"/>
    <hyperlink ref="V48" r:id="rId505" xr:uid="{741F548F-2790-4B57-BFC8-45E672A7A6A9}"/>
    <hyperlink ref="BN48" r:id="rId506" xr:uid="{9E04DCEB-A0DD-4685-B250-F33427B8364D}"/>
    <hyperlink ref="BV40" r:id="rId507" xr:uid="{348180BA-46AD-43AC-9B79-F411EF1A17A8}"/>
    <hyperlink ref="BV44" r:id="rId508" xr:uid="{D6B9C897-B5D9-4E90-8BD9-C6CFF38CA3BB}"/>
    <hyperlink ref="CC22" r:id="rId509" xr:uid="{B14FEDD7-4B89-4A9A-A8CF-87ED98836FB0}"/>
    <hyperlink ref="CD22" r:id="rId510" xr:uid="{CF5F2B6E-12E0-4851-BE6B-9F567D6C064A}"/>
    <hyperlink ref="CE22" r:id="rId511" xr:uid="{127EFA05-556E-45B4-9574-5918231013AB}"/>
    <hyperlink ref="CD31" r:id="rId512" xr:uid="{5C2A84FF-C7B1-4A27-AE0A-C915A208A851}"/>
    <hyperlink ref="CE31" r:id="rId513" xr:uid="{5B376920-4052-486C-9017-199119A8F0D1}"/>
    <hyperlink ref="CF31" r:id="rId514" xr:uid="{B5C8D09E-5AA0-4C25-886C-FC87F67AFA6D}"/>
    <hyperlink ref="CC31" r:id="rId515" xr:uid="{589DE0EF-B648-4125-AF78-54E6CAE234A5}"/>
    <hyperlink ref="CC33" r:id="rId516" xr:uid="{23FD03E5-65BE-41C1-AAE1-617654FC884C}"/>
    <hyperlink ref="L49" r:id="rId517" xr:uid="{D0AB6EA2-4C54-4741-9EF6-BB1067541A31}"/>
    <hyperlink ref="S49" r:id="rId518" xr:uid="{C279890D-7DE7-499D-991F-A740589557DC}"/>
    <hyperlink ref="T49" r:id="rId519" xr:uid="{EC919770-A18A-4124-9526-611EF01C9CBD}"/>
    <hyperlink ref="U49" r:id="rId520" xr:uid="{37A20C82-4EAF-455E-904C-15A999772150}"/>
    <hyperlink ref="V49" r:id="rId521" xr:uid="{260D9D9D-73D3-4C7C-92FA-FAEB363D1882}"/>
    <hyperlink ref="BO49" r:id="rId522" xr:uid="{988C41FF-252F-47E1-98C5-75274C46FD1D}"/>
    <hyperlink ref="BV49" r:id="rId523" xr:uid="{C8A55FE6-DA63-4528-9A8E-6A8BA2BE74B2}"/>
    <hyperlink ref="L50" r:id="rId524" xr:uid="{67DF7824-1F12-4FD2-823B-ABD040B799ED}"/>
    <hyperlink ref="S50" r:id="rId525" xr:uid="{BFAF1BE4-E157-4487-ABE9-10DB80520A43}"/>
    <hyperlink ref="T50" r:id="rId526" xr:uid="{AD21B841-E608-4249-8F6F-362579B095B1}"/>
    <hyperlink ref="U50" r:id="rId527" xr:uid="{708FC683-67D9-4CDF-B3FF-D6901110C499}"/>
    <hyperlink ref="V50" r:id="rId528" xr:uid="{1C2ED8D8-2425-4EF0-B71E-AA74D4FE0846}"/>
    <hyperlink ref="BO50" r:id="rId529" xr:uid="{E8E231AB-6B7B-479E-B31D-262B7F889E10}"/>
    <hyperlink ref="BV50" r:id="rId530" xr:uid="{E012D83C-2F48-4D5F-B6A0-8C1BB169DC5E}"/>
    <hyperlink ref="L51" r:id="rId531" xr:uid="{2F896837-D302-46A4-A7B8-C7DE05013FFF}"/>
    <hyperlink ref="S51" r:id="rId532" xr:uid="{C69E7D60-490E-4BB9-884A-3993484B7859}"/>
    <hyperlink ref="T51" r:id="rId533" xr:uid="{BDAB56C5-21E7-448E-8C3B-30F1EA8C1738}"/>
    <hyperlink ref="U51" r:id="rId534" xr:uid="{6598B134-87E2-40BB-AB67-A80CD3707E32}"/>
    <hyperlink ref="V51" r:id="rId535" xr:uid="{2E890F16-17FA-4D45-ABE5-0C39076FEE7E}"/>
    <hyperlink ref="BO51" r:id="rId536" xr:uid="{40A3BBC0-8BD1-42F4-AB12-946CA4DA341D}"/>
    <hyperlink ref="BV51" r:id="rId537" xr:uid="{FE6F91D4-229E-471E-AB79-3B4BA1ADE656}"/>
    <hyperlink ref="L52" r:id="rId538" xr:uid="{8583D39C-7BB8-4DAC-A46F-2279C65AA7AB}"/>
    <hyperlink ref="S52" r:id="rId539" xr:uid="{FBE5969E-95A6-46C3-983E-5D5D6D27A60A}"/>
    <hyperlink ref="T52" r:id="rId540" xr:uid="{4A21E697-E9A7-4F42-A6EB-75D10BDB6B31}"/>
    <hyperlink ref="U52" r:id="rId541" xr:uid="{D5A2838E-9850-4EC4-A81E-05046E6C2BBF}"/>
    <hyperlink ref="V52" r:id="rId542" xr:uid="{E69B208E-D51A-4077-8A2D-F96FD035537D}"/>
    <hyperlink ref="BO52" r:id="rId543" xr:uid="{CC545AB8-3D14-4199-B6D3-BDAC81DFDFC6}"/>
    <hyperlink ref="BV52" r:id="rId544" xr:uid="{03F3EBB2-0853-4C93-AA63-A566CDD4DA31}"/>
    <hyperlink ref="L53" r:id="rId545" xr:uid="{EACEFED9-4884-49D7-9F27-C6DA5B8E6868}"/>
    <hyperlink ref="S53" r:id="rId546" xr:uid="{8A69EF53-0500-4B1C-BC8C-5B4E11570ED0}"/>
    <hyperlink ref="T53" r:id="rId547" xr:uid="{3306F99B-C653-4961-9CC8-59087D80294D}"/>
    <hyperlink ref="U53" r:id="rId548" xr:uid="{9967F61F-1D79-44CA-A45F-081D0BBEBE48}"/>
    <hyperlink ref="V53" r:id="rId549" xr:uid="{5C164FFA-845C-43DC-8970-F8459896DBAF}"/>
    <hyperlink ref="BO53" r:id="rId550" xr:uid="{183ED6F2-F9B3-44C3-B647-2895D6358725}"/>
    <hyperlink ref="BV53" r:id="rId551" xr:uid="{1BD6EA89-9F09-48BA-BD25-D6EA861D73B4}"/>
    <hyperlink ref="L54" r:id="rId552" xr:uid="{2B1C8163-AE2D-4B51-AA2B-20EAA9D3B1A8}"/>
    <hyperlink ref="S54" r:id="rId553" xr:uid="{02D6983A-4374-4D7E-8B0A-E5D7668C07AC}"/>
    <hyperlink ref="T54" r:id="rId554" xr:uid="{6E429B79-15E8-45BF-B71F-C8FE15502785}"/>
    <hyperlink ref="U54" r:id="rId555" xr:uid="{2D18BFCC-329B-440B-B6D2-3C84B7B78CDA}"/>
    <hyperlink ref="V54" r:id="rId556" xr:uid="{46D54E8C-2A63-4F7C-92DA-C71C7C8E2450}"/>
    <hyperlink ref="BO54" r:id="rId557" xr:uid="{77F33967-0852-4CE3-BBEC-97750D88A5E5}"/>
    <hyperlink ref="BV54" r:id="rId558" xr:uid="{71D91C85-87BB-4DD9-B097-D0C0812F4AD8}"/>
    <hyperlink ref="L55" r:id="rId559" xr:uid="{CF07D9D8-A653-4665-8369-1C9CEB28C844}"/>
    <hyperlink ref="S55" r:id="rId560" xr:uid="{97AEDC23-1447-44D2-93DD-923060B8641F}"/>
    <hyperlink ref="T55" r:id="rId561" xr:uid="{1B37576E-82F6-416D-BFF5-D23698761BEE}"/>
    <hyperlink ref="U55" r:id="rId562" xr:uid="{9983E9E4-693E-46F3-B6F3-234E3DBFF34B}"/>
    <hyperlink ref="V55" r:id="rId563" xr:uid="{B74E8088-CFB5-4EE3-A50E-A71BCC9A5B91}"/>
    <hyperlink ref="BO55" r:id="rId564" xr:uid="{0C1D103A-E2E9-4BE4-9FA5-290E2FFF2B19}"/>
    <hyperlink ref="BV55" r:id="rId565" xr:uid="{3C6E0670-77F8-491F-9681-F9523D3872BE}"/>
    <hyperlink ref="L56" r:id="rId566" xr:uid="{3978153A-0332-4D99-B0D6-C8942C678DC6}"/>
    <hyperlink ref="S56" r:id="rId567" xr:uid="{23581B75-5425-443A-8E05-8DEA6F5B12CA}"/>
    <hyperlink ref="T56" r:id="rId568" xr:uid="{E46FB8A0-C14E-4CBB-94AC-E100AF3DD9F1}"/>
    <hyperlink ref="U56" r:id="rId569" xr:uid="{B3ABE275-446E-4597-8B1C-913031B2AF68}"/>
    <hyperlink ref="V56" r:id="rId570" xr:uid="{00D399C6-0791-48CE-91B4-CBB3CC2B23A0}"/>
    <hyperlink ref="L57" r:id="rId571" xr:uid="{FDF1E680-1D69-4AF7-8800-71C68AF912E3}"/>
    <hyperlink ref="S57" r:id="rId572" xr:uid="{8C01F63A-9C01-4DCC-AC29-5702DB6605C8}"/>
    <hyperlink ref="T57" r:id="rId573" xr:uid="{C0A9DF5C-DADB-4D50-9A0E-F1C7235E3B0C}"/>
    <hyperlink ref="U57" r:id="rId574" xr:uid="{8440C9B5-BB16-4D80-99A8-724A984E4370}"/>
    <hyperlink ref="V57" r:id="rId575" xr:uid="{868FA442-6B9D-465A-B9BE-F1D0887C89DE}"/>
    <hyperlink ref="BO56" r:id="rId576" xr:uid="{61F80E72-7C06-4297-8B77-97EFAC3CC222}"/>
    <hyperlink ref="BO57" r:id="rId577" xr:uid="{6E458B5F-C4CD-4846-A1E5-04099AA03386}"/>
    <hyperlink ref="BV57" r:id="rId578" xr:uid="{9A054CF9-8CA0-4161-8DD2-4C3E76357270}"/>
    <hyperlink ref="BV56" r:id="rId579" xr:uid="{9A0E4D99-67C6-42F6-9267-277509A0CCA9}"/>
    <hyperlink ref="L58" r:id="rId580" xr:uid="{F3C4D102-8C70-47B8-BF99-A4F1068C3E02}"/>
    <hyperlink ref="S58" r:id="rId581" xr:uid="{5B28080F-F400-4877-99EC-B2A7261D5A8D}"/>
    <hyperlink ref="T58" r:id="rId582" xr:uid="{65BA4CF3-55F4-4E91-8BE5-D216C4A1A4E5}"/>
    <hyperlink ref="U58" r:id="rId583" xr:uid="{65722B1D-1C97-41D8-AE23-F741390DB133}"/>
    <hyperlink ref="V58" r:id="rId584" xr:uid="{64451596-FF43-4636-A66D-F7C8365A0CF9}"/>
    <hyperlink ref="BO58" r:id="rId585" xr:uid="{64DB629C-9706-4C04-A977-AE3FFF23D031}"/>
    <hyperlink ref="BV58" r:id="rId586" xr:uid="{5932034A-6F9C-46B6-8FA4-1C2C193218CD}"/>
    <hyperlink ref="L59" r:id="rId587" xr:uid="{A4B45BC8-8C51-4AC5-B214-04E4F961430E}"/>
    <hyperlink ref="S59" r:id="rId588" xr:uid="{E466CBFF-D84C-4CC7-9698-9CBECECA89B8}"/>
    <hyperlink ref="T59" r:id="rId589" xr:uid="{56FC54ED-869D-44D4-AFBD-EE7A5D3F3CAB}"/>
    <hyperlink ref="U59" r:id="rId590" xr:uid="{26D5B60C-EB94-4534-9C47-B708FDE02002}"/>
    <hyperlink ref="V59" r:id="rId591" xr:uid="{69DB0558-E3AA-48CB-873C-3B2CF9C035D6}"/>
    <hyperlink ref="BO59" r:id="rId592" xr:uid="{54CE979C-0BA8-46F1-96C5-ED6082E09918}"/>
    <hyperlink ref="BV59" r:id="rId593" xr:uid="{8249C10D-8B29-436F-8511-8248F357D8FC}"/>
    <hyperlink ref="L60" r:id="rId594" xr:uid="{4E95E096-CEC6-413D-836B-65BC137F28C0}"/>
    <hyperlink ref="S60" r:id="rId595" xr:uid="{FD8F3AE7-98CA-43BD-89B9-C3D89198B267}"/>
    <hyperlink ref="T60" r:id="rId596" xr:uid="{0483E94B-D4DD-4636-8C23-03D3BD8D1155}"/>
    <hyperlink ref="U60" r:id="rId597" xr:uid="{9A854A07-CB52-43B1-BD45-894EEFB62FFC}"/>
    <hyperlink ref="V60" r:id="rId598" xr:uid="{664B32F1-2647-4BBD-B35E-24FBC738ADE4}"/>
    <hyperlink ref="BO60" r:id="rId599" xr:uid="{0C37AEF0-851F-42A7-BB5A-6E100208BA25}"/>
    <hyperlink ref="BV60" r:id="rId600" xr:uid="{2D009FEE-A4F8-496D-875B-C070973AA171}"/>
    <hyperlink ref="L61" r:id="rId601" xr:uid="{819DE0CD-EC08-46E4-95D2-05D22009EDC8}"/>
    <hyperlink ref="S61" r:id="rId602" xr:uid="{E7E3A2CA-BC9F-4255-9FC5-40EFB8E8DA74}"/>
    <hyperlink ref="T61" r:id="rId603" xr:uid="{51F69780-B703-4F60-A067-AFCC0AE1DFBC}"/>
    <hyperlink ref="U61" r:id="rId604" xr:uid="{C286DB08-4ADF-4BE0-A45E-F0F8B28E8645}"/>
    <hyperlink ref="V61" r:id="rId605" xr:uid="{63502736-71C4-4105-8C5B-8479E35D583B}"/>
    <hyperlink ref="BO61" r:id="rId606" xr:uid="{E99EB036-6ECD-4A6E-AB6F-E0ABA6553FE7}"/>
    <hyperlink ref="BV61" r:id="rId607" xr:uid="{E2F7B7B4-F03C-4156-A489-53DA8F33175D}"/>
    <hyperlink ref="L62" r:id="rId608" xr:uid="{B3482EA3-50B7-4F22-B21A-FA4816E6B4BC}"/>
    <hyperlink ref="S62" r:id="rId609" xr:uid="{7D571362-3EEE-4B1A-918E-7B2802DE930F}"/>
    <hyperlink ref="T62" r:id="rId610" xr:uid="{905302D0-6E56-4D99-B4D6-DB005F8FFF1D}"/>
    <hyperlink ref="U62" r:id="rId611" xr:uid="{95FC2D30-BAEA-47D5-86B0-18F8C7D1ED3F}"/>
    <hyperlink ref="V62" r:id="rId612" xr:uid="{B8F98C52-CE54-4A1A-8707-C3B85A8617F6}"/>
    <hyperlink ref="BO62" r:id="rId613" xr:uid="{508F5BC9-1E81-4212-A55A-3FE8A9687518}"/>
    <hyperlink ref="BV62" r:id="rId614" xr:uid="{E95C4A00-CA40-42E8-81F8-E9DC565C4F56}"/>
    <hyperlink ref="BO63" r:id="rId615" xr:uid="{2D4D5F00-0FCD-470D-9AD9-097DF65CDFE4}"/>
    <hyperlink ref="BV63" r:id="rId616" xr:uid="{0463EEFE-D363-4302-B276-34CDFF0963DC}"/>
    <hyperlink ref="CB63" r:id="rId617" xr:uid="{40016CB7-6B03-4804-A045-65612A113335}"/>
    <hyperlink ref="CC63" r:id="rId618" xr:uid="{2548B71C-F883-4380-9C30-110682854343}"/>
    <hyperlink ref="CD63" r:id="rId619" xr:uid="{ADD07D13-5915-41D3-B450-B2B3951A01E8}"/>
    <hyperlink ref="CE63" r:id="rId620" xr:uid="{21E72E81-3757-4411-AAE2-5A36F1A0A08E}"/>
    <hyperlink ref="BO64" r:id="rId621" xr:uid="{BAD854CE-852D-479D-8509-C6022A7DFC52}"/>
    <hyperlink ref="BV64" r:id="rId622" xr:uid="{FC80E468-D835-458E-9A87-FAD715F98129}"/>
    <hyperlink ref="CB64" r:id="rId623" xr:uid="{2816D56F-305C-4CD5-9DC0-8587AAE40A87}"/>
    <hyperlink ref="CC64" r:id="rId624" xr:uid="{77F2FAEC-FA74-4686-9A82-12FA03A3A08D}"/>
    <hyperlink ref="CD64" r:id="rId625" xr:uid="{058EFD37-29EC-4C71-BD8A-45247B2138CD}"/>
    <hyperlink ref="CE64" r:id="rId626" xr:uid="{86CCEC12-7D60-469B-B847-42692A4B3832}"/>
    <hyperlink ref="BO65" r:id="rId627" xr:uid="{0D1F1181-02A4-4133-929C-8E65E501BF0B}"/>
    <hyperlink ref="BV65" r:id="rId628" xr:uid="{F9EA2DE8-0876-425D-97F9-14A12EB3AADB}"/>
    <hyperlink ref="CB65" r:id="rId629" xr:uid="{D7D803CC-48D6-47BE-A28B-ADE6F4A852B1}"/>
    <hyperlink ref="CC65" r:id="rId630" xr:uid="{469B6B61-E051-4BFC-A6A9-1E4C08AFF4E6}"/>
    <hyperlink ref="CD65" r:id="rId631" xr:uid="{B4389F19-41CD-4B7D-B6ED-DB2EE91C464E}"/>
    <hyperlink ref="CE65" r:id="rId632" xr:uid="{4C2C8E21-668B-491D-82FB-61A58E62F638}"/>
    <hyperlink ref="L66" r:id="rId633" xr:uid="{5601D832-33EF-47E3-B898-69F3C057BC1C}"/>
    <hyperlink ref="S66" r:id="rId634" xr:uid="{4B85EA3C-D89C-46A9-B535-A9F3961404C6}"/>
    <hyperlink ref="T66" r:id="rId635" xr:uid="{5AA6FE04-ABB3-48E8-9126-489230408F60}"/>
    <hyperlink ref="U66" r:id="rId636" xr:uid="{541A2F83-86A4-4982-9A23-E3A34F97E172}"/>
    <hyperlink ref="V66" r:id="rId637" xr:uid="{24852894-798D-4DEE-9CBD-F5DA38547481}"/>
    <hyperlink ref="BO66" r:id="rId638" xr:uid="{8468DF45-96C0-464F-AF77-6D4F079ECC80}"/>
    <hyperlink ref="BV66" r:id="rId639" xr:uid="{040C36D4-604B-45AB-995B-9BA942B5840A}"/>
    <hyperlink ref="CB66" r:id="rId640" xr:uid="{96B6F572-64D4-4760-BA34-63BA975965D1}"/>
    <hyperlink ref="L67" r:id="rId641" xr:uid="{55B01BAB-CB10-4CA6-994F-E9861CBFCDDA}"/>
    <hyperlink ref="S67" r:id="rId642" xr:uid="{2E351141-DC61-424F-9D20-BDE464003F5C}"/>
    <hyperlink ref="T67" r:id="rId643" xr:uid="{BEDE2B34-FC98-4B45-AF92-4D650AFF22C3}"/>
    <hyperlink ref="U67" r:id="rId644" xr:uid="{BD8314EB-2ED6-46B6-BAD8-D0F610A79040}"/>
    <hyperlink ref="V67" r:id="rId645" xr:uid="{8706018F-3525-4FEC-802F-798D01407708}"/>
    <hyperlink ref="BO67" r:id="rId646" xr:uid="{5456D8C6-943D-4B69-87B7-7782268DE773}"/>
    <hyperlink ref="BV67" r:id="rId647" xr:uid="{9B308F84-F0D9-41EF-A3DA-3D4191A4CA41}"/>
    <hyperlink ref="CB67" r:id="rId648" xr:uid="{1AB12B12-F6FA-4598-B9E5-0E3986F3BC9A}"/>
    <hyperlink ref="BO68" r:id="rId649" xr:uid="{9F669281-C824-45F9-96E6-A84E290A17FB}"/>
    <hyperlink ref="BV68" r:id="rId650" xr:uid="{4A30B2E2-86DC-451C-8098-5B45D1674718}"/>
    <hyperlink ref="CB68" r:id="rId651" xr:uid="{456D196F-4528-404E-ABF4-53A4D31914A0}"/>
    <hyperlink ref="CC68" r:id="rId652" xr:uid="{7BAE1E6A-E806-495D-AFE8-41C4154CF57D}"/>
    <hyperlink ref="CD68" r:id="rId653" xr:uid="{E809A371-F305-4AB7-9ED5-A46AB8F62739}"/>
    <hyperlink ref="CE68" r:id="rId654" xr:uid="{844B06EB-1EB9-49AC-B166-C7AFDEDD31A1}"/>
    <hyperlink ref="L69" r:id="rId655" xr:uid="{98500358-08D7-41AB-978E-12942DBD9BD3}"/>
    <hyperlink ref="S69" r:id="rId656" xr:uid="{0C317E70-CE3D-46B4-BB48-A483D9BE7942}"/>
    <hyperlink ref="T69" r:id="rId657" xr:uid="{8A98511C-BF51-4C24-94BE-A2A0BE42A84B}"/>
    <hyperlink ref="U69" r:id="rId658" xr:uid="{33A5C7B9-D87A-4A78-95BE-D3C34C6571AA}"/>
    <hyperlink ref="V69" r:id="rId659" xr:uid="{5B9159A0-E632-4ACF-90B6-4E20AA944626}"/>
    <hyperlink ref="BO69" r:id="rId660" xr:uid="{2EC02792-B90B-4658-A39C-BE0CDABABDAF}"/>
    <hyperlink ref="BV69" r:id="rId661" xr:uid="{93E940FC-4453-4B42-9C89-81B04843A536}"/>
    <hyperlink ref="CB69" r:id="rId662" xr:uid="{DEBC88BD-78B3-4D4A-BECE-F9039DA4D7B9}"/>
    <hyperlink ref="L70" r:id="rId663" xr:uid="{FD72C8C2-75FC-43DA-BF80-E22DFC35C4B4}"/>
    <hyperlink ref="S70" r:id="rId664" xr:uid="{6B50D09D-2D48-4E8A-BBCF-82BB43DF9353}"/>
    <hyperlink ref="T70" r:id="rId665" xr:uid="{820A6768-CFAF-44F2-AD94-9E30F6D655A0}"/>
    <hyperlink ref="U70" r:id="rId666" xr:uid="{181063A5-9CB6-45C3-BF92-AB022967FA96}"/>
    <hyperlink ref="V70" r:id="rId667" xr:uid="{D7AB2B5E-E3AF-4BC7-9F04-CC891D7C2F2F}"/>
    <hyperlink ref="BO70" r:id="rId668" xr:uid="{2C9A5F7C-5A22-4185-AEE7-1334372505F8}"/>
    <hyperlink ref="BV70" r:id="rId669" xr:uid="{0B8EF64D-5F89-4B07-A465-2EF6181E9AAA}"/>
    <hyperlink ref="CB70" r:id="rId670" xr:uid="{5550D0D4-CF67-44D6-967F-BB7CC7E006E4}"/>
    <hyperlink ref="CD46" r:id="rId671" xr:uid="{ECF5482B-05BA-44A1-911F-B9D3F9BD1219}"/>
    <hyperlink ref="CE46" r:id="rId672" xr:uid="{180F8CC7-8C28-45E0-A58C-605B1C357220}"/>
    <hyperlink ref="CC8" r:id="rId673" xr:uid="{D884B49A-C3CE-4E28-9B36-B938A956CD86}"/>
    <hyperlink ref="CD8" r:id="rId674" xr:uid="{55916200-BD9E-4699-9B7D-EF9AC4CC51E1}"/>
    <hyperlink ref="CE8" r:id="rId675" xr:uid="{70D9F8A4-BCB1-4310-BF3C-B50D8267F8D9}"/>
    <hyperlink ref="CF8" r:id="rId676" xr:uid="{A1089119-7700-4FD0-8DBC-D1638F8E3704}"/>
    <hyperlink ref="CB9" r:id="rId677" xr:uid="{CEA5AC93-68FB-4C8C-8BD6-BE519778377D}"/>
    <hyperlink ref="CC9" r:id="rId678" xr:uid="{21434E33-DAB7-4446-B561-D534376426FB}"/>
    <hyperlink ref="CD9" r:id="rId679" xr:uid="{0928F63E-C260-4F27-B2E0-E0231DC6A0C3}"/>
    <hyperlink ref="CE9" r:id="rId680" xr:uid="{8FB955BA-86D0-46D3-B379-67956FA006E5}"/>
    <hyperlink ref="CF9" r:id="rId681" xr:uid="{332D8A9A-9AD2-4DFF-AC40-ECD09521A622}"/>
    <hyperlink ref="CC10" r:id="rId682" xr:uid="{7A5D114C-B0B9-4CD1-A6C8-DC29B963D5F6}"/>
    <hyperlink ref="CF10" r:id="rId683" xr:uid="{DD75CDA8-A86E-4D3E-A76A-563866E45C36}"/>
    <hyperlink ref="CB15" r:id="rId684" xr:uid="{EF758710-FD89-41A7-9E81-77755CA5110B}"/>
    <hyperlink ref="CC15" r:id="rId685" xr:uid="{3C9607C9-5CD2-4224-8C40-98DDB3651DF9}"/>
    <hyperlink ref="CD15" r:id="rId686" xr:uid="{73B43FF0-4C27-4A3B-9ED5-CA9EF2D6B11E}"/>
    <hyperlink ref="CE15" r:id="rId687" xr:uid="{F49090B7-1404-4114-9DEB-C9FAB20A4B48}"/>
    <hyperlink ref="CF15" r:id="rId688" xr:uid="{3EE8CAD2-9064-4A74-B5E2-8511CAC7AC57}"/>
    <hyperlink ref="CB19" r:id="rId689" xr:uid="{253148EE-23DE-48F4-9E58-6702B93C823E}"/>
    <hyperlink ref="CC19" r:id="rId690" xr:uid="{7D7316D9-AE03-457C-8D70-0CC6F097E3BF}"/>
    <hyperlink ref="CF19" r:id="rId691" xr:uid="{F0AB8807-3A99-4396-8ECC-83C882D95E56}"/>
    <hyperlink ref="CC34" r:id="rId692" xr:uid="{F699D27F-C37B-46C1-B895-8E798A78168B}"/>
    <hyperlink ref="CB34" r:id="rId693" xr:uid="{9CECD6B0-1C81-4887-A3F9-3BE26D51E8D6}"/>
    <hyperlink ref="CD34" r:id="rId694" xr:uid="{5A180922-7547-4A43-83E4-E714086E7165}"/>
    <hyperlink ref="CE34" r:id="rId695" xr:uid="{EF150DB4-5202-444D-A73B-B0406603BC4A}"/>
    <hyperlink ref="CF34" r:id="rId696" xr:uid="{24D49E5E-A5EA-4604-8554-975C66FE8E53}"/>
    <hyperlink ref="CC36" r:id="rId697" xr:uid="{4093DBE0-A21E-4263-8B12-617990F4F5FA}"/>
    <hyperlink ref="CD36" r:id="rId698" xr:uid="{FF808414-67EA-4DB1-B9F0-6F92BA51F73E}"/>
    <hyperlink ref="CE36" r:id="rId699" xr:uid="{F0BCA76F-AF99-45DB-9414-B9F9E6623783}"/>
    <hyperlink ref="CF36" r:id="rId700" xr:uid="{8B8EC2A4-2F17-4812-99C1-F2C5775F529F}"/>
    <hyperlink ref="CF39" r:id="rId701" xr:uid="{64E067DE-1E4B-4563-AF3E-60A7611C092E}"/>
    <hyperlink ref="CC39" r:id="rId702" xr:uid="{21202596-AB1C-47E7-9180-BDADD5AB1AF4}"/>
    <hyperlink ref="CC40" r:id="rId703" xr:uid="{2A42773A-A5C0-46DF-A379-AADAEF11C42C}"/>
    <hyperlink ref="CD40" r:id="rId704" xr:uid="{60D04F6C-4307-4AE4-81FE-F1B3D5A955DD}"/>
    <hyperlink ref="CE40" r:id="rId705" xr:uid="{4FA40D65-0763-4BDB-97CD-CC27DA2A798D}"/>
    <hyperlink ref="CB41" r:id="rId706" xr:uid="{E42E1240-FB9E-41D2-AE4C-12907EAEB6A4}"/>
    <hyperlink ref="CC41" r:id="rId707" xr:uid="{7DC70947-3D9D-4DF9-AE5A-2F3C56BBF095}"/>
    <hyperlink ref="CD41" r:id="rId708" xr:uid="{83133B49-77A8-4586-BEEF-BDDF5BC8EA5F}"/>
    <hyperlink ref="CE41" r:id="rId709" xr:uid="{9FA00BDD-BB9A-41C9-B424-AA400BF30BAD}"/>
    <hyperlink ref="CF41" r:id="rId710" xr:uid="{335AC6E0-A985-4A36-8577-E4C69439B0B1}"/>
    <hyperlink ref="CD47" r:id="rId711" xr:uid="{B330AF9E-83D2-4378-9498-ADA2A5C2780F}"/>
    <hyperlink ref="CE47" r:id="rId712" xr:uid="{21FD380D-1644-4379-8960-F93AC2D8E870}"/>
    <hyperlink ref="CF47" r:id="rId713" xr:uid="{FA1F70AC-508A-494B-B521-B4A47C1194D4}"/>
    <hyperlink ref="CD48" r:id="rId714" xr:uid="{13D28E26-5318-4DE5-9F0B-0C09E75D49A6}"/>
    <hyperlink ref="CE48" r:id="rId715" xr:uid="{0C9AAF38-D9B9-4AC3-932F-8860EFF0DBF3}"/>
    <hyperlink ref="CF48" r:id="rId716" xr:uid="{0D8BE164-6CDD-4876-8F0C-8F11E2658B54}"/>
    <hyperlink ref="J49" r:id="rId717" xr:uid="{2D4C50B1-710F-440A-8A10-7738EDC62CC8}"/>
    <hyperlink ref="BN49" r:id="rId718" xr:uid="{AC9AFC44-7598-4D42-87DE-EBB6AF1B9638}"/>
    <hyperlink ref="CC49" r:id="rId719" xr:uid="{F1BC67DE-FE26-4B1F-BA3A-D4DFB695EBBF}"/>
    <hyperlink ref="CD49" r:id="rId720" xr:uid="{91EB412C-92BB-4A8A-AF52-EE0C6308BCC9}"/>
    <hyperlink ref="CE49" r:id="rId721" xr:uid="{78402B25-B969-41B6-815B-2E04512D9BC1}"/>
    <hyperlink ref="CF49" r:id="rId722" xr:uid="{3135CB46-24B4-4353-A83B-0CDBD7559013}"/>
    <hyperlink ref="J50" r:id="rId723" xr:uid="{12F4A129-EE22-4671-B2A7-6410E910FB72}"/>
    <hyperlink ref="BN50" r:id="rId724" xr:uid="{79CD1873-17DA-41BB-89EC-B373E35FE2BF}"/>
    <hyperlink ref="CB50" r:id="rId725" xr:uid="{5F9DA446-7093-4861-9086-D84A02E33D91}"/>
    <hyperlink ref="CC50" r:id="rId726" xr:uid="{A7388F89-389A-4AF6-821B-08A866623D15}"/>
    <hyperlink ref="CD50" r:id="rId727" xr:uid="{89A6D9BE-9852-4807-971C-7964603BD80E}"/>
    <hyperlink ref="CE50" r:id="rId728" xr:uid="{23379669-0B4A-47D4-8B3D-B08FE966E99E}"/>
    <hyperlink ref="CF50" r:id="rId729" xr:uid="{EF0F5D35-E76D-496D-98D7-D0F25225E901}"/>
    <hyperlink ref="J51" r:id="rId730" xr:uid="{8506047E-7C43-4307-BE4A-680B436970C5}"/>
    <hyperlink ref="BN51" r:id="rId731" xr:uid="{2CFCA155-237C-432F-A334-6AD3BA6AF72C}"/>
    <hyperlink ref="CB51" r:id="rId732" xr:uid="{186AFF76-BA87-4AB2-99BD-5EEE4D1F6637}"/>
    <hyperlink ref="CC51" r:id="rId733" xr:uid="{863BB229-A506-4E27-A3D2-3985E819EB4E}"/>
    <hyperlink ref="CD51" r:id="rId734" xr:uid="{AE5F2A44-8157-4FE4-AC5D-38F1E972C5D5}"/>
    <hyperlink ref="CE51" r:id="rId735" xr:uid="{F9E72AB0-F131-4342-9D13-457AF0E398B5}"/>
    <hyperlink ref="CF51" r:id="rId736" xr:uid="{AC581D32-69E4-451A-8C26-A8930F90E468}"/>
    <hyperlink ref="J52" r:id="rId737" xr:uid="{B54FB461-544F-4E45-B47C-81F8CEB81BF3}"/>
    <hyperlink ref="BN52" r:id="rId738" xr:uid="{44947126-6608-4DDC-A6B3-5D9D5523B1E9}"/>
    <hyperlink ref="CB52" r:id="rId739" xr:uid="{4C7651D3-27FC-4DFB-BAE7-15B6FE660434}"/>
    <hyperlink ref="CC52" r:id="rId740" xr:uid="{53AB02AE-525B-4E86-A2A2-B7D640976B8A}"/>
    <hyperlink ref="CD52" r:id="rId741" xr:uid="{B4FE3D65-FAF0-4820-8686-429C4F7F6E4F}"/>
    <hyperlink ref="CE52" r:id="rId742" xr:uid="{E7A236D8-4117-4317-ACD0-373ED3151E9E}"/>
    <hyperlink ref="CF52" r:id="rId743" xr:uid="{A1D8BE52-EE9F-4FA9-A96E-6862CB254C1D}"/>
    <hyperlink ref="J53" r:id="rId744" xr:uid="{401CB88F-FDE0-4961-B3D8-36F072BA0783}"/>
    <hyperlink ref="BN53" r:id="rId745" xr:uid="{BE9CA778-1E8D-4152-94EB-6FC9E49D2ACF}"/>
    <hyperlink ref="CB53" r:id="rId746" xr:uid="{270B5576-C626-44FB-BE91-B5CE63303424}"/>
    <hyperlink ref="CC53" r:id="rId747" xr:uid="{159D0831-966A-4835-B03E-1F93B7C0F13B}"/>
    <hyperlink ref="CD53" r:id="rId748" xr:uid="{D5CF8C73-77C8-4C18-98A3-299F5BCB4BAE}"/>
    <hyperlink ref="CE53" r:id="rId749" xr:uid="{4D747B2E-6343-4D44-B1B6-95E995A45FB4}"/>
    <hyperlink ref="CF53" r:id="rId750" xr:uid="{7E7FFDEB-BB3E-480C-8787-71F1804DE4C1}"/>
    <hyperlink ref="J54" r:id="rId751" xr:uid="{8F9C4FB8-B049-4B26-A168-8A3DDE76FFF2}"/>
    <hyperlink ref="BN54" r:id="rId752" xr:uid="{62B67038-EDEE-4DEF-8FD2-F4A3714A3643}"/>
    <hyperlink ref="CC54" r:id="rId753" xr:uid="{F2C37D29-19A8-43F9-8815-82D356D9E093}"/>
    <hyperlink ref="CD54" r:id="rId754" xr:uid="{9179C3AD-11C6-4C0D-A695-6CFB69734525}"/>
    <hyperlink ref="CE54" r:id="rId755" xr:uid="{4569222F-C9E8-44F6-B44B-D4BFB89C4557}"/>
    <hyperlink ref="CF54" r:id="rId756" xr:uid="{84E0D728-F44E-4C08-AD28-8F9CA3DC77A4}"/>
    <hyperlink ref="J55" r:id="rId757" xr:uid="{653E1F9C-780B-4B56-A229-0E7801936855}"/>
    <hyperlink ref="BN55" r:id="rId758" xr:uid="{54EA2A86-1321-4D3D-943C-0435FD8306B1}"/>
    <hyperlink ref="CB55" r:id="rId759" xr:uid="{C4D7B226-F832-4CB0-AB3C-507CF8F88297}"/>
    <hyperlink ref="CC55" r:id="rId760" xr:uid="{BEE766D1-6FE3-4B6D-8A75-8A255ECCA793}"/>
    <hyperlink ref="CD55" r:id="rId761" xr:uid="{A26DC551-14C0-45D8-9225-F552EE7F312F}"/>
    <hyperlink ref="CE55" r:id="rId762" xr:uid="{35C385AB-9158-4722-BF6D-057081FFCF1A}"/>
    <hyperlink ref="CF55" r:id="rId763" xr:uid="{A92E62BA-3437-48F2-8D4C-1D1BBAB7AC64}"/>
    <hyperlink ref="J56" r:id="rId764" xr:uid="{AC91AE2A-419A-4411-B951-DE1F798B1E08}"/>
    <hyperlink ref="BN56" r:id="rId765" xr:uid="{FF8D0F21-D9DE-480B-97FB-DF2197DD2703}"/>
    <hyperlink ref="CB56" r:id="rId766" xr:uid="{C8C2057B-46DB-4F18-A4BC-5E92B259A5EE}"/>
    <hyperlink ref="CC56" r:id="rId767" xr:uid="{FEB470CD-3486-4704-BC6A-64BF5A8E4937}"/>
    <hyperlink ref="CD56" r:id="rId768" xr:uid="{725C3B0C-5933-4ABE-B94A-FD884C342195}"/>
    <hyperlink ref="CE56" r:id="rId769" xr:uid="{E4C53D9A-7E13-46C0-AE9F-223528BA5DD7}"/>
    <hyperlink ref="CF56" r:id="rId770" xr:uid="{6004F364-B7AE-44E4-98E5-E4BAE5AAB211}"/>
    <hyperlink ref="J57" r:id="rId771" xr:uid="{2250F813-CBAB-4DF8-B6C2-2E3ED557B6A5}"/>
    <hyperlink ref="BN57" r:id="rId772" xr:uid="{2866A19B-F3BF-4651-8B7D-7515226EAA52}"/>
    <hyperlink ref="CB57" r:id="rId773" xr:uid="{41CB483E-4013-4AB8-864A-CD552D97A34A}"/>
    <hyperlink ref="CC57" r:id="rId774" xr:uid="{A8985C15-1E0E-4C25-9807-E902052A9DE6}"/>
    <hyperlink ref="CD57" r:id="rId775" xr:uid="{87428B9E-EFFD-4008-A164-5FC8C2565A44}"/>
    <hyperlink ref="CE57" r:id="rId776" xr:uid="{EAB7A9AC-089F-432D-AC44-9F9127867517}"/>
    <hyperlink ref="CF57" r:id="rId777" xr:uid="{2E1AE6A5-6A40-417C-B144-98E7A7A46172}"/>
    <hyperlink ref="J58" r:id="rId778" xr:uid="{7A4185AE-4951-4601-8197-B47285B1B669}"/>
    <hyperlink ref="BN58" r:id="rId779" xr:uid="{AD422A58-B7DD-4924-AA90-7ED047BC7559}"/>
    <hyperlink ref="CC58" r:id="rId780" xr:uid="{49227078-E709-4712-ACBC-FADF97F5A0AF}"/>
    <hyperlink ref="CD58" r:id="rId781" xr:uid="{84F5F5E4-4087-4A9D-A8AC-2D8F0AC568F5}"/>
    <hyperlink ref="CE58" r:id="rId782" xr:uid="{955D2C6A-D094-4F19-A87B-6F96D24B1AB9}"/>
    <hyperlink ref="CF58" r:id="rId783" xr:uid="{64D5C2C1-A725-438C-9C78-61335F502634}"/>
    <hyperlink ref="J59" r:id="rId784" xr:uid="{30B624F1-847D-40D3-9F99-AFB5C5C0B855}"/>
    <hyperlink ref="BN59" r:id="rId785" xr:uid="{78F48A52-9CB8-4188-9611-2659EF8D778B}"/>
    <hyperlink ref="CB59" r:id="rId786" xr:uid="{C9ED76E8-E902-47DE-9218-2BAF48BB7C5F}"/>
    <hyperlink ref="CC59" r:id="rId787" xr:uid="{F635D99F-33B8-4500-946F-CF48CE27958E}"/>
    <hyperlink ref="CD59" r:id="rId788" xr:uid="{6285613B-7077-4419-B9B2-B12F38DCBCCF}"/>
    <hyperlink ref="CE59" r:id="rId789" xr:uid="{0AB74479-8C1E-4932-9340-9A2E765241AE}"/>
    <hyperlink ref="CF59" r:id="rId790" xr:uid="{521B4313-451D-4E3A-B1F1-4716D01558DA}"/>
    <hyperlink ref="J60" r:id="rId791" xr:uid="{2DE0F3EE-AF9C-46CE-9469-210C64F5E8E8}"/>
    <hyperlink ref="BN60" r:id="rId792" xr:uid="{61BAF3DB-3E57-419A-AC9A-2688B9BDE471}"/>
    <hyperlink ref="CB60" r:id="rId793" xr:uid="{06731F03-3323-4F9A-A5F1-3DE93EC23374}"/>
    <hyperlink ref="CC60" r:id="rId794" xr:uid="{4863D4FF-4FE2-42B8-AE50-459CFADEB80E}"/>
    <hyperlink ref="CD60" r:id="rId795" xr:uid="{053EA34D-B652-48DB-808F-2B38474032C7}"/>
    <hyperlink ref="CE60" r:id="rId796" xr:uid="{5F31724F-E94E-4525-A1A2-65833FE661B4}"/>
    <hyperlink ref="CF60" r:id="rId797" xr:uid="{CD26D272-05E6-4F35-9212-C78E1AEBC8DE}"/>
    <hyperlink ref="J61" r:id="rId798" xr:uid="{03A6284B-D824-42C5-B69A-F909666D24BD}"/>
    <hyperlink ref="BN61" r:id="rId799" xr:uid="{E2FCFDFE-5B41-49E0-A834-656EC448DAD3}"/>
    <hyperlink ref="CC61" r:id="rId800" xr:uid="{680E90A4-9322-410A-A9F5-B58E87B1BE6C}"/>
    <hyperlink ref="CD61" r:id="rId801" xr:uid="{136C9517-5B6E-405E-8664-83E6E50762CF}"/>
    <hyperlink ref="CE61" r:id="rId802" xr:uid="{E93AE284-A1AA-4A7C-B958-567EA163A859}"/>
    <hyperlink ref="CF61" r:id="rId803" xr:uid="{5133C30B-3094-4624-9ADB-CDF9BF23A162}"/>
    <hyperlink ref="J62" r:id="rId804" xr:uid="{E70EE0A8-06E6-413B-8FDB-C62F8D68EB84}"/>
    <hyperlink ref="BN62" r:id="rId805" xr:uid="{F066BB07-9D55-43D7-ABD9-B160BB7FC67D}"/>
    <hyperlink ref="CB62" r:id="rId806" xr:uid="{AE4A3854-5711-48CC-B144-FFF943C94405}"/>
    <hyperlink ref="CC62" r:id="rId807" xr:uid="{9E3863AE-F6C9-4660-B6E0-742CA4F61283}"/>
    <hyperlink ref="CD62" r:id="rId808" xr:uid="{A6060C64-0765-4209-8FB6-C7080B910D1C}"/>
    <hyperlink ref="CE62" r:id="rId809" xr:uid="{BA78A1BD-4136-48DE-BDDE-5A19D4C988C1}"/>
    <hyperlink ref="CF62" r:id="rId810" xr:uid="{19B2D7EF-D3D5-4F33-BBA8-03817ABF83FC}"/>
    <hyperlink ref="J63" r:id="rId811" xr:uid="{429BD92F-F38C-4B00-B3BC-ECA9625D4D56}"/>
    <hyperlink ref="S63" r:id="rId812" xr:uid="{52AC11A5-B314-4BC8-A16B-8C3B08191D60}"/>
    <hyperlink ref="T63" r:id="rId813" xr:uid="{B2637BD0-878A-4F20-A81A-B43FCF596607}"/>
    <hyperlink ref="U63" r:id="rId814" xr:uid="{1319BFA5-49AD-49FB-8602-14FF0BED3840}"/>
    <hyperlink ref="V63" r:id="rId815" xr:uid="{EBBAC6B8-0282-4772-9488-0AA6E82D156E}"/>
    <hyperlink ref="BN63" r:id="rId816" xr:uid="{BC7947DF-7289-4496-B3C1-F4090B33D0B9}"/>
    <hyperlink ref="CF63" r:id="rId817" xr:uid="{91A1C4F5-5467-47D5-B26E-A14C5347B5E1}"/>
    <hyperlink ref="CF64" r:id="rId818" xr:uid="{0859DA82-D122-4EFC-B7EE-EBD880A140B0}"/>
    <hyperlink ref="J64" r:id="rId819" xr:uid="{5B5D9528-8E9E-47B9-8FD9-C81F1062D157}"/>
    <hyperlink ref="L64" r:id="rId820" xr:uid="{C7683894-60B1-4542-A05B-8E83E26A37C0}"/>
    <hyperlink ref="S64" r:id="rId821" xr:uid="{F79DDEF8-4229-4B42-8063-2B9DA8B0FBCB}"/>
    <hyperlink ref="T64" r:id="rId822" xr:uid="{CD8013A4-3CFE-4634-9B57-81E31F33509A}"/>
    <hyperlink ref="U64" r:id="rId823" xr:uid="{6A60A8BD-1C3F-4ABE-AFC2-37F44FFB078A}"/>
    <hyperlink ref="V64" r:id="rId824" xr:uid="{8EF2B0F6-A677-49A9-97A1-636DF0CB91D8}"/>
    <hyperlink ref="BN64" r:id="rId825" xr:uid="{0406DD21-727F-442A-B2D8-125E938DC331}"/>
    <hyperlink ref="J65" r:id="rId826" xr:uid="{A0BBD295-D790-4BD0-A6F5-F6265A2BC077}"/>
    <hyperlink ref="L65" r:id="rId827" xr:uid="{6C5EE9E0-03BB-423E-A7A3-6A761A21DB09}"/>
    <hyperlink ref="S65" r:id="rId828" xr:uid="{F78F49D9-C70E-4ECC-9FF6-B37264B5377D}"/>
    <hyperlink ref="T65" r:id="rId829" xr:uid="{4E9E4A4D-D363-4927-AB17-352D3BFD1517}"/>
    <hyperlink ref="U65" r:id="rId830" xr:uid="{9F15CCBD-F585-4691-9796-FBB4ED55BC9C}"/>
    <hyperlink ref="V65" r:id="rId831" xr:uid="{16418A1C-C878-4C68-B01D-20ED5DEA8294}"/>
    <hyperlink ref="BN65" r:id="rId832" xr:uid="{65D02226-695E-4B38-B83F-29184F5AA288}"/>
    <hyperlink ref="CF65" r:id="rId833" xr:uid="{1AB23D09-372F-4A92-88E6-23EECE42BD30}"/>
    <hyperlink ref="J66" r:id="rId834" xr:uid="{2AD5111E-0CB2-41DC-8C94-E7871BA6B1BC}"/>
    <hyperlink ref="BN66" r:id="rId835" xr:uid="{C9A517D4-FED3-4C94-88FF-C2BBC2670B03}"/>
    <hyperlink ref="CC66" r:id="rId836" xr:uid="{D32F1830-E459-4C53-8F63-3B485A0B5AF4}"/>
    <hyperlink ref="CD66" r:id="rId837" xr:uid="{730D7DA5-9151-4D57-B647-A10CF325619B}"/>
    <hyperlink ref="CE66" r:id="rId838" xr:uid="{0517987F-3132-443C-8E99-915C647AE75C}"/>
    <hyperlink ref="CF66" r:id="rId839" xr:uid="{15B97FDD-737E-4FFA-9811-E828675F71DC}"/>
    <hyperlink ref="J67" r:id="rId840" xr:uid="{A1F22AC6-4062-4B8E-B62A-F4818AA268BD}"/>
    <hyperlink ref="BN67" r:id="rId841" xr:uid="{E1B99F27-3CB1-46E4-998F-4AA2B17330F4}"/>
    <hyperlink ref="CC67" r:id="rId842" xr:uid="{C4D2A334-5E05-42C6-A12E-E94F7E687F28}"/>
    <hyperlink ref="CD67" r:id="rId843" xr:uid="{AFC1AEDB-EAD0-4122-8254-CAC2AE405572}"/>
    <hyperlink ref="CE67" r:id="rId844" xr:uid="{1E0ED27F-3CA4-47AD-9D5C-75816590452C}"/>
    <hyperlink ref="CF67" r:id="rId845" xr:uid="{699F77F9-2184-451F-B9EF-9890DD460DF4}"/>
    <hyperlink ref="J68" r:id="rId846" xr:uid="{D7807C29-5F2E-4C89-9A9F-8454D4127082}"/>
    <hyperlink ref="L68" r:id="rId847" xr:uid="{E13C357E-A655-4324-A55C-7CA8ABF499BF}"/>
    <hyperlink ref="S68" r:id="rId848" xr:uid="{FCC2E76F-C7E8-438D-9512-24E39D73FF3B}"/>
    <hyperlink ref="T68" r:id="rId849" xr:uid="{9AA2D84B-3694-4243-B29A-F81FE7B2FD7B}"/>
    <hyperlink ref="U68" r:id="rId850" xr:uid="{E6B44CEB-2ED0-4D88-81D5-B80B90AAC6CB}"/>
    <hyperlink ref="V68" r:id="rId851" xr:uid="{F813EC20-6133-4434-BC9D-2C3B2BAA557B}"/>
    <hyperlink ref="BN68" r:id="rId852" xr:uid="{33FB3D7A-FB9C-4DA5-9B21-C803680EB0F5}"/>
    <hyperlink ref="CF68" r:id="rId853" xr:uid="{087DBEE6-33D2-4CC3-94EC-6B10AFCAC752}"/>
    <hyperlink ref="J69" r:id="rId854" xr:uid="{D3B66434-1197-4E2C-BFF3-0A8D10906A5D}"/>
    <hyperlink ref="BN69" r:id="rId855" xr:uid="{A3B1B7CD-85B1-498C-9DB3-50E0531C2777}"/>
    <hyperlink ref="CC69" r:id="rId856" xr:uid="{9E28ABB7-AFB4-438E-BD46-0115D5362A90}"/>
    <hyperlink ref="CD69" r:id="rId857" xr:uid="{2B4ED18D-24F4-4876-9F61-35B9209B63EC}"/>
    <hyperlink ref="CE69" r:id="rId858" xr:uid="{F70811BF-C721-44F6-8E2F-BBD208CE356D}"/>
    <hyperlink ref="CF69" r:id="rId859" xr:uid="{2BA94D46-9B44-49EE-8C98-4A4414407F68}"/>
    <hyperlink ref="J70" r:id="rId860" xr:uid="{4215DCEE-58A9-4436-AB5E-DB3F2340E992}"/>
    <hyperlink ref="BN70" r:id="rId861" xr:uid="{CCFDD14F-6B47-49C0-8BE2-586303DC7F67}"/>
    <hyperlink ref="CC70" r:id="rId862" xr:uid="{F66B115C-6E6E-4708-8B8A-B6632B783497}"/>
    <hyperlink ref="CD70" r:id="rId863" xr:uid="{BBE16A30-0306-4ECD-818E-5742AE6F0A9C}"/>
    <hyperlink ref="CE70" r:id="rId864" xr:uid="{9F111ED5-7479-487C-9E53-BB33A15E3082}"/>
    <hyperlink ref="CF70" r:id="rId865" xr:uid="{030F27FC-CFA9-4ED8-AC0A-65515A7F2053}"/>
    <hyperlink ref="J32" r:id="rId866" xr:uid="{C30C9388-62C7-4910-8F69-26030FB4EF87}"/>
    <hyperlink ref="L63" r:id="rId867" xr:uid="{FFD04AFE-FD77-459E-AFDD-0E9F0F15CA65}"/>
    <hyperlink ref="CB10" r:id="rId868" xr:uid="{84BA333F-2E35-4284-9C03-FAFD58673C52}"/>
    <hyperlink ref="CB36" r:id="rId869" xr:uid="{D6B2AF2B-52B6-4B11-AE01-FEBA93C9FF9A}"/>
    <hyperlink ref="CB40" r:id="rId870" xr:uid="{B939C447-290B-4ADB-981E-916D1488D188}"/>
    <hyperlink ref="CB46" r:id="rId871" xr:uid="{2B39B681-04E8-43F4-8E2C-33AB74E77EFC}"/>
    <hyperlink ref="CB47" r:id="rId872" xr:uid="{B4124A69-145C-421A-AE97-A0DD1036F44B}"/>
    <hyperlink ref="CB48" r:id="rId873" xr:uid="{B1D26E3B-95E8-4084-8904-974ED10FD8B1}"/>
    <hyperlink ref="CB49" r:id="rId874" xr:uid="{520225B6-3B56-476E-891B-B8E2D1ABE3B9}"/>
    <hyperlink ref="CB54" r:id="rId875" xr:uid="{81841C2E-473A-43E4-B1C6-3D816B4EEA3A}"/>
    <hyperlink ref="CB58" r:id="rId876" xr:uid="{5DC3BDE5-2B84-42B6-99A0-D3DBE7C5EDD3}"/>
    <hyperlink ref="CB61" r:id="rId877" xr:uid="{CA4C7B9D-BEE7-42FC-BE5A-81A0D150641C}"/>
    <hyperlink ref="CC46" r:id="rId878" xr:uid="{1C5C255A-6B18-4AF7-887A-4825BD60679C}"/>
    <hyperlink ref="CC47" r:id="rId879" xr:uid="{41552F75-8802-48F0-B317-B0D06D2B2BE7}"/>
    <hyperlink ref="CC48" r:id="rId880" xr:uid="{42BFDEA3-5790-4A3F-B917-A6296D97A46E}"/>
    <hyperlink ref="CF46" r:id="rId881" xr:uid="{B08F25F3-F8D8-44A3-8615-2FE2D3145B1B}"/>
    <hyperlink ref="CF40" r:id="rId882" xr:uid="{DB2F8FFA-8A9E-45D3-B6D3-9234BA3F2A48}"/>
  </hyperlinks>
  <pageMargins left="0.7" right="0.7" top="0.75" bottom="0.75" header="0.3" footer="0.3"/>
  <pageSetup orientation="portrait" verticalDpi="0" r:id="rId88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topLeftCell="A57" workbookViewId="0">
      <selection activeCell="A57" sqref="A57"/>
    </sheetView>
  </sheetViews>
  <sheetFormatPr baseColWidth="10" defaultColWidth="8.85546875" defaultRowHeight="15" x14ac:dyDescent="0.25"/>
  <sheetData>
    <row r="1" spans="1:1" x14ac:dyDescent="0.25">
      <c r="A1" t="s">
        <v>191</v>
      </c>
    </row>
    <row r="2" spans="1:1" x14ac:dyDescent="0.25">
      <c r="A2" t="s">
        <v>192</v>
      </c>
    </row>
    <row r="3" spans="1:1" x14ac:dyDescent="0.25">
      <c r="A3" t="s">
        <v>193</v>
      </c>
    </row>
    <row r="4" spans="1:1" x14ac:dyDescent="0.25">
      <c r="A4" t="s">
        <v>194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195</v>
      </c>
    </row>
    <row r="2" spans="1:1" x14ac:dyDescent="0.25">
      <c r="A2" t="s">
        <v>196</v>
      </c>
    </row>
    <row r="3" spans="1:1" x14ac:dyDescent="0.25">
      <c r="A3" t="s">
        <v>197</v>
      </c>
    </row>
    <row r="4" spans="1:1" x14ac:dyDescent="0.25">
      <c r="A4" t="s">
        <v>198</v>
      </c>
    </row>
    <row r="5" spans="1:1" x14ac:dyDescent="0.25">
      <c r="A5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200</v>
      </c>
    </row>
    <row r="2" spans="1:1" x14ac:dyDescent="0.25">
      <c r="A2" t="s">
        <v>201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206</v>
      </c>
    </row>
    <row r="2" spans="1:1" x14ac:dyDescent="0.25">
      <c r="A2" t="s">
        <v>207</v>
      </c>
    </row>
    <row r="3" spans="1:1" x14ac:dyDescent="0.25">
      <c r="A3" t="s">
        <v>208</v>
      </c>
    </row>
    <row r="4" spans="1:1" x14ac:dyDescent="0.25">
      <c r="A4" t="s">
        <v>209</v>
      </c>
    </row>
    <row r="5" spans="1:1" x14ac:dyDescent="0.25">
      <c r="A5" t="s">
        <v>210</v>
      </c>
    </row>
    <row r="6" spans="1:1" x14ac:dyDescent="0.25">
      <c r="A6" t="s">
        <v>211</v>
      </c>
    </row>
    <row r="7" spans="1:1" x14ac:dyDescent="0.25">
      <c r="A7" t="s">
        <v>212</v>
      </c>
    </row>
    <row r="8" spans="1:1" x14ac:dyDescent="0.25">
      <c r="A8" t="s">
        <v>213</v>
      </c>
    </row>
    <row r="9" spans="1:1" x14ac:dyDescent="0.25">
      <c r="A9" t="s">
        <v>214</v>
      </c>
    </row>
    <row r="10" spans="1:1" x14ac:dyDescent="0.25">
      <c r="A10" t="s">
        <v>215</v>
      </c>
    </row>
    <row r="11" spans="1:1" x14ac:dyDescent="0.25">
      <c r="A11" t="s">
        <v>216</v>
      </c>
    </row>
    <row r="12" spans="1:1" x14ac:dyDescent="0.25">
      <c r="A12" t="s">
        <v>217</v>
      </c>
    </row>
    <row r="13" spans="1:1" x14ac:dyDescent="0.25">
      <c r="A13" t="s">
        <v>218</v>
      </c>
    </row>
    <row r="14" spans="1:1" x14ac:dyDescent="0.25">
      <c r="A14" t="s">
        <v>219</v>
      </c>
    </row>
    <row r="15" spans="1:1" x14ac:dyDescent="0.25">
      <c r="A15" t="s">
        <v>220</v>
      </c>
    </row>
    <row r="16" spans="1:1" x14ac:dyDescent="0.25">
      <c r="A16" t="s">
        <v>221</v>
      </c>
    </row>
    <row r="17" spans="1:1" x14ac:dyDescent="0.25">
      <c r="A17" t="s">
        <v>222</v>
      </c>
    </row>
    <row r="18" spans="1:1" x14ac:dyDescent="0.25">
      <c r="A18" t="s">
        <v>223</v>
      </c>
    </row>
    <row r="19" spans="1:1" x14ac:dyDescent="0.25">
      <c r="A19" t="s">
        <v>224</v>
      </c>
    </row>
    <row r="20" spans="1:1" x14ac:dyDescent="0.25">
      <c r="A20" t="s">
        <v>225</v>
      </c>
    </row>
    <row r="21" spans="1:1" x14ac:dyDescent="0.25">
      <c r="A21" t="s">
        <v>226</v>
      </c>
    </row>
    <row r="22" spans="1:1" x14ac:dyDescent="0.25">
      <c r="A22" t="s">
        <v>227</v>
      </c>
    </row>
    <row r="23" spans="1:1" x14ac:dyDescent="0.25">
      <c r="A23" t="s">
        <v>228</v>
      </c>
    </row>
    <row r="24" spans="1:1" x14ac:dyDescent="0.25">
      <c r="A24" t="s">
        <v>229</v>
      </c>
    </row>
    <row r="25" spans="1:1" x14ac:dyDescent="0.25">
      <c r="A25" t="s">
        <v>230</v>
      </c>
    </row>
    <row r="26" spans="1:1" x14ac:dyDescent="0.25">
      <c r="A26" t="s">
        <v>231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232</v>
      </c>
    </row>
    <row r="2" spans="1:1" x14ac:dyDescent="0.25">
      <c r="A2" t="s">
        <v>226</v>
      </c>
    </row>
    <row r="3" spans="1:1" x14ac:dyDescent="0.25">
      <c r="A3" t="s">
        <v>233</v>
      </c>
    </row>
    <row r="4" spans="1:1" x14ac:dyDescent="0.25">
      <c r="A4" t="s">
        <v>234</v>
      </c>
    </row>
    <row r="5" spans="1:1" x14ac:dyDescent="0.25">
      <c r="A5" t="s">
        <v>235</v>
      </c>
    </row>
    <row r="6" spans="1:1" x14ac:dyDescent="0.25">
      <c r="A6" t="s">
        <v>236</v>
      </c>
    </row>
    <row r="7" spans="1:1" x14ac:dyDescent="0.25">
      <c r="A7" t="s">
        <v>237</v>
      </c>
    </row>
    <row r="8" spans="1:1" x14ac:dyDescent="0.25">
      <c r="A8" t="s">
        <v>238</v>
      </c>
    </row>
    <row r="9" spans="1:1" x14ac:dyDescent="0.25">
      <c r="A9" t="s">
        <v>239</v>
      </c>
    </row>
    <row r="10" spans="1:1" x14ac:dyDescent="0.25">
      <c r="A10" t="s">
        <v>240</v>
      </c>
    </row>
    <row r="11" spans="1:1" x14ac:dyDescent="0.25">
      <c r="A11" t="s">
        <v>241</v>
      </c>
    </row>
    <row r="12" spans="1:1" x14ac:dyDescent="0.25">
      <c r="A12" t="s">
        <v>242</v>
      </c>
    </row>
    <row r="13" spans="1:1" x14ac:dyDescent="0.25">
      <c r="A13" t="s">
        <v>243</v>
      </c>
    </row>
    <row r="14" spans="1:1" x14ac:dyDescent="0.25">
      <c r="A14" t="s">
        <v>244</v>
      </c>
    </row>
    <row r="15" spans="1:1" x14ac:dyDescent="0.25">
      <c r="A15" t="s">
        <v>245</v>
      </c>
    </row>
    <row r="16" spans="1:1" x14ac:dyDescent="0.25">
      <c r="A16" t="s">
        <v>246</v>
      </c>
    </row>
    <row r="17" spans="1:1" x14ac:dyDescent="0.25">
      <c r="A17" t="s">
        <v>247</v>
      </c>
    </row>
    <row r="18" spans="1:1" x14ac:dyDescent="0.25">
      <c r="A18" t="s">
        <v>248</v>
      </c>
    </row>
    <row r="19" spans="1:1" x14ac:dyDescent="0.25">
      <c r="A19" t="s">
        <v>249</v>
      </c>
    </row>
    <row r="20" spans="1:1" x14ac:dyDescent="0.25">
      <c r="A20" t="s">
        <v>250</v>
      </c>
    </row>
    <row r="21" spans="1:1" x14ac:dyDescent="0.25">
      <c r="A21" t="s">
        <v>251</v>
      </c>
    </row>
    <row r="22" spans="1:1" x14ac:dyDescent="0.25">
      <c r="A22" t="s">
        <v>252</v>
      </c>
    </row>
    <row r="23" spans="1:1" x14ac:dyDescent="0.25">
      <c r="A23" t="s">
        <v>207</v>
      </c>
    </row>
    <row r="24" spans="1:1" x14ac:dyDescent="0.25">
      <c r="A24" t="s">
        <v>219</v>
      </c>
    </row>
    <row r="25" spans="1:1" x14ac:dyDescent="0.25">
      <c r="A25" t="s">
        <v>253</v>
      </c>
    </row>
    <row r="26" spans="1:1" x14ac:dyDescent="0.25">
      <c r="A26" t="s">
        <v>254</v>
      </c>
    </row>
    <row r="27" spans="1:1" x14ac:dyDescent="0.25">
      <c r="A27" t="s">
        <v>255</v>
      </c>
    </row>
    <row r="28" spans="1:1" x14ac:dyDescent="0.25">
      <c r="A28" t="s">
        <v>256</v>
      </c>
    </row>
    <row r="29" spans="1:1" x14ac:dyDescent="0.25">
      <c r="A29" t="s">
        <v>257</v>
      </c>
    </row>
    <row r="30" spans="1:1" x14ac:dyDescent="0.25">
      <c r="A30" t="s">
        <v>258</v>
      </c>
    </row>
    <row r="31" spans="1:1" x14ac:dyDescent="0.25">
      <c r="A31" t="s">
        <v>259</v>
      </c>
    </row>
    <row r="32" spans="1:1" x14ac:dyDescent="0.25">
      <c r="A32" t="s">
        <v>260</v>
      </c>
    </row>
    <row r="33" spans="1:1" x14ac:dyDescent="0.25">
      <c r="A33" t="s">
        <v>261</v>
      </c>
    </row>
    <row r="34" spans="1:1" x14ac:dyDescent="0.25">
      <c r="A34" t="s">
        <v>262</v>
      </c>
    </row>
    <row r="35" spans="1:1" x14ac:dyDescent="0.25">
      <c r="A35" t="s">
        <v>263</v>
      </c>
    </row>
    <row r="36" spans="1:1" x14ac:dyDescent="0.25">
      <c r="A36" t="s">
        <v>264</v>
      </c>
    </row>
    <row r="37" spans="1:1" x14ac:dyDescent="0.25">
      <c r="A37" t="s">
        <v>265</v>
      </c>
    </row>
    <row r="38" spans="1:1" x14ac:dyDescent="0.25">
      <c r="A38" t="s">
        <v>266</v>
      </c>
    </row>
    <row r="39" spans="1:1" x14ac:dyDescent="0.25">
      <c r="A39" t="s">
        <v>267</v>
      </c>
    </row>
    <row r="40" spans="1:1" x14ac:dyDescent="0.25">
      <c r="A40" t="s">
        <v>268</v>
      </c>
    </row>
    <row r="41" spans="1:1" x14ac:dyDescent="0.25">
      <c r="A41" t="s">
        <v>269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270</v>
      </c>
    </row>
    <row r="2" spans="1:1" x14ac:dyDescent="0.25">
      <c r="A2" t="s">
        <v>271</v>
      </c>
    </row>
    <row r="3" spans="1:1" x14ac:dyDescent="0.25">
      <c r="A3" t="s">
        <v>272</v>
      </c>
    </row>
    <row r="4" spans="1:1" x14ac:dyDescent="0.25">
      <c r="A4" t="s">
        <v>273</v>
      </c>
    </row>
    <row r="5" spans="1:1" x14ac:dyDescent="0.25">
      <c r="A5" t="s">
        <v>274</v>
      </c>
    </row>
    <row r="6" spans="1:1" x14ac:dyDescent="0.25">
      <c r="A6" t="s">
        <v>275</v>
      </c>
    </row>
    <row r="7" spans="1:1" x14ac:dyDescent="0.25">
      <c r="A7" t="s">
        <v>276</v>
      </c>
    </row>
    <row r="8" spans="1:1" x14ac:dyDescent="0.25">
      <c r="A8" t="s">
        <v>277</v>
      </c>
    </row>
    <row r="9" spans="1:1" x14ac:dyDescent="0.25">
      <c r="A9" t="s">
        <v>278</v>
      </c>
    </row>
    <row r="10" spans="1:1" x14ac:dyDescent="0.25">
      <c r="A10" t="s">
        <v>279</v>
      </c>
    </row>
    <row r="11" spans="1:1" x14ac:dyDescent="0.25">
      <c r="A11" t="s">
        <v>280</v>
      </c>
    </row>
    <row r="12" spans="1:1" x14ac:dyDescent="0.25">
      <c r="A12" t="s">
        <v>281</v>
      </c>
    </row>
    <row r="13" spans="1:1" x14ac:dyDescent="0.25">
      <c r="A13" t="s">
        <v>282</v>
      </c>
    </row>
    <row r="14" spans="1:1" x14ac:dyDescent="0.25">
      <c r="A14" t="s">
        <v>283</v>
      </c>
    </row>
    <row r="15" spans="1:1" x14ac:dyDescent="0.25">
      <c r="A15" t="s">
        <v>284</v>
      </c>
    </row>
    <row r="16" spans="1:1" x14ac:dyDescent="0.25">
      <c r="A16" t="s">
        <v>285</v>
      </c>
    </row>
    <row r="17" spans="1:1" x14ac:dyDescent="0.25">
      <c r="A17" t="s">
        <v>286</v>
      </c>
    </row>
    <row r="18" spans="1:1" x14ac:dyDescent="0.25">
      <c r="A18" t="s">
        <v>287</v>
      </c>
    </row>
    <row r="19" spans="1:1" x14ac:dyDescent="0.25">
      <c r="A19" t="s">
        <v>288</v>
      </c>
    </row>
    <row r="20" spans="1:1" x14ac:dyDescent="0.25">
      <c r="A20" t="s">
        <v>289</v>
      </c>
    </row>
    <row r="21" spans="1:1" x14ac:dyDescent="0.25">
      <c r="A21" t="s">
        <v>290</v>
      </c>
    </row>
    <row r="22" spans="1:1" x14ac:dyDescent="0.25">
      <c r="A22" t="s">
        <v>291</v>
      </c>
    </row>
    <row r="23" spans="1:1" x14ac:dyDescent="0.25">
      <c r="A23" t="s">
        <v>292</v>
      </c>
    </row>
    <row r="24" spans="1:1" x14ac:dyDescent="0.25">
      <c r="A24" t="s">
        <v>293</v>
      </c>
    </row>
    <row r="25" spans="1:1" x14ac:dyDescent="0.25">
      <c r="A25" t="s">
        <v>294</v>
      </c>
    </row>
    <row r="26" spans="1:1" x14ac:dyDescent="0.25">
      <c r="A26" t="s">
        <v>295</v>
      </c>
    </row>
    <row r="27" spans="1:1" x14ac:dyDescent="0.25">
      <c r="A27" t="s">
        <v>296</v>
      </c>
    </row>
    <row r="28" spans="1:1" x14ac:dyDescent="0.25">
      <c r="A28" t="s">
        <v>297</v>
      </c>
    </row>
    <row r="29" spans="1:1" x14ac:dyDescent="0.25">
      <c r="A29" t="s">
        <v>298</v>
      </c>
    </row>
    <row r="30" spans="1:1" x14ac:dyDescent="0.25">
      <c r="A30" t="s">
        <v>299</v>
      </c>
    </row>
    <row r="31" spans="1:1" x14ac:dyDescent="0.25">
      <c r="A31" t="s">
        <v>300</v>
      </c>
    </row>
    <row r="32" spans="1:1" x14ac:dyDescent="0.25">
      <c r="A32" t="s">
        <v>301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302</v>
      </c>
    </row>
    <row r="2" spans="1:1" x14ac:dyDescent="0.25">
      <c r="A2" t="s">
        <v>303</v>
      </c>
    </row>
    <row r="3" spans="1:1" x14ac:dyDescent="0.25">
      <c r="A3" t="s">
        <v>304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305</v>
      </c>
    </row>
    <row r="2" spans="1:1" x14ac:dyDescent="0.25">
      <c r="A2" t="s">
        <v>306</v>
      </c>
    </row>
    <row r="3" spans="1:1" x14ac:dyDescent="0.25">
      <c r="A3" t="s">
        <v>307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99"/>
  <sheetViews>
    <sheetView topLeftCell="A75" workbookViewId="0">
      <selection activeCell="A100" sqref="A100"/>
    </sheetView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1" bestFit="1" customWidth="1"/>
    <col min="7" max="7" width="100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308</v>
      </c>
      <c r="C2" t="s">
        <v>309</v>
      </c>
      <c r="D2" t="s">
        <v>310</v>
      </c>
      <c r="E2" t="s">
        <v>311</v>
      </c>
      <c r="F2" t="s">
        <v>312</v>
      </c>
      <c r="G2" t="s">
        <v>313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318</v>
      </c>
      <c r="G3" s="1" t="s">
        <v>319</v>
      </c>
    </row>
    <row r="4" spans="1:7" x14ac:dyDescent="0.25">
      <c r="A4">
        <v>1</v>
      </c>
      <c r="B4" t="s">
        <v>392</v>
      </c>
      <c r="C4" t="s">
        <v>393</v>
      </c>
      <c r="D4" t="s">
        <v>394</v>
      </c>
      <c r="E4" t="s">
        <v>204</v>
      </c>
      <c r="G4" t="s">
        <v>395</v>
      </c>
    </row>
    <row r="5" spans="1:7" x14ac:dyDescent="0.25">
      <c r="A5">
        <v>1</v>
      </c>
      <c r="B5" t="s">
        <v>411</v>
      </c>
      <c r="C5" t="s">
        <v>396</v>
      </c>
      <c r="D5" t="s">
        <v>397</v>
      </c>
      <c r="E5" t="s">
        <v>204</v>
      </c>
      <c r="F5" t="s">
        <v>398</v>
      </c>
      <c r="G5" t="s">
        <v>399</v>
      </c>
    </row>
    <row r="6" spans="1:7" x14ac:dyDescent="0.25">
      <c r="A6">
        <v>1</v>
      </c>
      <c r="B6" t="s">
        <v>412</v>
      </c>
      <c r="C6" t="s">
        <v>413</v>
      </c>
      <c r="D6" t="s">
        <v>414</v>
      </c>
      <c r="E6" t="s">
        <v>205</v>
      </c>
      <c r="F6" t="s">
        <v>400</v>
      </c>
      <c r="G6" t="s">
        <v>401</v>
      </c>
    </row>
    <row r="7" spans="1:7" x14ac:dyDescent="0.25">
      <c r="A7">
        <v>1</v>
      </c>
      <c r="B7" t="s">
        <v>402</v>
      </c>
      <c r="C7" t="s">
        <v>403</v>
      </c>
      <c r="D7" t="s">
        <v>404</v>
      </c>
      <c r="E7" t="s">
        <v>204</v>
      </c>
      <c r="F7" t="s">
        <v>405</v>
      </c>
      <c r="G7" t="s">
        <v>406</v>
      </c>
    </row>
    <row r="8" spans="1:7" x14ac:dyDescent="0.25">
      <c r="A8">
        <v>1</v>
      </c>
      <c r="B8" t="s">
        <v>407</v>
      </c>
      <c r="C8" t="s">
        <v>408</v>
      </c>
      <c r="D8" t="s">
        <v>409</v>
      </c>
      <c r="E8" t="s">
        <v>205</v>
      </c>
      <c r="F8" t="s">
        <v>410</v>
      </c>
      <c r="G8" t="s">
        <v>473</v>
      </c>
    </row>
    <row r="9" spans="1:7" x14ac:dyDescent="0.25">
      <c r="A9">
        <v>1</v>
      </c>
      <c r="B9" t="s">
        <v>415</v>
      </c>
      <c r="C9" t="s">
        <v>413</v>
      </c>
      <c r="D9" t="s">
        <v>416</v>
      </c>
      <c r="E9" t="s">
        <v>204</v>
      </c>
      <c r="G9" t="s">
        <v>474</v>
      </c>
    </row>
    <row r="10" spans="1:7" x14ac:dyDescent="0.25">
      <c r="A10">
        <v>2</v>
      </c>
      <c r="B10" t="s">
        <v>417</v>
      </c>
      <c r="C10" t="s">
        <v>418</v>
      </c>
      <c r="D10" t="s">
        <v>419</v>
      </c>
      <c r="E10" t="s">
        <v>205</v>
      </c>
      <c r="F10" t="s">
        <v>461</v>
      </c>
      <c r="G10" t="s">
        <v>475</v>
      </c>
    </row>
    <row r="11" spans="1:7" x14ac:dyDescent="0.25">
      <c r="A11">
        <v>3</v>
      </c>
      <c r="B11" t="s">
        <v>420</v>
      </c>
      <c r="C11" t="s">
        <v>421</v>
      </c>
      <c r="D11" t="s">
        <v>422</v>
      </c>
      <c r="E11" t="s">
        <v>204</v>
      </c>
      <c r="F11" t="s">
        <v>462</v>
      </c>
      <c r="G11" t="s">
        <v>476</v>
      </c>
    </row>
    <row r="12" spans="1:7" x14ac:dyDescent="0.25">
      <c r="A12">
        <v>3</v>
      </c>
      <c r="B12" t="s">
        <v>423</v>
      </c>
      <c r="C12" t="s">
        <v>424</v>
      </c>
      <c r="D12" t="s">
        <v>425</v>
      </c>
      <c r="E12" t="s">
        <v>204</v>
      </c>
      <c r="F12" t="s">
        <v>463</v>
      </c>
      <c r="G12" t="s">
        <v>477</v>
      </c>
    </row>
    <row r="13" spans="1:7" x14ac:dyDescent="0.25">
      <c r="A13">
        <v>4</v>
      </c>
      <c r="B13" t="s">
        <v>426</v>
      </c>
      <c r="C13" t="s">
        <v>427</v>
      </c>
      <c r="D13" t="s">
        <v>428</v>
      </c>
      <c r="E13" t="s">
        <v>204</v>
      </c>
      <c r="G13" t="s">
        <v>478</v>
      </c>
    </row>
    <row r="14" spans="1:7" x14ac:dyDescent="0.25">
      <c r="A14">
        <v>4</v>
      </c>
      <c r="B14" t="s">
        <v>429</v>
      </c>
      <c r="C14" t="s">
        <v>430</v>
      </c>
      <c r="D14" t="s">
        <v>431</v>
      </c>
      <c r="E14" t="s">
        <v>204</v>
      </c>
      <c r="G14" t="s">
        <v>479</v>
      </c>
    </row>
    <row r="15" spans="1:7" x14ac:dyDescent="0.25">
      <c r="A15">
        <v>4</v>
      </c>
      <c r="B15" t="s">
        <v>432</v>
      </c>
      <c r="C15" t="s">
        <v>396</v>
      </c>
      <c r="D15" t="s">
        <v>433</v>
      </c>
      <c r="E15" t="s">
        <v>204</v>
      </c>
      <c r="G15" t="s">
        <v>480</v>
      </c>
    </row>
    <row r="16" spans="1:7" x14ac:dyDescent="0.25">
      <c r="A16">
        <v>5</v>
      </c>
      <c r="B16" t="s">
        <v>434</v>
      </c>
      <c r="C16" t="s">
        <v>416</v>
      </c>
      <c r="D16" t="s">
        <v>435</v>
      </c>
      <c r="E16" t="s">
        <v>204</v>
      </c>
      <c r="G16" t="s">
        <v>481</v>
      </c>
    </row>
    <row r="17" spans="1:7" x14ac:dyDescent="0.25">
      <c r="A17">
        <v>6</v>
      </c>
      <c r="B17" t="s">
        <v>436</v>
      </c>
      <c r="C17" t="s">
        <v>437</v>
      </c>
      <c r="D17" t="s">
        <v>438</v>
      </c>
      <c r="E17" t="s">
        <v>204</v>
      </c>
      <c r="F17" t="s">
        <v>464</v>
      </c>
      <c r="G17" t="s">
        <v>482</v>
      </c>
    </row>
    <row r="18" spans="1:7" x14ac:dyDescent="0.25">
      <c r="A18">
        <v>6</v>
      </c>
      <c r="B18" t="s">
        <v>439</v>
      </c>
      <c r="C18" t="s">
        <v>440</v>
      </c>
      <c r="D18" t="s">
        <v>438</v>
      </c>
      <c r="E18" t="s">
        <v>204</v>
      </c>
      <c r="F18" t="s">
        <v>465</v>
      </c>
      <c r="G18" t="s">
        <v>483</v>
      </c>
    </row>
    <row r="19" spans="1:7" x14ac:dyDescent="0.25">
      <c r="A19">
        <v>6</v>
      </c>
      <c r="B19" t="s">
        <v>441</v>
      </c>
      <c r="C19" t="s">
        <v>442</v>
      </c>
      <c r="D19" t="s">
        <v>442</v>
      </c>
      <c r="E19" t="s">
        <v>204</v>
      </c>
      <c r="F19" t="s">
        <v>466</v>
      </c>
      <c r="G19" t="s">
        <v>484</v>
      </c>
    </row>
    <row r="20" spans="1:7" x14ac:dyDescent="0.25">
      <c r="A20">
        <v>7</v>
      </c>
      <c r="E20" t="s">
        <v>204</v>
      </c>
      <c r="F20" t="s">
        <v>467</v>
      </c>
      <c r="G20" t="s">
        <v>485</v>
      </c>
    </row>
    <row r="21" spans="1:7" x14ac:dyDescent="0.25">
      <c r="A21">
        <v>7</v>
      </c>
      <c r="B21" t="s">
        <v>443</v>
      </c>
      <c r="C21" t="s">
        <v>444</v>
      </c>
      <c r="D21" t="s">
        <v>445</v>
      </c>
      <c r="E21" t="s">
        <v>204</v>
      </c>
      <c r="G21" t="s">
        <v>486</v>
      </c>
    </row>
    <row r="22" spans="1:7" x14ac:dyDescent="0.25">
      <c r="A22">
        <v>7</v>
      </c>
      <c r="B22" t="s">
        <v>443</v>
      </c>
      <c r="C22" t="s">
        <v>446</v>
      </c>
      <c r="D22" t="s">
        <v>447</v>
      </c>
      <c r="E22" t="s">
        <v>204</v>
      </c>
      <c r="G22" t="s">
        <v>487</v>
      </c>
    </row>
    <row r="23" spans="1:7" x14ac:dyDescent="0.25">
      <c r="A23">
        <v>8</v>
      </c>
      <c r="B23" t="s">
        <v>415</v>
      </c>
      <c r="C23" t="s">
        <v>413</v>
      </c>
      <c r="D23" t="s">
        <v>416</v>
      </c>
      <c r="E23" t="s">
        <v>204</v>
      </c>
      <c r="G23" t="s">
        <v>474</v>
      </c>
    </row>
    <row r="24" spans="1:7" x14ac:dyDescent="0.25">
      <c r="A24">
        <v>9</v>
      </c>
      <c r="B24" t="s">
        <v>441</v>
      </c>
      <c r="C24" t="s">
        <v>442</v>
      </c>
      <c r="D24" t="s">
        <v>442</v>
      </c>
      <c r="E24" t="s">
        <v>204</v>
      </c>
      <c r="F24" t="s">
        <v>466</v>
      </c>
      <c r="G24" t="s">
        <v>484</v>
      </c>
    </row>
    <row r="25" spans="1:7" x14ac:dyDescent="0.25">
      <c r="A25">
        <v>9</v>
      </c>
      <c r="B25" t="s">
        <v>448</v>
      </c>
      <c r="C25" t="s">
        <v>413</v>
      </c>
      <c r="D25" t="s">
        <v>416</v>
      </c>
      <c r="E25" t="s">
        <v>204</v>
      </c>
      <c r="G25" t="s">
        <v>474</v>
      </c>
    </row>
    <row r="26" spans="1:7" x14ac:dyDescent="0.25">
      <c r="A26">
        <v>9</v>
      </c>
      <c r="B26" t="s">
        <v>429</v>
      </c>
      <c r="C26" t="s">
        <v>430</v>
      </c>
      <c r="D26" t="s">
        <v>431</v>
      </c>
      <c r="E26" t="s">
        <v>204</v>
      </c>
      <c r="G26" t="s">
        <v>479</v>
      </c>
    </row>
    <row r="27" spans="1:7" x14ac:dyDescent="0.25">
      <c r="A27">
        <v>9</v>
      </c>
      <c r="B27" t="s">
        <v>426</v>
      </c>
      <c r="C27" t="s">
        <v>427</v>
      </c>
      <c r="D27" t="s">
        <v>428</v>
      </c>
      <c r="E27" t="s">
        <v>204</v>
      </c>
      <c r="G27" t="s">
        <v>478</v>
      </c>
    </row>
    <row r="28" spans="1:7" x14ac:dyDescent="0.25">
      <c r="A28">
        <v>10</v>
      </c>
      <c r="B28" t="s">
        <v>449</v>
      </c>
      <c r="C28" t="s">
        <v>450</v>
      </c>
      <c r="D28" t="s">
        <v>451</v>
      </c>
      <c r="E28" t="s">
        <v>205</v>
      </c>
      <c r="G28" t="s">
        <v>488</v>
      </c>
    </row>
    <row r="29" spans="1:7" x14ac:dyDescent="0.25">
      <c r="A29">
        <v>10</v>
      </c>
      <c r="B29" t="s">
        <v>452</v>
      </c>
      <c r="C29" t="s">
        <v>453</v>
      </c>
      <c r="D29" t="s">
        <v>454</v>
      </c>
      <c r="E29" t="s">
        <v>204</v>
      </c>
      <c r="G29" t="s">
        <v>489</v>
      </c>
    </row>
    <row r="30" spans="1:7" x14ac:dyDescent="0.25">
      <c r="A30">
        <v>10</v>
      </c>
      <c r="B30" t="s">
        <v>455</v>
      </c>
      <c r="C30" t="s">
        <v>456</v>
      </c>
      <c r="D30" t="s">
        <v>457</v>
      </c>
      <c r="E30" t="s">
        <v>204</v>
      </c>
      <c r="G30" t="s">
        <v>490</v>
      </c>
    </row>
    <row r="31" spans="1:7" x14ac:dyDescent="0.25">
      <c r="A31">
        <v>11</v>
      </c>
      <c r="B31" t="s">
        <v>429</v>
      </c>
      <c r="C31" t="s">
        <v>430</v>
      </c>
      <c r="D31" t="s">
        <v>431</v>
      </c>
      <c r="E31" t="s">
        <v>204</v>
      </c>
      <c r="G31" t="s">
        <v>479</v>
      </c>
    </row>
    <row r="32" spans="1:7" x14ac:dyDescent="0.25">
      <c r="A32">
        <v>11</v>
      </c>
      <c r="E32" t="s">
        <v>204</v>
      </c>
      <c r="F32" t="s">
        <v>400</v>
      </c>
      <c r="G32" t="s">
        <v>401</v>
      </c>
    </row>
    <row r="33" spans="1:7" x14ac:dyDescent="0.25">
      <c r="A33">
        <v>11</v>
      </c>
      <c r="E33" t="s">
        <v>204</v>
      </c>
      <c r="F33" t="s">
        <v>468</v>
      </c>
      <c r="G33" t="s">
        <v>491</v>
      </c>
    </row>
    <row r="34" spans="1:7" x14ac:dyDescent="0.25">
      <c r="A34">
        <v>12</v>
      </c>
      <c r="B34" t="s">
        <v>415</v>
      </c>
      <c r="C34" t="s">
        <v>413</v>
      </c>
      <c r="D34" t="s">
        <v>416</v>
      </c>
      <c r="E34" t="s">
        <v>204</v>
      </c>
      <c r="G34" t="s">
        <v>474</v>
      </c>
    </row>
    <row r="35" spans="1:7" x14ac:dyDescent="0.25">
      <c r="A35">
        <v>12</v>
      </c>
      <c r="E35" t="s">
        <v>204</v>
      </c>
      <c r="F35" t="s">
        <v>468</v>
      </c>
      <c r="G35" t="s">
        <v>491</v>
      </c>
    </row>
    <row r="36" spans="1:7" x14ac:dyDescent="0.25">
      <c r="A36">
        <v>12</v>
      </c>
      <c r="E36" t="s">
        <v>204</v>
      </c>
      <c r="F36" t="s">
        <v>400</v>
      </c>
      <c r="G36" t="s">
        <v>401</v>
      </c>
    </row>
    <row r="37" spans="1:7" x14ac:dyDescent="0.25">
      <c r="A37">
        <v>13</v>
      </c>
      <c r="B37" t="s">
        <v>458</v>
      </c>
      <c r="C37" t="s">
        <v>459</v>
      </c>
      <c r="D37" t="s">
        <v>416</v>
      </c>
      <c r="E37" t="s">
        <v>204</v>
      </c>
      <c r="G37" t="s">
        <v>492</v>
      </c>
    </row>
    <row r="38" spans="1:7" x14ac:dyDescent="0.25">
      <c r="A38">
        <v>13</v>
      </c>
      <c r="B38" t="s">
        <v>460</v>
      </c>
      <c r="C38" t="s">
        <v>419</v>
      </c>
      <c r="D38" t="s">
        <v>396</v>
      </c>
      <c r="E38" t="s">
        <v>204</v>
      </c>
      <c r="G38" t="s">
        <v>493</v>
      </c>
    </row>
    <row r="39" spans="1:7" x14ac:dyDescent="0.25">
      <c r="A39">
        <v>13</v>
      </c>
      <c r="E39" t="s">
        <v>204</v>
      </c>
      <c r="F39" t="s">
        <v>469</v>
      </c>
      <c r="G39" t="s">
        <v>494</v>
      </c>
    </row>
    <row r="40" spans="1:7" x14ac:dyDescent="0.25">
      <c r="A40">
        <v>14</v>
      </c>
      <c r="E40" t="s">
        <v>204</v>
      </c>
      <c r="F40" t="s">
        <v>470</v>
      </c>
      <c r="G40" t="s">
        <v>495</v>
      </c>
    </row>
    <row r="41" spans="1:7" x14ac:dyDescent="0.25">
      <c r="A41">
        <v>14</v>
      </c>
      <c r="E41" t="s">
        <v>204</v>
      </c>
      <c r="F41" t="s">
        <v>462</v>
      </c>
      <c r="G41" t="s">
        <v>476</v>
      </c>
    </row>
    <row r="42" spans="1:7" x14ac:dyDescent="0.25">
      <c r="A42">
        <v>14</v>
      </c>
      <c r="E42" t="s">
        <v>204</v>
      </c>
      <c r="F42" t="s">
        <v>471</v>
      </c>
      <c r="G42" t="s">
        <v>496</v>
      </c>
    </row>
    <row r="43" spans="1:7" x14ac:dyDescent="0.25">
      <c r="A43">
        <v>14</v>
      </c>
      <c r="E43" t="s">
        <v>204</v>
      </c>
      <c r="F43" t="s">
        <v>472</v>
      </c>
      <c r="G43" t="s">
        <v>497</v>
      </c>
    </row>
    <row r="44" spans="1:7" x14ac:dyDescent="0.25">
      <c r="A44">
        <v>15</v>
      </c>
      <c r="B44" t="s">
        <v>780</v>
      </c>
      <c r="C44" t="s">
        <v>781</v>
      </c>
      <c r="D44" t="s">
        <v>782</v>
      </c>
      <c r="E44" t="s">
        <v>204</v>
      </c>
      <c r="F44" t="s">
        <v>783</v>
      </c>
      <c r="G44" t="s">
        <v>792</v>
      </c>
    </row>
    <row r="45" spans="1:7" x14ac:dyDescent="0.25">
      <c r="A45">
        <v>16</v>
      </c>
      <c r="B45" t="s">
        <v>784</v>
      </c>
      <c r="C45" t="s">
        <v>785</v>
      </c>
      <c r="D45" t="s">
        <v>786</v>
      </c>
      <c r="E45" t="s">
        <v>204</v>
      </c>
      <c r="F45" t="s">
        <v>787</v>
      </c>
      <c r="G45" t="s">
        <v>793</v>
      </c>
    </row>
    <row r="46" spans="1:7" x14ac:dyDescent="0.25">
      <c r="A46">
        <v>17</v>
      </c>
      <c r="B46" t="s">
        <v>784</v>
      </c>
      <c r="C46" t="s">
        <v>785</v>
      </c>
      <c r="D46" t="s">
        <v>786</v>
      </c>
      <c r="E46" t="s">
        <v>204</v>
      </c>
      <c r="F46" t="s">
        <v>787</v>
      </c>
      <c r="G46" t="s">
        <v>793</v>
      </c>
    </row>
    <row r="47" spans="1:7" x14ac:dyDescent="0.25">
      <c r="A47">
        <v>18</v>
      </c>
      <c r="B47" t="s">
        <v>788</v>
      </c>
      <c r="C47" t="s">
        <v>435</v>
      </c>
      <c r="D47" t="s">
        <v>409</v>
      </c>
      <c r="E47" t="s">
        <v>204</v>
      </c>
      <c r="G47" t="s">
        <v>794</v>
      </c>
    </row>
    <row r="48" spans="1:7" x14ac:dyDescent="0.25">
      <c r="A48">
        <v>19</v>
      </c>
      <c r="B48" t="s">
        <v>441</v>
      </c>
      <c r="C48" t="s">
        <v>442</v>
      </c>
      <c r="D48" t="s">
        <v>442</v>
      </c>
      <c r="E48" t="s">
        <v>204</v>
      </c>
      <c r="F48" t="s">
        <v>466</v>
      </c>
      <c r="G48" t="s">
        <v>484</v>
      </c>
    </row>
    <row r="49" spans="1:7" x14ac:dyDescent="0.25">
      <c r="A49">
        <v>20</v>
      </c>
      <c r="B49" t="s">
        <v>441</v>
      </c>
      <c r="C49" t="s">
        <v>442</v>
      </c>
      <c r="D49" t="s">
        <v>442</v>
      </c>
      <c r="E49" t="s">
        <v>204</v>
      </c>
      <c r="F49" t="s">
        <v>466</v>
      </c>
      <c r="G49" t="s">
        <v>484</v>
      </c>
    </row>
    <row r="50" spans="1:7" x14ac:dyDescent="0.25">
      <c r="A50">
        <v>21</v>
      </c>
      <c r="B50" t="s">
        <v>441</v>
      </c>
      <c r="C50" t="s">
        <v>442</v>
      </c>
      <c r="D50" t="s">
        <v>442</v>
      </c>
      <c r="E50" t="s">
        <v>204</v>
      </c>
      <c r="F50" t="s">
        <v>466</v>
      </c>
      <c r="G50" t="s">
        <v>484</v>
      </c>
    </row>
    <row r="51" spans="1:7" x14ac:dyDescent="0.25">
      <c r="A51">
        <v>22</v>
      </c>
      <c r="B51" t="s">
        <v>415</v>
      </c>
      <c r="C51" t="s">
        <v>413</v>
      </c>
      <c r="D51" t="s">
        <v>416</v>
      </c>
      <c r="E51" t="s">
        <v>204</v>
      </c>
      <c r="G51" t="s">
        <v>474</v>
      </c>
    </row>
    <row r="52" spans="1:7" x14ac:dyDescent="0.25">
      <c r="A52">
        <v>23</v>
      </c>
      <c r="B52" t="s">
        <v>789</v>
      </c>
      <c r="C52" t="s">
        <v>790</v>
      </c>
      <c r="D52" t="s">
        <v>418</v>
      </c>
      <c r="E52" t="s">
        <v>204</v>
      </c>
      <c r="F52" t="s">
        <v>791</v>
      </c>
      <c r="G52" t="s">
        <v>795</v>
      </c>
    </row>
    <row r="53" spans="1:7" x14ac:dyDescent="0.25">
      <c r="A53">
        <v>24</v>
      </c>
      <c r="B53" t="s">
        <v>449</v>
      </c>
      <c r="C53" t="s">
        <v>450</v>
      </c>
      <c r="D53" t="s">
        <v>451</v>
      </c>
      <c r="E53" t="s">
        <v>205</v>
      </c>
      <c r="G53" t="s">
        <v>488</v>
      </c>
    </row>
    <row r="54" spans="1:7" x14ac:dyDescent="0.25">
      <c r="A54">
        <v>25</v>
      </c>
      <c r="B54" t="s">
        <v>788</v>
      </c>
      <c r="C54" t="s">
        <v>435</v>
      </c>
      <c r="D54" t="s">
        <v>409</v>
      </c>
      <c r="E54" t="s">
        <v>204</v>
      </c>
      <c r="G54" t="s">
        <v>794</v>
      </c>
    </row>
    <row r="55" spans="1:7" x14ac:dyDescent="0.25">
      <c r="A55">
        <v>26</v>
      </c>
      <c r="B55" t="s">
        <v>855</v>
      </c>
      <c r="C55" t="s">
        <v>442</v>
      </c>
      <c r="D55" t="s">
        <v>856</v>
      </c>
      <c r="E55" t="s">
        <v>205</v>
      </c>
      <c r="G55" t="s">
        <v>857</v>
      </c>
    </row>
    <row r="56" spans="1:7" x14ac:dyDescent="0.25">
      <c r="A56">
        <v>27</v>
      </c>
      <c r="B56" t="s">
        <v>429</v>
      </c>
      <c r="C56" t="s">
        <v>430</v>
      </c>
      <c r="D56" t="s">
        <v>431</v>
      </c>
      <c r="E56" t="s">
        <v>204</v>
      </c>
      <c r="G56" t="s">
        <v>479</v>
      </c>
    </row>
    <row r="57" spans="1:7" x14ac:dyDescent="0.25">
      <c r="A57">
        <v>28</v>
      </c>
      <c r="B57" t="s">
        <v>869</v>
      </c>
      <c r="C57" t="s">
        <v>870</v>
      </c>
      <c r="D57" t="s">
        <v>871</v>
      </c>
      <c r="E57" t="s">
        <v>204</v>
      </c>
      <c r="G57" t="s">
        <v>872</v>
      </c>
    </row>
    <row r="58" spans="1:7" x14ac:dyDescent="0.25">
      <c r="A58">
        <v>29</v>
      </c>
      <c r="B58" t="s">
        <v>879</v>
      </c>
      <c r="C58" t="s">
        <v>414</v>
      </c>
      <c r="D58" t="s">
        <v>645</v>
      </c>
      <c r="E58" t="s">
        <v>204</v>
      </c>
      <c r="G58" t="s">
        <v>880</v>
      </c>
    </row>
    <row r="59" spans="1:7" x14ac:dyDescent="0.25">
      <c r="A59">
        <v>30</v>
      </c>
      <c r="F59" t="s">
        <v>466</v>
      </c>
      <c r="G59" t="s">
        <v>484</v>
      </c>
    </row>
    <row r="60" spans="1:7" x14ac:dyDescent="0.25">
      <c r="A60">
        <v>30</v>
      </c>
      <c r="B60" t="s">
        <v>855</v>
      </c>
      <c r="C60" t="s">
        <v>442</v>
      </c>
      <c r="D60" t="s">
        <v>856</v>
      </c>
      <c r="E60" t="s">
        <v>205</v>
      </c>
      <c r="G60" t="s">
        <v>857</v>
      </c>
    </row>
    <row r="61" spans="1:7" x14ac:dyDescent="0.25">
      <c r="A61">
        <v>30</v>
      </c>
      <c r="B61" t="s">
        <v>1003</v>
      </c>
      <c r="C61" t="s">
        <v>1004</v>
      </c>
      <c r="D61" t="s">
        <v>450</v>
      </c>
      <c r="E61" t="s">
        <v>205</v>
      </c>
      <c r="G61" t="s">
        <v>1005</v>
      </c>
    </row>
    <row r="62" spans="1:7" x14ac:dyDescent="0.25">
      <c r="A62">
        <v>31</v>
      </c>
      <c r="B62" t="s">
        <v>1013</v>
      </c>
      <c r="C62" t="s">
        <v>565</v>
      </c>
      <c r="D62" t="s">
        <v>532</v>
      </c>
      <c r="E62" t="s">
        <v>205</v>
      </c>
      <c r="G62" t="s">
        <v>1014</v>
      </c>
    </row>
    <row r="63" spans="1:7" x14ac:dyDescent="0.25">
      <c r="A63">
        <v>32</v>
      </c>
      <c r="B63" t="s">
        <v>879</v>
      </c>
      <c r="C63" t="s">
        <v>414</v>
      </c>
      <c r="D63" t="s">
        <v>645</v>
      </c>
      <c r="E63" t="s">
        <v>204</v>
      </c>
      <c r="G63" t="s">
        <v>880</v>
      </c>
    </row>
    <row r="64" spans="1:7" x14ac:dyDescent="0.25">
      <c r="A64">
        <v>32</v>
      </c>
      <c r="B64" t="s">
        <v>448</v>
      </c>
      <c r="C64" t="s">
        <v>413</v>
      </c>
      <c r="D64" t="s">
        <v>416</v>
      </c>
      <c r="E64" t="s">
        <v>204</v>
      </c>
      <c r="G64" t="s">
        <v>474</v>
      </c>
    </row>
    <row r="65" spans="1:7" x14ac:dyDescent="0.25">
      <c r="A65">
        <v>32</v>
      </c>
      <c r="B65" t="s">
        <v>1024</v>
      </c>
      <c r="C65" t="s">
        <v>1025</v>
      </c>
      <c r="D65" t="s">
        <v>1026</v>
      </c>
      <c r="E65" t="s">
        <v>204</v>
      </c>
      <c r="G65" t="s">
        <v>1027</v>
      </c>
    </row>
    <row r="66" spans="1:7" x14ac:dyDescent="0.25">
      <c r="A66">
        <v>33</v>
      </c>
      <c r="B66" t="s">
        <v>429</v>
      </c>
      <c r="C66" t="s">
        <v>430</v>
      </c>
      <c r="D66" t="s">
        <v>431</v>
      </c>
      <c r="E66" t="s">
        <v>204</v>
      </c>
      <c r="G66" t="s">
        <v>479</v>
      </c>
    </row>
    <row r="67" spans="1:7" x14ac:dyDescent="0.25">
      <c r="A67">
        <v>33</v>
      </c>
      <c r="E67" t="s">
        <v>204</v>
      </c>
      <c r="F67" t="s">
        <v>398</v>
      </c>
      <c r="G67" t="s">
        <v>399</v>
      </c>
    </row>
    <row r="68" spans="1:7" x14ac:dyDescent="0.25">
      <c r="A68">
        <v>33</v>
      </c>
      <c r="B68" t="s">
        <v>415</v>
      </c>
      <c r="C68" t="s">
        <v>413</v>
      </c>
      <c r="D68" t="s">
        <v>416</v>
      </c>
      <c r="E68" t="s">
        <v>204</v>
      </c>
      <c r="G68" t="s">
        <v>474</v>
      </c>
    </row>
    <row r="69" spans="1:7" x14ac:dyDescent="0.25">
      <c r="A69">
        <v>34</v>
      </c>
      <c r="E69" t="s">
        <v>204</v>
      </c>
      <c r="F69" t="s">
        <v>398</v>
      </c>
      <c r="G69" t="s">
        <v>399</v>
      </c>
    </row>
    <row r="70" spans="1:7" x14ac:dyDescent="0.25">
      <c r="A70">
        <v>35</v>
      </c>
      <c r="B70" t="s">
        <v>429</v>
      </c>
      <c r="C70" t="s">
        <v>430</v>
      </c>
      <c r="D70" t="s">
        <v>431</v>
      </c>
      <c r="E70" t="s">
        <v>204</v>
      </c>
      <c r="G70" t="s">
        <v>479</v>
      </c>
    </row>
    <row r="71" spans="1:7" x14ac:dyDescent="0.25">
      <c r="A71">
        <v>36</v>
      </c>
      <c r="E71" t="s">
        <v>204</v>
      </c>
      <c r="F71" t="s">
        <v>466</v>
      </c>
      <c r="G71" t="s">
        <v>484</v>
      </c>
    </row>
    <row r="72" spans="1:7" x14ac:dyDescent="0.25">
      <c r="A72">
        <v>37</v>
      </c>
      <c r="E72" t="s">
        <v>204</v>
      </c>
      <c r="F72" t="s">
        <v>398</v>
      </c>
      <c r="G72" t="s">
        <v>399</v>
      </c>
    </row>
    <row r="73" spans="1:7" x14ac:dyDescent="0.25">
      <c r="A73">
        <v>38</v>
      </c>
      <c r="B73" t="s">
        <v>415</v>
      </c>
      <c r="C73" t="s">
        <v>413</v>
      </c>
      <c r="D73" t="s">
        <v>416</v>
      </c>
      <c r="E73" t="s">
        <v>204</v>
      </c>
      <c r="G73" t="s">
        <v>474</v>
      </c>
    </row>
    <row r="74" spans="1:7" x14ac:dyDescent="0.25">
      <c r="A74">
        <v>39</v>
      </c>
      <c r="B74" t="s">
        <v>1123</v>
      </c>
      <c r="C74" t="s">
        <v>1124</v>
      </c>
      <c r="E74" t="s">
        <v>205</v>
      </c>
      <c r="G74" t="s">
        <v>1125</v>
      </c>
    </row>
    <row r="75" spans="1:7" x14ac:dyDescent="0.25">
      <c r="A75">
        <v>40</v>
      </c>
      <c r="B75" t="s">
        <v>415</v>
      </c>
      <c r="C75" t="s">
        <v>413</v>
      </c>
      <c r="D75" t="s">
        <v>416</v>
      </c>
      <c r="E75" t="s">
        <v>204</v>
      </c>
      <c r="G75" t="s">
        <v>474</v>
      </c>
    </row>
    <row r="76" spans="1:7" x14ac:dyDescent="0.25">
      <c r="A76">
        <v>41</v>
      </c>
      <c r="B76" t="s">
        <v>1013</v>
      </c>
      <c r="C76" t="s">
        <v>565</v>
      </c>
      <c r="D76" t="s">
        <v>532</v>
      </c>
      <c r="E76" t="s">
        <v>205</v>
      </c>
      <c r="G76" t="s">
        <v>1014</v>
      </c>
    </row>
    <row r="77" spans="1:7" x14ac:dyDescent="0.25">
      <c r="A77">
        <v>42</v>
      </c>
      <c r="B77" t="s">
        <v>1123</v>
      </c>
      <c r="C77" t="s">
        <v>1124</v>
      </c>
      <c r="E77" t="s">
        <v>205</v>
      </c>
      <c r="G77" t="s">
        <v>1125</v>
      </c>
    </row>
    <row r="78" spans="1:7" x14ac:dyDescent="0.25">
      <c r="A78">
        <v>43</v>
      </c>
      <c r="B78" t="s">
        <v>855</v>
      </c>
      <c r="C78" t="s">
        <v>442</v>
      </c>
      <c r="D78" t="s">
        <v>856</v>
      </c>
      <c r="E78" t="s">
        <v>205</v>
      </c>
      <c r="G78" t="s">
        <v>857</v>
      </c>
    </row>
    <row r="79" spans="1:7" x14ac:dyDescent="0.25">
      <c r="A79">
        <v>44</v>
      </c>
      <c r="B79" t="s">
        <v>434</v>
      </c>
      <c r="C79" t="s">
        <v>416</v>
      </c>
      <c r="D79" t="s">
        <v>435</v>
      </c>
      <c r="E79" t="s">
        <v>204</v>
      </c>
      <c r="G79" t="s">
        <v>481</v>
      </c>
    </row>
    <row r="80" spans="1:7" x14ac:dyDescent="0.25">
      <c r="A80">
        <v>45</v>
      </c>
      <c r="B80" t="s">
        <v>1143</v>
      </c>
      <c r="C80" t="s">
        <v>433</v>
      </c>
      <c r="D80" t="s">
        <v>1144</v>
      </c>
      <c r="E80" t="s">
        <v>204</v>
      </c>
      <c r="G80" t="s">
        <v>1145</v>
      </c>
    </row>
    <row r="81" spans="1:7" x14ac:dyDescent="0.25">
      <c r="A81">
        <v>46</v>
      </c>
      <c r="B81" t="s">
        <v>1123</v>
      </c>
      <c r="C81" t="s">
        <v>1124</v>
      </c>
      <c r="E81" t="s">
        <v>205</v>
      </c>
      <c r="G81" t="s">
        <v>1125</v>
      </c>
    </row>
    <row r="82" spans="1:7" x14ac:dyDescent="0.25">
      <c r="A82">
        <v>47</v>
      </c>
      <c r="B82" t="s">
        <v>1143</v>
      </c>
      <c r="C82" t="s">
        <v>433</v>
      </c>
      <c r="D82" t="s">
        <v>1144</v>
      </c>
      <c r="E82" t="s">
        <v>204</v>
      </c>
      <c r="G82" t="s">
        <v>1145</v>
      </c>
    </row>
    <row r="83" spans="1:7" x14ac:dyDescent="0.25">
      <c r="A83">
        <v>48</v>
      </c>
      <c r="E83" t="s">
        <v>204</v>
      </c>
      <c r="F83" t="s">
        <v>1155</v>
      </c>
      <c r="G83" t="s">
        <v>1156</v>
      </c>
    </row>
    <row r="84" spans="1:7" x14ac:dyDescent="0.25">
      <c r="A84">
        <v>48</v>
      </c>
      <c r="E84" t="s">
        <v>204</v>
      </c>
      <c r="F84" t="s">
        <v>1157</v>
      </c>
      <c r="G84" t="s">
        <v>1158</v>
      </c>
    </row>
    <row r="85" spans="1:7" x14ac:dyDescent="0.25">
      <c r="A85">
        <v>48</v>
      </c>
      <c r="B85" t="s">
        <v>1159</v>
      </c>
      <c r="C85" t="s">
        <v>435</v>
      </c>
      <c r="D85" t="s">
        <v>409</v>
      </c>
      <c r="E85" t="s">
        <v>204</v>
      </c>
      <c r="G85" t="s">
        <v>794</v>
      </c>
    </row>
    <row r="86" spans="1:7" x14ac:dyDescent="0.25">
      <c r="A86">
        <v>49</v>
      </c>
      <c r="E86" t="s">
        <v>204</v>
      </c>
      <c r="F86" t="s">
        <v>398</v>
      </c>
      <c r="G86" t="s">
        <v>399</v>
      </c>
    </row>
    <row r="87" spans="1:7" x14ac:dyDescent="0.25">
      <c r="A87">
        <v>49</v>
      </c>
      <c r="E87" t="s">
        <v>204</v>
      </c>
      <c r="F87" t="s">
        <v>1169</v>
      </c>
      <c r="G87" t="s">
        <v>1165</v>
      </c>
    </row>
    <row r="88" spans="1:7" x14ac:dyDescent="0.25">
      <c r="A88">
        <v>49</v>
      </c>
      <c r="E88" t="s">
        <v>204</v>
      </c>
      <c r="F88" t="s">
        <v>1166</v>
      </c>
      <c r="G88" t="s">
        <v>1167</v>
      </c>
    </row>
    <row r="89" spans="1:7" x14ac:dyDescent="0.25">
      <c r="A89">
        <v>49</v>
      </c>
      <c r="B89" t="s">
        <v>415</v>
      </c>
      <c r="C89" t="s">
        <v>413</v>
      </c>
      <c r="D89" t="s">
        <v>416</v>
      </c>
      <c r="E89" t="s">
        <v>204</v>
      </c>
      <c r="G89" t="s">
        <v>474</v>
      </c>
    </row>
    <row r="90" spans="1:7" x14ac:dyDescent="0.25">
      <c r="A90">
        <v>50</v>
      </c>
      <c r="B90" t="s">
        <v>788</v>
      </c>
      <c r="C90" t="s">
        <v>435</v>
      </c>
      <c r="D90" t="s">
        <v>409</v>
      </c>
      <c r="E90" t="s">
        <v>204</v>
      </c>
      <c r="G90" t="s">
        <v>794</v>
      </c>
    </row>
    <row r="91" spans="1:7" x14ac:dyDescent="0.25">
      <c r="A91">
        <v>50</v>
      </c>
      <c r="B91" t="s">
        <v>1143</v>
      </c>
      <c r="C91" t="s">
        <v>433</v>
      </c>
      <c r="D91" t="s">
        <v>1144</v>
      </c>
      <c r="E91" t="s">
        <v>204</v>
      </c>
      <c r="G91" t="s">
        <v>1145</v>
      </c>
    </row>
    <row r="92" spans="1:7" x14ac:dyDescent="0.25">
      <c r="A92">
        <v>50</v>
      </c>
      <c r="B92" t="s">
        <v>429</v>
      </c>
      <c r="C92" t="s">
        <v>430</v>
      </c>
      <c r="D92" t="s">
        <v>431</v>
      </c>
      <c r="E92" t="s">
        <v>204</v>
      </c>
      <c r="G92" t="s">
        <v>479</v>
      </c>
    </row>
    <row r="93" spans="1:7" x14ac:dyDescent="0.25">
      <c r="A93">
        <v>51</v>
      </c>
      <c r="B93" t="s">
        <v>1024</v>
      </c>
      <c r="C93" t="s">
        <v>1025</v>
      </c>
      <c r="D93" t="s">
        <v>1026</v>
      </c>
      <c r="E93" t="s">
        <v>204</v>
      </c>
      <c r="G93" t="s">
        <v>1027</v>
      </c>
    </row>
    <row r="94" spans="1:7" x14ac:dyDescent="0.25">
      <c r="A94">
        <v>52</v>
      </c>
      <c r="B94" t="s">
        <v>869</v>
      </c>
      <c r="C94" t="s">
        <v>870</v>
      </c>
      <c r="D94" t="s">
        <v>871</v>
      </c>
      <c r="E94" t="s">
        <v>204</v>
      </c>
      <c r="G94" t="s">
        <v>872</v>
      </c>
    </row>
    <row r="95" spans="1:7" x14ac:dyDescent="0.25">
      <c r="A95">
        <v>53</v>
      </c>
      <c r="E95" t="s">
        <v>204</v>
      </c>
      <c r="F95" t="s">
        <v>1187</v>
      </c>
      <c r="G95" t="s">
        <v>495</v>
      </c>
    </row>
    <row r="96" spans="1:7" x14ac:dyDescent="0.25">
      <c r="A96">
        <v>53</v>
      </c>
      <c r="E96" t="s">
        <v>204</v>
      </c>
      <c r="F96" t="s">
        <v>462</v>
      </c>
      <c r="G96" t="s">
        <v>476</v>
      </c>
    </row>
    <row r="97" spans="1:7" x14ac:dyDescent="0.25">
      <c r="A97">
        <v>53</v>
      </c>
      <c r="E97" t="s">
        <v>204</v>
      </c>
      <c r="F97" t="s">
        <v>471</v>
      </c>
      <c r="G97" t="s">
        <v>496</v>
      </c>
    </row>
    <row r="98" spans="1:7" x14ac:dyDescent="0.25">
      <c r="A98">
        <v>54</v>
      </c>
      <c r="E98" t="s">
        <v>205</v>
      </c>
      <c r="F98" t="s">
        <v>468</v>
      </c>
      <c r="G98" t="s">
        <v>491</v>
      </c>
    </row>
    <row r="99" spans="1:7" x14ac:dyDescent="0.25">
      <c r="A99">
        <v>55</v>
      </c>
      <c r="B99" t="s">
        <v>1143</v>
      </c>
      <c r="C99" t="s">
        <v>433</v>
      </c>
      <c r="D99" t="s">
        <v>1144</v>
      </c>
      <c r="E99" t="s">
        <v>204</v>
      </c>
      <c r="G99" t="s">
        <v>1145</v>
      </c>
    </row>
  </sheetData>
  <dataValidations count="1">
    <dataValidation type="list" allowBlank="1" showErrorMessage="1" sqref="E4:E201" xr:uid="{00000000-0002-0000-0C00-000000000000}">
      <formula1>Hidden_1_Tabla_5748034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99"/>
  <sheetViews>
    <sheetView topLeftCell="A74" workbookViewId="0">
      <selection activeCell="A100" sqref="A100"/>
    </sheetView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3.28515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320</v>
      </c>
      <c r="C2" t="s">
        <v>321</v>
      </c>
      <c r="D2" t="s">
        <v>322</v>
      </c>
      <c r="E2" t="s">
        <v>323</v>
      </c>
      <c r="F2" t="s">
        <v>324</v>
      </c>
      <c r="G2" t="s">
        <v>325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326</v>
      </c>
    </row>
    <row r="4" spans="1:7" x14ac:dyDescent="0.25">
      <c r="A4">
        <v>1</v>
      </c>
      <c r="B4" t="s">
        <v>411</v>
      </c>
      <c r="C4" t="s">
        <v>396</v>
      </c>
      <c r="D4" t="s">
        <v>397</v>
      </c>
      <c r="E4" t="s">
        <v>204</v>
      </c>
      <c r="F4" t="s">
        <v>398</v>
      </c>
      <c r="G4" t="s">
        <v>399</v>
      </c>
    </row>
    <row r="5" spans="1:7" x14ac:dyDescent="0.25">
      <c r="A5">
        <v>1</v>
      </c>
      <c r="B5" t="s">
        <v>415</v>
      </c>
      <c r="C5" t="s">
        <v>413</v>
      </c>
      <c r="D5" t="s">
        <v>416</v>
      </c>
      <c r="E5" t="s">
        <v>204</v>
      </c>
      <c r="G5" t="s">
        <v>474</v>
      </c>
    </row>
    <row r="6" spans="1:7" x14ac:dyDescent="0.25">
      <c r="A6">
        <v>1</v>
      </c>
      <c r="B6" t="s">
        <v>392</v>
      </c>
      <c r="C6" t="s">
        <v>528</v>
      </c>
      <c r="D6" t="s">
        <v>394</v>
      </c>
      <c r="E6" t="s">
        <v>204</v>
      </c>
      <c r="G6" t="s">
        <v>395</v>
      </c>
    </row>
    <row r="7" spans="1:7" x14ac:dyDescent="0.25">
      <c r="A7">
        <v>1</v>
      </c>
      <c r="B7" t="s">
        <v>529</v>
      </c>
      <c r="C7" t="s">
        <v>408</v>
      </c>
      <c r="D7" t="s">
        <v>409</v>
      </c>
      <c r="E7" t="s">
        <v>205</v>
      </c>
      <c r="F7" t="s">
        <v>410</v>
      </c>
      <c r="G7" t="s">
        <v>473</v>
      </c>
    </row>
    <row r="8" spans="1:7" x14ac:dyDescent="0.25">
      <c r="A8">
        <v>1</v>
      </c>
      <c r="B8" t="s">
        <v>402</v>
      </c>
      <c r="C8" t="s">
        <v>403</v>
      </c>
      <c r="D8" t="s">
        <v>404</v>
      </c>
      <c r="E8" t="s">
        <v>204</v>
      </c>
      <c r="F8" t="s">
        <v>405</v>
      </c>
      <c r="G8" t="s">
        <v>406</v>
      </c>
    </row>
    <row r="9" spans="1:7" x14ac:dyDescent="0.25">
      <c r="A9">
        <v>1</v>
      </c>
      <c r="B9" t="s">
        <v>412</v>
      </c>
      <c r="C9" t="s">
        <v>413</v>
      </c>
      <c r="D9" t="s">
        <v>414</v>
      </c>
      <c r="E9" t="s">
        <v>205</v>
      </c>
      <c r="F9" t="s">
        <v>400</v>
      </c>
      <c r="G9" t="s">
        <v>401</v>
      </c>
    </row>
    <row r="10" spans="1:7" x14ac:dyDescent="0.25">
      <c r="A10">
        <v>2</v>
      </c>
      <c r="B10" t="s">
        <v>417</v>
      </c>
      <c r="C10" t="s">
        <v>418</v>
      </c>
      <c r="D10" t="s">
        <v>419</v>
      </c>
      <c r="E10" t="s">
        <v>205</v>
      </c>
      <c r="F10" t="s">
        <v>461</v>
      </c>
      <c r="G10" t="s">
        <v>475</v>
      </c>
    </row>
    <row r="11" spans="1:7" x14ac:dyDescent="0.25">
      <c r="A11">
        <v>3</v>
      </c>
      <c r="B11" t="s">
        <v>420</v>
      </c>
      <c r="C11" t="s">
        <v>421</v>
      </c>
      <c r="D11" t="s">
        <v>422</v>
      </c>
      <c r="E11" t="s">
        <v>204</v>
      </c>
      <c r="F11" t="s">
        <v>462</v>
      </c>
      <c r="G11" t="s">
        <v>476</v>
      </c>
    </row>
    <row r="12" spans="1:7" x14ac:dyDescent="0.25">
      <c r="A12">
        <v>3</v>
      </c>
      <c r="B12" t="s">
        <v>423</v>
      </c>
      <c r="C12" t="s">
        <v>424</v>
      </c>
      <c r="D12" t="s">
        <v>425</v>
      </c>
      <c r="E12" t="s">
        <v>204</v>
      </c>
      <c r="F12" t="s">
        <v>463</v>
      </c>
      <c r="G12" t="s">
        <v>477</v>
      </c>
    </row>
    <row r="13" spans="1:7" x14ac:dyDescent="0.25">
      <c r="A13">
        <v>4</v>
      </c>
      <c r="B13" t="s">
        <v>426</v>
      </c>
      <c r="C13" t="s">
        <v>427</v>
      </c>
      <c r="D13" t="s">
        <v>428</v>
      </c>
      <c r="E13" t="s">
        <v>204</v>
      </c>
      <c r="G13" t="s">
        <v>478</v>
      </c>
    </row>
    <row r="14" spans="1:7" x14ac:dyDescent="0.25">
      <c r="A14">
        <v>4</v>
      </c>
      <c r="B14" t="s">
        <v>530</v>
      </c>
      <c r="C14" t="s">
        <v>430</v>
      </c>
      <c r="D14" t="s">
        <v>431</v>
      </c>
      <c r="E14" t="s">
        <v>204</v>
      </c>
      <c r="G14" t="s">
        <v>540</v>
      </c>
    </row>
    <row r="15" spans="1:7" x14ac:dyDescent="0.25">
      <c r="A15">
        <v>4</v>
      </c>
      <c r="B15" t="s">
        <v>432</v>
      </c>
      <c r="C15" t="s">
        <v>396</v>
      </c>
      <c r="D15" t="s">
        <v>433</v>
      </c>
      <c r="E15" t="s">
        <v>204</v>
      </c>
      <c r="G15" t="s">
        <v>480</v>
      </c>
    </row>
    <row r="16" spans="1:7" x14ac:dyDescent="0.25">
      <c r="A16">
        <v>5</v>
      </c>
      <c r="B16" t="s">
        <v>434</v>
      </c>
      <c r="C16" t="s">
        <v>531</v>
      </c>
      <c r="D16" t="s">
        <v>435</v>
      </c>
      <c r="E16" t="s">
        <v>204</v>
      </c>
      <c r="G16" t="s">
        <v>481</v>
      </c>
    </row>
    <row r="17" spans="1:7" x14ac:dyDescent="0.25">
      <c r="A17">
        <v>6</v>
      </c>
      <c r="B17" t="s">
        <v>436</v>
      </c>
      <c r="C17" t="s">
        <v>437</v>
      </c>
      <c r="D17" t="s">
        <v>438</v>
      </c>
      <c r="E17" t="s">
        <v>204</v>
      </c>
      <c r="F17" t="s">
        <v>464</v>
      </c>
      <c r="G17" t="s">
        <v>482</v>
      </c>
    </row>
    <row r="18" spans="1:7" x14ac:dyDescent="0.25">
      <c r="A18">
        <v>6</v>
      </c>
      <c r="B18" t="s">
        <v>439</v>
      </c>
      <c r="C18" t="s">
        <v>440</v>
      </c>
      <c r="D18" t="s">
        <v>532</v>
      </c>
      <c r="E18" t="s">
        <v>204</v>
      </c>
      <c r="F18" t="s">
        <v>465</v>
      </c>
      <c r="G18" t="s">
        <v>483</v>
      </c>
    </row>
    <row r="19" spans="1:7" x14ac:dyDescent="0.25">
      <c r="A19">
        <v>6</v>
      </c>
      <c r="B19" t="s">
        <v>441</v>
      </c>
      <c r="C19" t="s">
        <v>442</v>
      </c>
      <c r="D19" t="s">
        <v>442</v>
      </c>
      <c r="E19" t="s">
        <v>204</v>
      </c>
      <c r="F19" t="s">
        <v>466</v>
      </c>
      <c r="G19" t="s">
        <v>484</v>
      </c>
    </row>
    <row r="20" spans="1:7" x14ac:dyDescent="0.25">
      <c r="A20">
        <v>7</v>
      </c>
      <c r="E20" t="s">
        <v>204</v>
      </c>
      <c r="F20" t="s">
        <v>537</v>
      </c>
      <c r="G20" t="s">
        <v>485</v>
      </c>
    </row>
    <row r="21" spans="1:7" x14ac:dyDescent="0.25">
      <c r="A21">
        <v>7</v>
      </c>
      <c r="B21" t="s">
        <v>443</v>
      </c>
      <c r="C21" t="s">
        <v>444</v>
      </c>
      <c r="D21" t="s">
        <v>445</v>
      </c>
      <c r="E21" t="s">
        <v>204</v>
      </c>
      <c r="G21" t="s">
        <v>486</v>
      </c>
    </row>
    <row r="22" spans="1:7" x14ac:dyDescent="0.25">
      <c r="A22">
        <v>7</v>
      </c>
      <c r="B22" t="s">
        <v>443</v>
      </c>
      <c r="C22" t="s">
        <v>446</v>
      </c>
      <c r="D22" t="s">
        <v>447</v>
      </c>
      <c r="E22" t="s">
        <v>204</v>
      </c>
      <c r="G22" t="s">
        <v>487</v>
      </c>
    </row>
    <row r="23" spans="1:7" x14ac:dyDescent="0.25">
      <c r="A23">
        <v>8</v>
      </c>
      <c r="B23" t="s">
        <v>415</v>
      </c>
      <c r="C23" t="s">
        <v>413</v>
      </c>
      <c r="D23" t="s">
        <v>416</v>
      </c>
      <c r="E23" t="s">
        <v>204</v>
      </c>
      <c r="G23" t="s">
        <v>474</v>
      </c>
    </row>
    <row r="24" spans="1:7" x14ac:dyDescent="0.25">
      <c r="A24">
        <v>9</v>
      </c>
      <c r="B24" t="s">
        <v>441</v>
      </c>
      <c r="C24" t="s">
        <v>442</v>
      </c>
      <c r="D24" t="s">
        <v>442</v>
      </c>
      <c r="E24" t="s">
        <v>204</v>
      </c>
      <c r="F24" t="s">
        <v>466</v>
      </c>
      <c r="G24" t="s">
        <v>484</v>
      </c>
    </row>
    <row r="25" spans="1:7" x14ac:dyDescent="0.25">
      <c r="A25">
        <v>9</v>
      </c>
      <c r="B25" t="s">
        <v>415</v>
      </c>
      <c r="C25" t="s">
        <v>413</v>
      </c>
      <c r="D25" t="s">
        <v>416</v>
      </c>
      <c r="E25" t="s">
        <v>204</v>
      </c>
      <c r="G25" t="s">
        <v>474</v>
      </c>
    </row>
    <row r="26" spans="1:7" x14ac:dyDescent="0.25">
      <c r="A26">
        <v>9</v>
      </c>
      <c r="B26" t="s">
        <v>530</v>
      </c>
      <c r="C26" t="s">
        <v>430</v>
      </c>
      <c r="D26" t="s">
        <v>431</v>
      </c>
      <c r="E26" t="s">
        <v>204</v>
      </c>
      <c r="G26" t="s">
        <v>479</v>
      </c>
    </row>
    <row r="27" spans="1:7" x14ac:dyDescent="0.25">
      <c r="A27">
        <v>9</v>
      </c>
      <c r="B27" t="s">
        <v>426</v>
      </c>
      <c r="C27" t="s">
        <v>427</v>
      </c>
      <c r="D27" t="s">
        <v>428</v>
      </c>
      <c r="E27" t="s">
        <v>204</v>
      </c>
      <c r="G27" t="s">
        <v>478</v>
      </c>
    </row>
    <row r="28" spans="1:7" x14ac:dyDescent="0.25">
      <c r="A28">
        <v>10</v>
      </c>
      <c r="B28" t="s">
        <v>533</v>
      </c>
      <c r="C28" t="s">
        <v>450</v>
      </c>
      <c r="D28" t="s">
        <v>451</v>
      </c>
      <c r="E28" t="s">
        <v>205</v>
      </c>
      <c r="G28" t="s">
        <v>488</v>
      </c>
    </row>
    <row r="29" spans="1:7" x14ac:dyDescent="0.25">
      <c r="A29">
        <v>10</v>
      </c>
      <c r="B29" t="s">
        <v>455</v>
      </c>
      <c r="C29" t="s">
        <v>456</v>
      </c>
      <c r="D29" t="s">
        <v>457</v>
      </c>
      <c r="E29" t="s">
        <v>204</v>
      </c>
      <c r="G29" t="s">
        <v>490</v>
      </c>
    </row>
    <row r="30" spans="1:7" x14ac:dyDescent="0.25">
      <c r="A30">
        <v>10</v>
      </c>
      <c r="B30" t="s">
        <v>452</v>
      </c>
      <c r="C30" t="s">
        <v>453</v>
      </c>
      <c r="D30" t="s">
        <v>454</v>
      </c>
      <c r="E30" t="s">
        <v>204</v>
      </c>
      <c r="G30" t="s">
        <v>489</v>
      </c>
    </row>
    <row r="31" spans="1:7" x14ac:dyDescent="0.25">
      <c r="A31">
        <v>11</v>
      </c>
      <c r="B31" t="s">
        <v>530</v>
      </c>
      <c r="C31" t="s">
        <v>430</v>
      </c>
      <c r="D31" t="s">
        <v>431</v>
      </c>
      <c r="E31" t="s">
        <v>204</v>
      </c>
      <c r="G31" t="s">
        <v>479</v>
      </c>
    </row>
    <row r="32" spans="1:7" x14ac:dyDescent="0.25">
      <c r="A32">
        <v>11</v>
      </c>
      <c r="B32" t="s">
        <v>402</v>
      </c>
      <c r="C32" t="s">
        <v>403</v>
      </c>
      <c r="D32" t="s">
        <v>404</v>
      </c>
      <c r="E32" t="s">
        <v>204</v>
      </c>
      <c r="F32" t="s">
        <v>468</v>
      </c>
      <c r="G32" t="s">
        <v>491</v>
      </c>
    </row>
    <row r="33" spans="1:7" x14ac:dyDescent="0.25">
      <c r="A33">
        <v>11</v>
      </c>
      <c r="B33" t="s">
        <v>534</v>
      </c>
      <c r="C33" t="s">
        <v>413</v>
      </c>
      <c r="D33" t="s">
        <v>535</v>
      </c>
      <c r="E33" t="s">
        <v>204</v>
      </c>
      <c r="F33" t="s">
        <v>400</v>
      </c>
      <c r="G33" t="s">
        <v>401</v>
      </c>
    </row>
    <row r="34" spans="1:7" x14ac:dyDescent="0.25">
      <c r="A34">
        <v>12</v>
      </c>
      <c r="B34" t="s">
        <v>415</v>
      </c>
      <c r="C34" t="s">
        <v>413</v>
      </c>
      <c r="D34" t="s">
        <v>416</v>
      </c>
      <c r="E34" t="s">
        <v>204</v>
      </c>
      <c r="G34" t="s">
        <v>474</v>
      </c>
    </row>
    <row r="35" spans="1:7" x14ac:dyDescent="0.25">
      <c r="A35">
        <v>12</v>
      </c>
      <c r="E35" t="s">
        <v>204</v>
      </c>
      <c r="F35" t="s">
        <v>468</v>
      </c>
      <c r="G35" t="s">
        <v>491</v>
      </c>
    </row>
    <row r="36" spans="1:7" x14ac:dyDescent="0.25">
      <c r="A36">
        <v>12</v>
      </c>
      <c r="E36" t="s">
        <v>204</v>
      </c>
      <c r="F36" t="s">
        <v>400</v>
      </c>
      <c r="G36" t="s">
        <v>401</v>
      </c>
    </row>
    <row r="37" spans="1:7" x14ac:dyDescent="0.25">
      <c r="A37">
        <v>13</v>
      </c>
      <c r="B37" t="s">
        <v>458</v>
      </c>
      <c r="C37" t="s">
        <v>536</v>
      </c>
      <c r="D37" t="s">
        <v>416</v>
      </c>
      <c r="E37" t="s">
        <v>204</v>
      </c>
      <c r="G37" t="s">
        <v>492</v>
      </c>
    </row>
    <row r="38" spans="1:7" x14ac:dyDescent="0.25">
      <c r="A38">
        <v>13</v>
      </c>
      <c r="B38" t="s">
        <v>460</v>
      </c>
      <c r="C38" t="s">
        <v>419</v>
      </c>
      <c r="D38" t="s">
        <v>396</v>
      </c>
      <c r="E38" t="s">
        <v>204</v>
      </c>
      <c r="G38" t="s">
        <v>493</v>
      </c>
    </row>
    <row r="39" spans="1:7" x14ac:dyDescent="0.25">
      <c r="A39">
        <v>13</v>
      </c>
      <c r="E39" t="s">
        <v>204</v>
      </c>
      <c r="F39" t="s">
        <v>538</v>
      </c>
      <c r="G39" t="s">
        <v>494</v>
      </c>
    </row>
    <row r="40" spans="1:7" x14ac:dyDescent="0.25">
      <c r="A40">
        <v>14</v>
      </c>
      <c r="E40" t="s">
        <v>204</v>
      </c>
      <c r="F40" t="s">
        <v>539</v>
      </c>
      <c r="G40" t="s">
        <v>495</v>
      </c>
    </row>
    <row r="41" spans="1:7" x14ac:dyDescent="0.25">
      <c r="A41">
        <v>14</v>
      </c>
      <c r="E41" t="s">
        <v>204</v>
      </c>
      <c r="F41" t="s">
        <v>462</v>
      </c>
      <c r="G41" t="s">
        <v>476</v>
      </c>
    </row>
    <row r="42" spans="1:7" x14ac:dyDescent="0.25">
      <c r="A42">
        <v>14</v>
      </c>
      <c r="E42" t="s">
        <v>204</v>
      </c>
      <c r="F42" t="s">
        <v>471</v>
      </c>
      <c r="G42" t="s">
        <v>496</v>
      </c>
    </row>
    <row r="43" spans="1:7" x14ac:dyDescent="0.25">
      <c r="A43">
        <v>14</v>
      </c>
      <c r="E43" t="s">
        <v>204</v>
      </c>
      <c r="F43" t="s">
        <v>472</v>
      </c>
      <c r="G43" t="s">
        <v>497</v>
      </c>
    </row>
    <row r="44" spans="1:7" x14ac:dyDescent="0.25">
      <c r="A44">
        <v>15</v>
      </c>
      <c r="B44" t="s">
        <v>780</v>
      </c>
      <c r="C44" t="s">
        <v>781</v>
      </c>
      <c r="D44" t="s">
        <v>782</v>
      </c>
      <c r="E44" t="s">
        <v>204</v>
      </c>
      <c r="F44" t="s">
        <v>783</v>
      </c>
      <c r="G44" t="s">
        <v>792</v>
      </c>
    </row>
    <row r="45" spans="1:7" x14ac:dyDescent="0.25">
      <c r="A45">
        <v>16</v>
      </c>
      <c r="B45" t="s">
        <v>784</v>
      </c>
      <c r="C45" t="s">
        <v>785</v>
      </c>
      <c r="D45" t="s">
        <v>786</v>
      </c>
      <c r="E45" t="s">
        <v>204</v>
      </c>
      <c r="F45" t="s">
        <v>787</v>
      </c>
      <c r="G45" t="s">
        <v>793</v>
      </c>
    </row>
    <row r="46" spans="1:7" x14ac:dyDescent="0.25">
      <c r="A46">
        <v>17</v>
      </c>
      <c r="B46" t="s">
        <v>784</v>
      </c>
      <c r="C46" t="s">
        <v>785</v>
      </c>
      <c r="D46" t="s">
        <v>786</v>
      </c>
      <c r="E46" t="s">
        <v>204</v>
      </c>
      <c r="F46" t="s">
        <v>787</v>
      </c>
      <c r="G46" t="s">
        <v>793</v>
      </c>
    </row>
    <row r="47" spans="1:7" x14ac:dyDescent="0.25">
      <c r="A47">
        <v>18</v>
      </c>
      <c r="B47" t="s">
        <v>788</v>
      </c>
      <c r="C47" t="s">
        <v>435</v>
      </c>
      <c r="D47" t="s">
        <v>409</v>
      </c>
      <c r="E47" t="s">
        <v>204</v>
      </c>
      <c r="G47" t="s">
        <v>794</v>
      </c>
    </row>
    <row r="48" spans="1:7" x14ac:dyDescent="0.25">
      <c r="A48">
        <v>19</v>
      </c>
      <c r="B48" t="s">
        <v>441</v>
      </c>
      <c r="C48" t="s">
        <v>442</v>
      </c>
      <c r="D48" t="s">
        <v>442</v>
      </c>
      <c r="E48" t="s">
        <v>204</v>
      </c>
      <c r="F48" t="s">
        <v>466</v>
      </c>
      <c r="G48" t="s">
        <v>484</v>
      </c>
    </row>
    <row r="49" spans="1:7" x14ac:dyDescent="0.25">
      <c r="A49">
        <v>20</v>
      </c>
      <c r="B49" t="s">
        <v>441</v>
      </c>
      <c r="C49" t="s">
        <v>442</v>
      </c>
      <c r="D49" t="s">
        <v>442</v>
      </c>
      <c r="E49" t="s">
        <v>204</v>
      </c>
      <c r="F49" t="s">
        <v>466</v>
      </c>
      <c r="G49" t="s">
        <v>484</v>
      </c>
    </row>
    <row r="50" spans="1:7" x14ac:dyDescent="0.25">
      <c r="A50">
        <v>21</v>
      </c>
      <c r="B50" t="s">
        <v>441</v>
      </c>
      <c r="C50" t="s">
        <v>442</v>
      </c>
      <c r="D50" t="s">
        <v>442</v>
      </c>
      <c r="E50" t="s">
        <v>204</v>
      </c>
      <c r="F50" t="s">
        <v>466</v>
      </c>
      <c r="G50" t="s">
        <v>484</v>
      </c>
    </row>
    <row r="51" spans="1:7" x14ac:dyDescent="0.25">
      <c r="A51">
        <v>22</v>
      </c>
      <c r="B51" t="s">
        <v>415</v>
      </c>
      <c r="C51" t="s">
        <v>413</v>
      </c>
      <c r="D51" t="s">
        <v>416</v>
      </c>
      <c r="E51" t="s">
        <v>204</v>
      </c>
      <c r="G51" t="s">
        <v>474</v>
      </c>
    </row>
    <row r="52" spans="1:7" x14ac:dyDescent="0.25">
      <c r="A52">
        <v>23</v>
      </c>
      <c r="B52" t="s">
        <v>789</v>
      </c>
      <c r="C52" t="s">
        <v>790</v>
      </c>
      <c r="D52" t="s">
        <v>418</v>
      </c>
      <c r="E52" t="s">
        <v>204</v>
      </c>
      <c r="F52" t="s">
        <v>791</v>
      </c>
      <c r="G52" t="s">
        <v>795</v>
      </c>
    </row>
    <row r="53" spans="1:7" x14ac:dyDescent="0.25">
      <c r="A53">
        <v>24</v>
      </c>
      <c r="B53" t="s">
        <v>533</v>
      </c>
      <c r="C53" t="s">
        <v>450</v>
      </c>
      <c r="D53" t="s">
        <v>451</v>
      </c>
      <c r="E53" t="s">
        <v>205</v>
      </c>
      <c r="G53" t="s">
        <v>488</v>
      </c>
    </row>
    <row r="54" spans="1:7" x14ac:dyDescent="0.25">
      <c r="A54">
        <v>25</v>
      </c>
      <c r="B54" t="s">
        <v>788</v>
      </c>
      <c r="C54" t="s">
        <v>435</v>
      </c>
      <c r="D54" t="s">
        <v>409</v>
      </c>
      <c r="E54" t="s">
        <v>204</v>
      </c>
      <c r="G54" t="s">
        <v>794</v>
      </c>
    </row>
    <row r="55" spans="1:7" x14ac:dyDescent="0.25">
      <c r="A55">
        <v>26</v>
      </c>
      <c r="B55" t="s">
        <v>855</v>
      </c>
      <c r="C55" t="s">
        <v>859</v>
      </c>
      <c r="D55" t="s">
        <v>856</v>
      </c>
      <c r="E55" t="s">
        <v>205</v>
      </c>
      <c r="G55" t="s">
        <v>857</v>
      </c>
    </row>
    <row r="56" spans="1:7" x14ac:dyDescent="0.25">
      <c r="A56">
        <v>27</v>
      </c>
      <c r="B56" t="s">
        <v>530</v>
      </c>
      <c r="C56" t="s">
        <v>430</v>
      </c>
      <c r="D56" t="s">
        <v>431</v>
      </c>
      <c r="E56" t="s">
        <v>204</v>
      </c>
      <c r="G56" t="s">
        <v>479</v>
      </c>
    </row>
    <row r="57" spans="1:7" x14ac:dyDescent="0.25">
      <c r="A57">
        <v>28</v>
      </c>
      <c r="B57" t="s">
        <v>869</v>
      </c>
      <c r="C57" t="s">
        <v>870</v>
      </c>
      <c r="D57" t="s">
        <v>871</v>
      </c>
      <c r="E57" t="s">
        <v>204</v>
      </c>
      <c r="G57" t="s">
        <v>872</v>
      </c>
    </row>
    <row r="58" spans="1:7" x14ac:dyDescent="0.25">
      <c r="A58">
        <v>29</v>
      </c>
      <c r="B58" t="s">
        <v>879</v>
      </c>
      <c r="C58" t="s">
        <v>882</v>
      </c>
      <c r="D58" t="s">
        <v>645</v>
      </c>
      <c r="E58" t="s">
        <v>204</v>
      </c>
      <c r="G58" t="s">
        <v>880</v>
      </c>
    </row>
    <row r="59" spans="1:7" x14ac:dyDescent="0.25">
      <c r="A59">
        <v>30</v>
      </c>
      <c r="B59" t="s">
        <v>441</v>
      </c>
      <c r="C59" t="s">
        <v>442</v>
      </c>
      <c r="D59" t="s">
        <v>442</v>
      </c>
      <c r="E59" t="s">
        <v>204</v>
      </c>
      <c r="F59" t="s">
        <v>466</v>
      </c>
      <c r="G59" t="s">
        <v>484</v>
      </c>
    </row>
    <row r="60" spans="1:7" x14ac:dyDescent="0.25">
      <c r="A60">
        <v>30</v>
      </c>
      <c r="B60" t="s">
        <v>855</v>
      </c>
      <c r="C60" t="s">
        <v>442</v>
      </c>
      <c r="D60" t="s">
        <v>856</v>
      </c>
      <c r="E60" t="s">
        <v>205</v>
      </c>
      <c r="G60" t="s">
        <v>857</v>
      </c>
    </row>
    <row r="61" spans="1:7" x14ac:dyDescent="0.25">
      <c r="A61">
        <v>30</v>
      </c>
      <c r="B61" t="s">
        <v>1003</v>
      </c>
      <c r="C61" t="s">
        <v>1004</v>
      </c>
      <c r="D61" t="s">
        <v>450</v>
      </c>
      <c r="E61" t="s">
        <v>205</v>
      </c>
      <c r="G61" t="s">
        <v>1005</v>
      </c>
    </row>
    <row r="62" spans="1:7" x14ac:dyDescent="0.25">
      <c r="A62">
        <v>31</v>
      </c>
      <c r="B62" t="s">
        <v>1013</v>
      </c>
      <c r="C62" t="s">
        <v>565</v>
      </c>
      <c r="D62" t="s">
        <v>532</v>
      </c>
      <c r="E62" t="s">
        <v>205</v>
      </c>
      <c r="G62" t="s">
        <v>1014</v>
      </c>
    </row>
    <row r="63" spans="1:7" x14ac:dyDescent="0.25">
      <c r="A63">
        <v>32</v>
      </c>
      <c r="B63" t="s">
        <v>879</v>
      </c>
      <c r="C63" t="s">
        <v>882</v>
      </c>
      <c r="D63" t="s">
        <v>645</v>
      </c>
      <c r="E63" t="s">
        <v>204</v>
      </c>
      <c r="G63" t="s">
        <v>880</v>
      </c>
    </row>
    <row r="64" spans="1:7" x14ac:dyDescent="0.25">
      <c r="A64">
        <v>32</v>
      </c>
      <c r="B64" t="s">
        <v>415</v>
      </c>
      <c r="C64" t="s">
        <v>413</v>
      </c>
      <c r="D64" t="s">
        <v>416</v>
      </c>
      <c r="E64" t="s">
        <v>204</v>
      </c>
      <c r="G64" t="s">
        <v>474</v>
      </c>
    </row>
    <row r="65" spans="1:7" x14ac:dyDescent="0.25">
      <c r="A65">
        <v>32</v>
      </c>
      <c r="B65" t="s">
        <v>1024</v>
      </c>
      <c r="C65" t="s">
        <v>1025</v>
      </c>
      <c r="D65" t="s">
        <v>1026</v>
      </c>
      <c r="E65" t="s">
        <v>204</v>
      </c>
      <c r="G65" t="s">
        <v>1027</v>
      </c>
    </row>
    <row r="66" spans="1:7" x14ac:dyDescent="0.25">
      <c r="A66">
        <v>33</v>
      </c>
      <c r="B66" t="s">
        <v>530</v>
      </c>
      <c r="C66" t="s">
        <v>430</v>
      </c>
      <c r="D66" t="s">
        <v>431</v>
      </c>
      <c r="E66" t="s">
        <v>205</v>
      </c>
      <c r="G66" t="s">
        <v>479</v>
      </c>
    </row>
    <row r="67" spans="1:7" x14ac:dyDescent="0.25">
      <c r="A67">
        <v>33</v>
      </c>
      <c r="E67" t="s">
        <v>204</v>
      </c>
      <c r="F67" t="s">
        <v>398</v>
      </c>
      <c r="G67" t="s">
        <v>399</v>
      </c>
    </row>
    <row r="68" spans="1:7" x14ac:dyDescent="0.25">
      <c r="A68">
        <v>33</v>
      </c>
      <c r="B68" t="s">
        <v>1033</v>
      </c>
      <c r="C68" t="s">
        <v>413</v>
      </c>
      <c r="D68" t="s">
        <v>416</v>
      </c>
      <c r="E68" t="s">
        <v>204</v>
      </c>
      <c r="G68" t="s">
        <v>474</v>
      </c>
    </row>
    <row r="69" spans="1:7" x14ac:dyDescent="0.25">
      <c r="A69">
        <v>34</v>
      </c>
      <c r="E69" t="s">
        <v>204</v>
      </c>
      <c r="F69" t="s">
        <v>398</v>
      </c>
      <c r="G69" t="s">
        <v>399</v>
      </c>
    </row>
    <row r="70" spans="1:7" x14ac:dyDescent="0.25">
      <c r="A70">
        <v>35</v>
      </c>
      <c r="B70" t="s">
        <v>530</v>
      </c>
      <c r="C70" t="s">
        <v>430</v>
      </c>
      <c r="D70" t="s">
        <v>431</v>
      </c>
      <c r="E70" t="s">
        <v>204</v>
      </c>
      <c r="G70" t="s">
        <v>479</v>
      </c>
    </row>
    <row r="71" spans="1:7" x14ac:dyDescent="0.25">
      <c r="A71">
        <v>36</v>
      </c>
      <c r="F71" t="s">
        <v>466</v>
      </c>
      <c r="G71" t="s">
        <v>484</v>
      </c>
    </row>
    <row r="72" spans="1:7" x14ac:dyDescent="0.25">
      <c r="A72">
        <v>37</v>
      </c>
      <c r="F72" t="s">
        <v>398</v>
      </c>
      <c r="G72" t="s">
        <v>399</v>
      </c>
    </row>
    <row r="73" spans="1:7" x14ac:dyDescent="0.25">
      <c r="A73">
        <v>38</v>
      </c>
      <c r="B73" t="s">
        <v>415</v>
      </c>
      <c r="C73" t="s">
        <v>413</v>
      </c>
      <c r="D73" t="s">
        <v>416</v>
      </c>
      <c r="E73" t="s">
        <v>204</v>
      </c>
      <c r="G73" t="s">
        <v>474</v>
      </c>
    </row>
    <row r="74" spans="1:7" x14ac:dyDescent="0.25">
      <c r="A74">
        <v>39</v>
      </c>
      <c r="B74" t="s">
        <v>1127</v>
      </c>
      <c r="C74" t="s">
        <v>1124</v>
      </c>
      <c r="E74" t="s">
        <v>205</v>
      </c>
      <c r="G74" t="s">
        <v>1125</v>
      </c>
    </row>
    <row r="75" spans="1:7" x14ac:dyDescent="0.25">
      <c r="A75">
        <v>40</v>
      </c>
      <c r="B75" t="s">
        <v>415</v>
      </c>
      <c r="C75" t="s">
        <v>413</v>
      </c>
      <c r="D75" t="s">
        <v>416</v>
      </c>
      <c r="E75" t="s">
        <v>204</v>
      </c>
      <c r="G75" t="s">
        <v>474</v>
      </c>
    </row>
    <row r="76" spans="1:7" x14ac:dyDescent="0.25">
      <c r="A76">
        <v>41</v>
      </c>
      <c r="B76" t="s">
        <v>1013</v>
      </c>
      <c r="C76" t="s">
        <v>565</v>
      </c>
      <c r="D76" t="s">
        <v>532</v>
      </c>
      <c r="E76" t="s">
        <v>205</v>
      </c>
      <c r="G76" t="s">
        <v>1014</v>
      </c>
    </row>
    <row r="77" spans="1:7" x14ac:dyDescent="0.25">
      <c r="A77">
        <v>42</v>
      </c>
      <c r="B77" t="s">
        <v>1127</v>
      </c>
      <c r="C77" t="s">
        <v>1124</v>
      </c>
      <c r="E77" t="s">
        <v>205</v>
      </c>
      <c r="G77" t="s">
        <v>1125</v>
      </c>
    </row>
    <row r="78" spans="1:7" x14ac:dyDescent="0.25">
      <c r="A78">
        <v>43</v>
      </c>
      <c r="B78" t="s">
        <v>855</v>
      </c>
      <c r="C78" t="s">
        <v>442</v>
      </c>
      <c r="D78" t="s">
        <v>856</v>
      </c>
      <c r="E78" t="s">
        <v>205</v>
      </c>
      <c r="G78" t="s">
        <v>857</v>
      </c>
    </row>
    <row r="79" spans="1:7" x14ac:dyDescent="0.25">
      <c r="A79">
        <v>44</v>
      </c>
      <c r="B79" t="s">
        <v>434</v>
      </c>
      <c r="C79" t="s">
        <v>531</v>
      </c>
      <c r="D79" t="s">
        <v>435</v>
      </c>
      <c r="E79" t="s">
        <v>204</v>
      </c>
      <c r="G79" t="s">
        <v>481</v>
      </c>
    </row>
    <row r="80" spans="1:7" x14ac:dyDescent="0.25">
      <c r="A80">
        <v>45</v>
      </c>
      <c r="B80" t="s">
        <v>1147</v>
      </c>
      <c r="C80" t="s">
        <v>433</v>
      </c>
      <c r="D80" t="s">
        <v>1144</v>
      </c>
      <c r="E80" t="s">
        <v>204</v>
      </c>
      <c r="G80" t="s">
        <v>1145</v>
      </c>
    </row>
    <row r="81" spans="1:7" x14ac:dyDescent="0.25">
      <c r="A81">
        <v>46</v>
      </c>
      <c r="B81" t="s">
        <v>1127</v>
      </c>
      <c r="C81" t="s">
        <v>1124</v>
      </c>
      <c r="E81" t="s">
        <v>205</v>
      </c>
      <c r="G81" t="s">
        <v>1125</v>
      </c>
    </row>
    <row r="82" spans="1:7" x14ac:dyDescent="0.25">
      <c r="A82">
        <v>47</v>
      </c>
      <c r="B82" t="s">
        <v>1147</v>
      </c>
      <c r="C82" t="s">
        <v>433</v>
      </c>
      <c r="D82" t="s">
        <v>1144</v>
      </c>
      <c r="E82" t="s">
        <v>204</v>
      </c>
      <c r="G82" t="s">
        <v>1145</v>
      </c>
    </row>
    <row r="83" spans="1:7" x14ac:dyDescent="0.25">
      <c r="A83">
        <v>48</v>
      </c>
      <c r="E83" t="s">
        <v>204</v>
      </c>
      <c r="F83" t="s">
        <v>1155</v>
      </c>
      <c r="G83" t="s">
        <v>1156</v>
      </c>
    </row>
    <row r="84" spans="1:7" x14ac:dyDescent="0.25">
      <c r="A84">
        <v>48</v>
      </c>
      <c r="E84" t="s">
        <v>204</v>
      </c>
      <c r="F84" t="s">
        <v>1160</v>
      </c>
      <c r="G84" t="s">
        <v>1158</v>
      </c>
    </row>
    <row r="85" spans="1:7" x14ac:dyDescent="0.25">
      <c r="A85">
        <v>48</v>
      </c>
      <c r="B85" t="s">
        <v>1159</v>
      </c>
      <c r="C85" t="s">
        <v>435</v>
      </c>
      <c r="D85" t="s">
        <v>409</v>
      </c>
      <c r="E85" t="s">
        <v>204</v>
      </c>
      <c r="G85" t="s">
        <v>794</v>
      </c>
    </row>
    <row r="86" spans="1:7" x14ac:dyDescent="0.25">
      <c r="A86">
        <v>49</v>
      </c>
      <c r="E86" t="s">
        <v>204</v>
      </c>
      <c r="F86" t="s">
        <v>398</v>
      </c>
      <c r="G86" t="s">
        <v>399</v>
      </c>
    </row>
    <row r="87" spans="1:7" x14ac:dyDescent="0.25">
      <c r="A87">
        <v>49</v>
      </c>
      <c r="E87" t="s">
        <v>204</v>
      </c>
      <c r="F87" t="s">
        <v>1168</v>
      </c>
      <c r="G87" t="s">
        <v>1165</v>
      </c>
    </row>
    <row r="88" spans="1:7" x14ac:dyDescent="0.25">
      <c r="A88">
        <v>49</v>
      </c>
      <c r="E88" t="s">
        <v>204</v>
      </c>
      <c r="F88" t="s">
        <v>1166</v>
      </c>
      <c r="G88" t="s">
        <v>1167</v>
      </c>
    </row>
    <row r="89" spans="1:7" x14ac:dyDescent="0.25">
      <c r="A89">
        <v>49</v>
      </c>
      <c r="B89" t="s">
        <v>415</v>
      </c>
      <c r="C89" t="s">
        <v>413</v>
      </c>
      <c r="D89" t="s">
        <v>416</v>
      </c>
      <c r="E89" t="s">
        <v>204</v>
      </c>
      <c r="G89" t="s">
        <v>474</v>
      </c>
    </row>
    <row r="90" spans="1:7" x14ac:dyDescent="0.25">
      <c r="A90">
        <v>50</v>
      </c>
      <c r="B90" t="s">
        <v>788</v>
      </c>
      <c r="C90" t="s">
        <v>435</v>
      </c>
      <c r="D90" t="s">
        <v>409</v>
      </c>
      <c r="E90" t="s">
        <v>204</v>
      </c>
      <c r="G90" t="s">
        <v>794</v>
      </c>
    </row>
    <row r="91" spans="1:7" x14ac:dyDescent="0.25">
      <c r="A91">
        <v>50</v>
      </c>
      <c r="B91" t="s">
        <v>1147</v>
      </c>
      <c r="C91" t="s">
        <v>433</v>
      </c>
      <c r="D91" t="s">
        <v>1144</v>
      </c>
      <c r="E91" t="s">
        <v>204</v>
      </c>
      <c r="G91" t="s">
        <v>1145</v>
      </c>
    </row>
    <row r="92" spans="1:7" x14ac:dyDescent="0.25">
      <c r="A92">
        <v>50</v>
      </c>
      <c r="B92" t="s">
        <v>530</v>
      </c>
      <c r="C92" t="s">
        <v>430</v>
      </c>
      <c r="D92" t="s">
        <v>431</v>
      </c>
      <c r="E92" t="s">
        <v>204</v>
      </c>
      <c r="G92" t="s">
        <v>479</v>
      </c>
    </row>
    <row r="93" spans="1:7" x14ac:dyDescent="0.25">
      <c r="A93">
        <v>51</v>
      </c>
      <c r="B93" t="s">
        <v>1024</v>
      </c>
      <c r="C93" t="s">
        <v>1025</v>
      </c>
      <c r="D93" t="s">
        <v>1026</v>
      </c>
      <c r="E93" t="s">
        <v>204</v>
      </c>
      <c r="G93" t="s">
        <v>1027</v>
      </c>
    </row>
    <row r="94" spans="1:7" x14ac:dyDescent="0.25">
      <c r="A94">
        <v>52</v>
      </c>
      <c r="B94" t="s">
        <v>869</v>
      </c>
      <c r="C94" t="s">
        <v>870</v>
      </c>
      <c r="D94" t="s">
        <v>871</v>
      </c>
      <c r="E94" t="s">
        <v>204</v>
      </c>
      <c r="G94" t="s">
        <v>872</v>
      </c>
    </row>
    <row r="95" spans="1:7" x14ac:dyDescent="0.25">
      <c r="A95">
        <v>53</v>
      </c>
      <c r="E95" t="s">
        <v>204</v>
      </c>
      <c r="F95" t="s">
        <v>539</v>
      </c>
      <c r="G95" t="s">
        <v>495</v>
      </c>
    </row>
    <row r="96" spans="1:7" x14ac:dyDescent="0.25">
      <c r="A96">
        <v>53</v>
      </c>
      <c r="E96" t="s">
        <v>204</v>
      </c>
      <c r="F96" t="s">
        <v>462</v>
      </c>
      <c r="G96" t="s">
        <v>476</v>
      </c>
    </row>
    <row r="97" spans="1:7" x14ac:dyDescent="0.25">
      <c r="A97">
        <v>53</v>
      </c>
      <c r="E97" t="s">
        <v>204</v>
      </c>
      <c r="F97" t="s">
        <v>471</v>
      </c>
      <c r="G97" t="s">
        <v>496</v>
      </c>
    </row>
    <row r="98" spans="1:7" x14ac:dyDescent="0.25">
      <c r="A98">
        <v>54</v>
      </c>
      <c r="E98" t="s">
        <v>205</v>
      </c>
      <c r="F98" t="s">
        <v>468</v>
      </c>
      <c r="G98" t="s">
        <v>491</v>
      </c>
    </row>
    <row r="99" spans="1:7" x14ac:dyDescent="0.25">
      <c r="A99">
        <v>55</v>
      </c>
      <c r="B99" t="s">
        <v>1147</v>
      </c>
      <c r="C99" t="s">
        <v>433</v>
      </c>
      <c r="D99" t="s">
        <v>1144</v>
      </c>
      <c r="E99" t="s">
        <v>204</v>
      </c>
      <c r="G99" t="s">
        <v>1145</v>
      </c>
    </row>
  </sheetData>
  <dataValidations count="1">
    <dataValidation type="list" allowBlank="1" showErrorMessage="1" sqref="E4:E201" xr:uid="{00000000-0002-0000-0E00-000000000000}">
      <formula1>Hidden_1_Tabla_5748304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G16"/>
  <sheetViews>
    <sheetView topLeftCell="A3" workbookViewId="0">
      <selection activeCell="A17" sqref="A17"/>
    </sheetView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2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10</v>
      </c>
      <c r="G1" t="s">
        <v>7</v>
      </c>
    </row>
    <row r="2" spans="1:7" hidden="1" x14ac:dyDescent="0.25">
      <c r="B2" t="s">
        <v>327</v>
      </c>
      <c r="C2" t="s">
        <v>328</v>
      </c>
      <c r="D2" t="s">
        <v>329</v>
      </c>
      <c r="E2" t="s">
        <v>330</v>
      </c>
      <c r="F2" t="s">
        <v>331</v>
      </c>
      <c r="G2" t="s">
        <v>332</v>
      </c>
    </row>
    <row r="3" spans="1:7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333</v>
      </c>
    </row>
    <row r="4" spans="1:7" x14ac:dyDescent="0.25">
      <c r="A4">
        <v>1</v>
      </c>
      <c r="B4" t="s">
        <v>392</v>
      </c>
      <c r="C4" t="s">
        <v>393</v>
      </c>
      <c r="D4" t="s">
        <v>394</v>
      </c>
      <c r="E4" t="s">
        <v>204</v>
      </c>
      <c r="G4" t="s">
        <v>395</v>
      </c>
    </row>
    <row r="5" spans="1:7" x14ac:dyDescent="0.25">
      <c r="A5">
        <v>1</v>
      </c>
      <c r="B5" t="s">
        <v>415</v>
      </c>
      <c r="C5" t="s">
        <v>413</v>
      </c>
      <c r="D5" t="s">
        <v>416</v>
      </c>
      <c r="E5" t="s">
        <v>204</v>
      </c>
      <c r="G5" t="s">
        <v>474</v>
      </c>
    </row>
    <row r="6" spans="1:7" x14ac:dyDescent="0.25">
      <c r="A6">
        <v>2</v>
      </c>
      <c r="B6" t="s">
        <v>376</v>
      </c>
      <c r="C6" t="s">
        <v>376</v>
      </c>
      <c r="D6" t="s">
        <v>376</v>
      </c>
      <c r="E6" t="s">
        <v>204</v>
      </c>
      <c r="F6" t="s">
        <v>376</v>
      </c>
      <c r="G6" t="s">
        <v>376</v>
      </c>
    </row>
    <row r="7" spans="1:7" x14ac:dyDescent="0.25">
      <c r="A7">
        <v>3</v>
      </c>
      <c r="B7" t="s">
        <v>541</v>
      </c>
      <c r="C7" t="s">
        <v>542</v>
      </c>
      <c r="D7" t="s">
        <v>433</v>
      </c>
      <c r="E7" t="s">
        <v>204</v>
      </c>
      <c r="F7" t="s">
        <v>546</v>
      </c>
    </row>
    <row r="8" spans="1:7" x14ac:dyDescent="0.25">
      <c r="A8">
        <v>3</v>
      </c>
      <c r="B8" t="s">
        <v>423</v>
      </c>
      <c r="C8" t="s">
        <v>424</v>
      </c>
      <c r="D8" t="s">
        <v>425</v>
      </c>
      <c r="E8" t="s">
        <v>204</v>
      </c>
      <c r="F8" t="s">
        <v>463</v>
      </c>
      <c r="G8" t="s">
        <v>477</v>
      </c>
    </row>
    <row r="9" spans="1:7" x14ac:dyDescent="0.25">
      <c r="A9">
        <v>4</v>
      </c>
      <c r="B9" t="s">
        <v>543</v>
      </c>
      <c r="C9" t="s">
        <v>544</v>
      </c>
      <c r="D9" t="s">
        <v>545</v>
      </c>
      <c r="E9" t="s">
        <v>204</v>
      </c>
      <c r="F9" t="s">
        <v>547</v>
      </c>
      <c r="G9" t="s">
        <v>548</v>
      </c>
    </row>
    <row r="10" spans="1:7" x14ac:dyDescent="0.25">
      <c r="A10">
        <v>4</v>
      </c>
      <c r="B10" t="s">
        <v>434</v>
      </c>
      <c r="C10" t="s">
        <v>416</v>
      </c>
      <c r="D10" t="s">
        <v>435</v>
      </c>
      <c r="E10" t="s">
        <v>204</v>
      </c>
      <c r="G10" t="s">
        <v>481</v>
      </c>
    </row>
    <row r="11" spans="1:7" x14ac:dyDescent="0.25">
      <c r="A11">
        <v>5</v>
      </c>
      <c r="B11" t="s">
        <v>415</v>
      </c>
      <c r="C11" t="s">
        <v>413</v>
      </c>
      <c r="D11" t="s">
        <v>416</v>
      </c>
      <c r="E11" t="s">
        <v>204</v>
      </c>
      <c r="G11" t="s">
        <v>474</v>
      </c>
    </row>
    <row r="12" spans="1:7" x14ac:dyDescent="0.25">
      <c r="A12">
        <v>6</v>
      </c>
      <c r="B12" t="s">
        <v>879</v>
      </c>
      <c r="C12" t="s">
        <v>414</v>
      </c>
      <c r="D12" t="s">
        <v>645</v>
      </c>
      <c r="E12" t="s">
        <v>204</v>
      </c>
      <c r="G12" t="s">
        <v>880</v>
      </c>
    </row>
    <row r="13" spans="1:7" x14ac:dyDescent="0.25">
      <c r="A13">
        <v>6</v>
      </c>
      <c r="B13" t="s">
        <v>415</v>
      </c>
      <c r="C13" t="s">
        <v>413</v>
      </c>
      <c r="D13" t="s">
        <v>416</v>
      </c>
      <c r="E13" t="s">
        <v>204</v>
      </c>
      <c r="G13" t="s">
        <v>474</v>
      </c>
    </row>
    <row r="14" spans="1:7" x14ac:dyDescent="0.25">
      <c r="A14">
        <v>7</v>
      </c>
      <c r="B14" t="s">
        <v>411</v>
      </c>
      <c r="C14" t="s">
        <v>396</v>
      </c>
      <c r="D14" t="s">
        <v>1034</v>
      </c>
      <c r="E14" t="s">
        <v>204</v>
      </c>
    </row>
    <row r="15" spans="1:7" x14ac:dyDescent="0.25">
      <c r="A15">
        <v>8</v>
      </c>
      <c r="B15" t="s">
        <v>1171</v>
      </c>
      <c r="C15" t="s">
        <v>568</v>
      </c>
      <c r="D15" t="s">
        <v>1172</v>
      </c>
      <c r="E15" t="s">
        <v>204</v>
      </c>
      <c r="F15" t="s">
        <v>1166</v>
      </c>
      <c r="G15" t="s">
        <v>1167</v>
      </c>
    </row>
    <row r="16" spans="1:7" x14ac:dyDescent="0.25">
      <c r="A16">
        <v>8</v>
      </c>
      <c r="B16" t="s">
        <v>411</v>
      </c>
      <c r="C16" t="s">
        <v>396</v>
      </c>
      <c r="D16" t="s">
        <v>1034</v>
      </c>
      <c r="E16" t="s">
        <v>204</v>
      </c>
      <c r="F16" t="s">
        <v>398</v>
      </c>
      <c r="G16" t="s">
        <v>399</v>
      </c>
    </row>
  </sheetData>
  <dataValidations count="1">
    <dataValidation type="list" allowBlank="1" showErrorMessage="1" sqref="E4:E201" xr:uid="{00000000-0002-0000-1000-000000000000}">
      <formula1>Hidden_1_Tabla_5748314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40"/>
  <sheetViews>
    <sheetView topLeftCell="A15" workbookViewId="0">
      <selection activeCell="A41" sqref="A41"/>
    </sheetView>
  </sheetViews>
  <sheetFormatPr baseColWidth="10" defaultColWidth="8.85546875" defaultRowHeight="15" x14ac:dyDescent="0.25"/>
  <cols>
    <col min="1" max="1" width="3.42578125" bestFit="1" customWidth="1"/>
    <col min="2" max="2" width="46" bestFit="1" customWidth="1"/>
    <col min="3" max="3" width="50.28515625" bestFit="1" customWidth="1"/>
    <col min="4" max="4" width="52.28515625" bestFit="1" customWidth="1"/>
    <col min="5" max="5" width="17.42578125" bestFit="1" customWidth="1"/>
    <col min="6" max="6" width="82" bestFit="1" customWidth="1"/>
    <col min="7" max="7" width="132.710937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 x14ac:dyDescent="0.25"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 ht="30" x14ac:dyDescent="0.25">
      <c r="A3" s="1" t="s">
        <v>314</v>
      </c>
      <c r="B3" s="1" t="s">
        <v>340</v>
      </c>
      <c r="C3" s="1" t="s">
        <v>341</v>
      </c>
      <c r="D3" s="1" t="s">
        <v>342</v>
      </c>
      <c r="E3" s="1" t="s">
        <v>129</v>
      </c>
      <c r="F3" s="1" t="s">
        <v>343</v>
      </c>
      <c r="G3" s="1" t="s">
        <v>344</v>
      </c>
    </row>
    <row r="4" spans="1:7" x14ac:dyDescent="0.25">
      <c r="A4">
        <v>1</v>
      </c>
      <c r="B4" t="s">
        <v>549</v>
      </c>
      <c r="C4" t="s">
        <v>408</v>
      </c>
      <c r="D4" t="s">
        <v>550</v>
      </c>
      <c r="E4" t="s">
        <v>205</v>
      </c>
      <c r="F4" t="s">
        <v>581</v>
      </c>
      <c r="G4" t="s">
        <v>583</v>
      </c>
    </row>
    <row r="5" spans="1:7" x14ac:dyDescent="0.25">
      <c r="A5">
        <v>1</v>
      </c>
      <c r="B5" t="s">
        <v>551</v>
      </c>
      <c r="C5" t="s">
        <v>552</v>
      </c>
      <c r="D5" t="s">
        <v>553</v>
      </c>
      <c r="E5" t="s">
        <v>205</v>
      </c>
      <c r="F5" t="s">
        <v>582</v>
      </c>
      <c r="G5" t="s">
        <v>584</v>
      </c>
    </row>
    <row r="6" spans="1:7" x14ac:dyDescent="0.25">
      <c r="A6">
        <v>1</v>
      </c>
      <c r="B6" t="s">
        <v>554</v>
      </c>
      <c r="C6" t="s">
        <v>555</v>
      </c>
      <c r="D6" t="s">
        <v>556</v>
      </c>
      <c r="E6" t="s">
        <v>204</v>
      </c>
      <c r="G6" t="s">
        <v>585</v>
      </c>
    </row>
    <row r="7" spans="1:7" x14ac:dyDescent="0.25">
      <c r="A7">
        <v>1</v>
      </c>
      <c r="B7" t="s">
        <v>557</v>
      </c>
      <c r="C7" t="s">
        <v>558</v>
      </c>
      <c r="D7" t="s">
        <v>559</v>
      </c>
      <c r="E7" t="s">
        <v>204</v>
      </c>
      <c r="G7" t="s">
        <v>586</v>
      </c>
    </row>
    <row r="8" spans="1:7" x14ac:dyDescent="0.25">
      <c r="A8">
        <v>2</v>
      </c>
      <c r="B8" t="s">
        <v>549</v>
      </c>
      <c r="C8" t="s">
        <v>408</v>
      </c>
      <c r="D8" t="s">
        <v>550</v>
      </c>
      <c r="E8" t="s">
        <v>205</v>
      </c>
      <c r="F8" t="s">
        <v>581</v>
      </c>
      <c r="G8" t="s">
        <v>583</v>
      </c>
    </row>
    <row r="9" spans="1:7" x14ac:dyDescent="0.25">
      <c r="A9">
        <v>2</v>
      </c>
      <c r="B9" t="s">
        <v>551</v>
      </c>
      <c r="C9" t="s">
        <v>552</v>
      </c>
      <c r="D9" t="s">
        <v>553</v>
      </c>
      <c r="E9" t="s">
        <v>205</v>
      </c>
      <c r="F9" t="s">
        <v>582</v>
      </c>
      <c r="G9" t="s">
        <v>584</v>
      </c>
    </row>
    <row r="10" spans="1:7" x14ac:dyDescent="0.25">
      <c r="A10">
        <v>2</v>
      </c>
      <c r="B10" t="s">
        <v>554</v>
      </c>
      <c r="C10" t="s">
        <v>555</v>
      </c>
      <c r="D10" t="s">
        <v>556</v>
      </c>
      <c r="E10" t="s">
        <v>204</v>
      </c>
      <c r="G10" t="s">
        <v>587</v>
      </c>
    </row>
    <row r="11" spans="1:7" x14ac:dyDescent="0.25">
      <c r="A11">
        <v>3</v>
      </c>
      <c r="B11" t="s">
        <v>560</v>
      </c>
      <c r="C11" t="s">
        <v>561</v>
      </c>
      <c r="D11" t="s">
        <v>562</v>
      </c>
      <c r="E11" t="s">
        <v>205</v>
      </c>
      <c r="G11" t="s">
        <v>588</v>
      </c>
    </row>
    <row r="12" spans="1:7" x14ac:dyDescent="0.25">
      <c r="A12">
        <v>3</v>
      </c>
      <c r="B12" t="s">
        <v>554</v>
      </c>
      <c r="C12" t="s">
        <v>555</v>
      </c>
      <c r="D12" t="s">
        <v>556</v>
      </c>
      <c r="E12" t="s">
        <v>204</v>
      </c>
      <c r="G12" t="s">
        <v>589</v>
      </c>
    </row>
    <row r="13" spans="1:7" x14ac:dyDescent="0.25">
      <c r="A13">
        <v>3</v>
      </c>
      <c r="B13" t="s">
        <v>557</v>
      </c>
      <c r="C13" t="s">
        <v>558</v>
      </c>
      <c r="D13" t="s">
        <v>559</v>
      </c>
      <c r="E13" t="s">
        <v>204</v>
      </c>
      <c r="G13" t="s">
        <v>586</v>
      </c>
    </row>
    <row r="14" spans="1:7" x14ac:dyDescent="0.25">
      <c r="A14">
        <v>3</v>
      </c>
      <c r="B14" t="s">
        <v>563</v>
      </c>
      <c r="C14" t="s">
        <v>564</v>
      </c>
      <c r="D14" t="s">
        <v>565</v>
      </c>
      <c r="E14" t="s">
        <v>204</v>
      </c>
      <c r="G14" t="s">
        <v>590</v>
      </c>
    </row>
    <row r="15" spans="1:7" x14ac:dyDescent="0.25">
      <c r="A15">
        <v>4</v>
      </c>
      <c r="B15" t="s">
        <v>566</v>
      </c>
      <c r="C15" t="s">
        <v>567</v>
      </c>
      <c r="D15" t="s">
        <v>568</v>
      </c>
      <c r="E15" t="s">
        <v>205</v>
      </c>
      <c r="G15" t="s">
        <v>591</v>
      </c>
    </row>
    <row r="16" spans="1:7" x14ac:dyDescent="0.25">
      <c r="A16">
        <v>4</v>
      </c>
      <c r="B16" t="s">
        <v>554</v>
      </c>
      <c r="C16" t="s">
        <v>555</v>
      </c>
      <c r="D16" t="s">
        <v>556</v>
      </c>
      <c r="E16" t="s">
        <v>204</v>
      </c>
      <c r="G16" t="s">
        <v>589</v>
      </c>
    </row>
    <row r="17" spans="1:7" x14ac:dyDescent="0.25">
      <c r="A17">
        <v>5</v>
      </c>
      <c r="B17" t="s">
        <v>569</v>
      </c>
      <c r="C17" t="s">
        <v>570</v>
      </c>
      <c r="D17" t="s">
        <v>571</v>
      </c>
      <c r="E17" t="s">
        <v>204</v>
      </c>
      <c r="G17" t="s">
        <v>592</v>
      </c>
    </row>
    <row r="18" spans="1:7" x14ac:dyDescent="0.25">
      <c r="A18">
        <v>5</v>
      </c>
      <c r="B18" t="s">
        <v>572</v>
      </c>
      <c r="C18" t="s">
        <v>573</v>
      </c>
      <c r="D18" t="s">
        <v>413</v>
      </c>
      <c r="E18" t="s">
        <v>204</v>
      </c>
      <c r="G18" t="s">
        <v>593</v>
      </c>
    </row>
    <row r="19" spans="1:7" x14ac:dyDescent="0.25">
      <c r="A19">
        <v>5</v>
      </c>
      <c r="B19" t="s">
        <v>551</v>
      </c>
      <c r="C19" t="s">
        <v>552</v>
      </c>
      <c r="D19" t="s">
        <v>553</v>
      </c>
      <c r="E19" t="s">
        <v>205</v>
      </c>
      <c r="F19" t="s">
        <v>582</v>
      </c>
      <c r="G19" t="s">
        <v>584</v>
      </c>
    </row>
    <row r="20" spans="1:7" x14ac:dyDescent="0.25">
      <c r="A20">
        <v>6</v>
      </c>
      <c r="B20" t="s">
        <v>574</v>
      </c>
      <c r="C20" t="s">
        <v>396</v>
      </c>
      <c r="D20" t="s">
        <v>575</v>
      </c>
      <c r="E20" t="s">
        <v>204</v>
      </c>
      <c r="G20" t="s">
        <v>594</v>
      </c>
    </row>
    <row r="21" spans="1:7" x14ac:dyDescent="0.25">
      <c r="A21">
        <v>6</v>
      </c>
      <c r="B21" t="s">
        <v>551</v>
      </c>
      <c r="C21" t="s">
        <v>552</v>
      </c>
      <c r="D21" t="s">
        <v>553</v>
      </c>
      <c r="E21" t="s">
        <v>205</v>
      </c>
      <c r="F21" t="s">
        <v>582</v>
      </c>
      <c r="G21" t="s">
        <v>584</v>
      </c>
    </row>
    <row r="22" spans="1:7" x14ac:dyDescent="0.25">
      <c r="A22">
        <v>7</v>
      </c>
      <c r="B22" t="s">
        <v>576</v>
      </c>
      <c r="C22" t="s">
        <v>577</v>
      </c>
      <c r="D22" t="s">
        <v>578</v>
      </c>
      <c r="E22" t="s">
        <v>204</v>
      </c>
      <c r="G22" t="s">
        <v>593</v>
      </c>
    </row>
    <row r="23" spans="1:7" x14ac:dyDescent="0.25">
      <c r="A23">
        <v>7</v>
      </c>
      <c r="B23" t="s">
        <v>551</v>
      </c>
      <c r="C23" t="s">
        <v>552</v>
      </c>
      <c r="D23" t="s">
        <v>553</v>
      </c>
      <c r="E23" t="s">
        <v>205</v>
      </c>
      <c r="F23" t="s">
        <v>582</v>
      </c>
      <c r="G23" t="s">
        <v>584</v>
      </c>
    </row>
    <row r="24" spans="1:7" x14ac:dyDescent="0.25">
      <c r="A24">
        <v>7</v>
      </c>
      <c r="B24" t="s">
        <v>554</v>
      </c>
      <c r="C24" t="s">
        <v>555</v>
      </c>
      <c r="D24" t="s">
        <v>556</v>
      </c>
      <c r="E24" t="s">
        <v>204</v>
      </c>
      <c r="G24" t="s">
        <v>589</v>
      </c>
    </row>
    <row r="25" spans="1:7" x14ac:dyDescent="0.25">
      <c r="A25">
        <v>7</v>
      </c>
      <c r="B25" t="s">
        <v>557</v>
      </c>
      <c r="C25" t="s">
        <v>558</v>
      </c>
      <c r="D25" t="s">
        <v>559</v>
      </c>
      <c r="E25" t="s">
        <v>204</v>
      </c>
      <c r="G25" t="s">
        <v>586</v>
      </c>
    </row>
    <row r="26" spans="1:7" x14ac:dyDescent="0.25">
      <c r="A26">
        <v>8</v>
      </c>
      <c r="B26" t="s">
        <v>549</v>
      </c>
      <c r="C26" t="s">
        <v>408</v>
      </c>
      <c r="D26" t="s">
        <v>550</v>
      </c>
      <c r="E26" t="s">
        <v>205</v>
      </c>
      <c r="F26" t="s">
        <v>581</v>
      </c>
      <c r="G26" t="s">
        <v>583</v>
      </c>
    </row>
    <row r="27" spans="1:7" x14ac:dyDescent="0.25">
      <c r="A27">
        <v>8</v>
      </c>
      <c r="B27" t="s">
        <v>551</v>
      </c>
      <c r="C27" t="s">
        <v>552</v>
      </c>
      <c r="D27" t="s">
        <v>553</v>
      </c>
      <c r="E27" t="s">
        <v>205</v>
      </c>
      <c r="F27" t="s">
        <v>582</v>
      </c>
      <c r="G27" t="s">
        <v>584</v>
      </c>
    </row>
    <row r="28" spans="1:7" x14ac:dyDescent="0.25">
      <c r="A28">
        <v>9</v>
      </c>
      <c r="B28" t="s">
        <v>579</v>
      </c>
      <c r="C28" t="s">
        <v>397</v>
      </c>
      <c r="D28" t="s">
        <v>580</v>
      </c>
      <c r="E28" t="s">
        <v>205</v>
      </c>
      <c r="G28" t="s">
        <v>588</v>
      </c>
    </row>
    <row r="29" spans="1:7" x14ac:dyDescent="0.25">
      <c r="A29">
        <v>9</v>
      </c>
      <c r="B29" t="s">
        <v>554</v>
      </c>
      <c r="C29" t="s">
        <v>555</v>
      </c>
      <c r="D29" t="s">
        <v>556</v>
      </c>
      <c r="E29" t="s">
        <v>204</v>
      </c>
      <c r="G29" t="s">
        <v>589</v>
      </c>
    </row>
    <row r="30" spans="1:7" x14ac:dyDescent="0.25">
      <c r="A30">
        <v>10</v>
      </c>
      <c r="B30" t="s">
        <v>560</v>
      </c>
      <c r="C30" t="s">
        <v>561</v>
      </c>
      <c r="D30" t="s">
        <v>562</v>
      </c>
      <c r="E30" t="s">
        <v>205</v>
      </c>
      <c r="G30" t="s">
        <v>591</v>
      </c>
    </row>
    <row r="31" spans="1:7" x14ac:dyDescent="0.25">
      <c r="A31">
        <v>10</v>
      </c>
      <c r="B31" t="s">
        <v>551</v>
      </c>
      <c r="C31" t="s">
        <v>552</v>
      </c>
      <c r="D31" t="s">
        <v>553</v>
      </c>
      <c r="E31" t="s">
        <v>205</v>
      </c>
      <c r="F31" t="s">
        <v>582</v>
      </c>
      <c r="G31" t="s">
        <v>584</v>
      </c>
    </row>
    <row r="32" spans="1:7" x14ac:dyDescent="0.25">
      <c r="A32">
        <v>11</v>
      </c>
      <c r="B32" t="s">
        <v>551</v>
      </c>
      <c r="C32" t="s">
        <v>552</v>
      </c>
      <c r="D32" t="s">
        <v>553</v>
      </c>
      <c r="E32" t="s">
        <v>205</v>
      </c>
      <c r="F32" t="s">
        <v>582</v>
      </c>
      <c r="G32" t="s">
        <v>584</v>
      </c>
    </row>
    <row r="33" spans="1:7" x14ac:dyDescent="0.25">
      <c r="A33">
        <v>12</v>
      </c>
      <c r="B33" t="s">
        <v>805</v>
      </c>
      <c r="C33" t="s">
        <v>805</v>
      </c>
      <c r="D33" t="s">
        <v>805</v>
      </c>
      <c r="E33" t="s">
        <v>205</v>
      </c>
      <c r="F33" t="s">
        <v>805</v>
      </c>
      <c r="G33" t="s">
        <v>805</v>
      </c>
    </row>
    <row r="34" spans="1:7" x14ac:dyDescent="0.25">
      <c r="A34">
        <v>13</v>
      </c>
      <c r="B34" t="s">
        <v>1039</v>
      </c>
      <c r="C34" t="s">
        <v>1035</v>
      </c>
      <c r="D34" t="s">
        <v>1036</v>
      </c>
      <c r="E34" t="s">
        <v>204</v>
      </c>
      <c r="G34" t="s">
        <v>1037</v>
      </c>
    </row>
    <row r="35" spans="1:7" x14ac:dyDescent="0.25">
      <c r="A35">
        <v>13</v>
      </c>
      <c r="B35" t="s">
        <v>554</v>
      </c>
      <c r="C35" t="s">
        <v>555</v>
      </c>
      <c r="D35" t="s">
        <v>556</v>
      </c>
      <c r="E35" t="s">
        <v>204</v>
      </c>
      <c r="G35" t="s">
        <v>1038</v>
      </c>
    </row>
    <row r="36" spans="1:7" x14ac:dyDescent="0.25">
      <c r="A36">
        <v>14</v>
      </c>
      <c r="B36" t="s">
        <v>1173</v>
      </c>
      <c r="C36" t="s">
        <v>1174</v>
      </c>
      <c r="D36" t="s">
        <v>1175</v>
      </c>
      <c r="E36" t="s">
        <v>205</v>
      </c>
      <c r="G36" t="s">
        <v>588</v>
      </c>
    </row>
    <row r="37" spans="1:7" x14ac:dyDescent="0.25">
      <c r="A37">
        <v>14</v>
      </c>
      <c r="B37" t="s">
        <v>551</v>
      </c>
      <c r="C37" t="s">
        <v>552</v>
      </c>
      <c r="D37" t="s">
        <v>553</v>
      </c>
      <c r="E37" t="s">
        <v>205</v>
      </c>
      <c r="G37" t="s">
        <v>584</v>
      </c>
    </row>
    <row r="38" spans="1:7" x14ac:dyDescent="0.25">
      <c r="A38">
        <v>14</v>
      </c>
      <c r="B38" t="s">
        <v>554</v>
      </c>
      <c r="C38" t="s">
        <v>555</v>
      </c>
      <c r="D38" t="s">
        <v>556</v>
      </c>
      <c r="E38" t="s">
        <v>204</v>
      </c>
      <c r="G38" t="s">
        <v>589</v>
      </c>
    </row>
    <row r="39" spans="1:7" x14ac:dyDescent="0.25">
      <c r="A39">
        <v>15</v>
      </c>
      <c r="B39" t="s">
        <v>549</v>
      </c>
      <c r="C39" t="s">
        <v>408</v>
      </c>
      <c r="D39" t="s">
        <v>550</v>
      </c>
      <c r="E39" t="s">
        <v>205</v>
      </c>
      <c r="G39" t="s">
        <v>1189</v>
      </c>
    </row>
    <row r="40" spans="1:7" x14ac:dyDescent="0.25">
      <c r="A40">
        <v>15</v>
      </c>
      <c r="B40" t="s">
        <v>554</v>
      </c>
      <c r="C40" t="s">
        <v>555</v>
      </c>
      <c r="D40" t="s">
        <v>556</v>
      </c>
      <c r="E40" t="s">
        <v>204</v>
      </c>
      <c r="G40" t="s">
        <v>589</v>
      </c>
    </row>
  </sheetData>
  <dataValidations count="1">
    <dataValidation type="list" allowBlank="1" showErrorMessage="1" sqref="E4:E201" xr:uid="{00000000-0002-0000-1200-000000000000}">
      <formula1>Hidden_1_Tabla_5748324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D30"/>
  <sheetViews>
    <sheetView topLeftCell="A3" workbookViewId="0">
      <selection activeCell="A30" sqref="A30"/>
    </sheetView>
  </sheetViews>
  <sheetFormatPr baseColWidth="10" defaultColWidth="8.85546875" defaultRowHeight="15" x14ac:dyDescent="0.25"/>
  <cols>
    <col min="1" max="1" width="3.42578125" bestFit="1" customWidth="1"/>
    <col min="2" max="2" width="57.85546875" bestFit="1" customWidth="1"/>
    <col min="3" max="3" width="62.7109375" bestFit="1" customWidth="1"/>
    <col min="4" max="4" width="64.28515625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345</v>
      </c>
      <c r="C2" t="s">
        <v>346</v>
      </c>
      <c r="D2" t="s">
        <v>347</v>
      </c>
    </row>
    <row r="3" spans="1:4" x14ac:dyDescent="0.25">
      <c r="A3" s="1" t="s">
        <v>314</v>
      </c>
      <c r="B3" s="1" t="s">
        <v>348</v>
      </c>
      <c r="C3" s="1" t="s">
        <v>349</v>
      </c>
      <c r="D3" s="1" t="s">
        <v>350</v>
      </c>
    </row>
    <row r="4" spans="1:4" x14ac:dyDescent="0.25">
      <c r="A4">
        <v>1</v>
      </c>
      <c r="B4" t="s">
        <v>392</v>
      </c>
      <c r="C4" t="s">
        <v>393</v>
      </c>
      <c r="D4" t="s">
        <v>394</v>
      </c>
    </row>
    <row r="5" spans="1:4" x14ac:dyDescent="0.25">
      <c r="A5">
        <v>2</v>
      </c>
      <c r="B5" t="s">
        <v>640</v>
      </c>
      <c r="C5" t="s">
        <v>641</v>
      </c>
      <c r="D5" t="s">
        <v>396</v>
      </c>
    </row>
    <row r="6" spans="1:4" x14ac:dyDescent="0.25">
      <c r="A6">
        <v>3</v>
      </c>
      <c r="B6" t="s">
        <v>642</v>
      </c>
      <c r="C6" t="s">
        <v>643</v>
      </c>
      <c r="D6" t="s">
        <v>422</v>
      </c>
    </row>
    <row r="7" spans="1:4" x14ac:dyDescent="0.25">
      <c r="A7">
        <v>4</v>
      </c>
      <c r="B7" t="s">
        <v>426</v>
      </c>
      <c r="C7" t="s">
        <v>427</v>
      </c>
      <c r="D7" t="s">
        <v>428</v>
      </c>
    </row>
    <row r="8" spans="1:4" x14ac:dyDescent="0.25">
      <c r="A8">
        <v>5</v>
      </c>
      <c r="B8" t="s">
        <v>434</v>
      </c>
      <c r="C8" t="s">
        <v>416</v>
      </c>
      <c r="D8" t="s">
        <v>435</v>
      </c>
    </row>
    <row r="9" spans="1:4" x14ac:dyDescent="0.25">
      <c r="A9">
        <v>6</v>
      </c>
      <c r="B9" t="s">
        <v>441</v>
      </c>
      <c r="C9" t="s">
        <v>442</v>
      </c>
      <c r="D9" t="s">
        <v>442</v>
      </c>
    </row>
    <row r="10" spans="1:4" x14ac:dyDescent="0.25">
      <c r="A10">
        <v>7</v>
      </c>
      <c r="B10" t="s">
        <v>443</v>
      </c>
      <c r="C10" t="s">
        <v>446</v>
      </c>
      <c r="D10" t="s">
        <v>637</v>
      </c>
    </row>
    <row r="11" spans="1:4" x14ac:dyDescent="0.25">
      <c r="A11">
        <v>8</v>
      </c>
      <c r="B11" t="s">
        <v>415</v>
      </c>
      <c r="C11" t="s">
        <v>413</v>
      </c>
      <c r="D11" t="s">
        <v>416</v>
      </c>
    </row>
    <row r="12" spans="1:4" x14ac:dyDescent="0.25">
      <c r="A12">
        <v>9</v>
      </c>
      <c r="B12" t="s">
        <v>415</v>
      </c>
      <c r="C12" t="s">
        <v>413</v>
      </c>
      <c r="D12" t="s">
        <v>416</v>
      </c>
    </row>
    <row r="13" spans="1:4" x14ac:dyDescent="0.25">
      <c r="A13">
        <v>10</v>
      </c>
      <c r="B13" t="s">
        <v>533</v>
      </c>
      <c r="C13" t="s">
        <v>450</v>
      </c>
      <c r="D13" t="s">
        <v>451</v>
      </c>
    </row>
    <row r="14" spans="1:4" x14ac:dyDescent="0.25">
      <c r="A14">
        <v>11</v>
      </c>
      <c r="B14" t="s">
        <v>429</v>
      </c>
      <c r="C14" t="s">
        <v>430</v>
      </c>
      <c r="D14" t="s">
        <v>431</v>
      </c>
    </row>
    <row r="15" spans="1:4" x14ac:dyDescent="0.25">
      <c r="A15">
        <v>12</v>
      </c>
      <c r="B15" t="s">
        <v>644</v>
      </c>
      <c r="C15" t="s">
        <v>645</v>
      </c>
      <c r="D15" t="s">
        <v>396</v>
      </c>
    </row>
    <row r="16" spans="1:4" x14ac:dyDescent="0.25">
      <c r="A16">
        <v>13</v>
      </c>
      <c r="B16" t="s">
        <v>646</v>
      </c>
      <c r="C16" t="s">
        <v>647</v>
      </c>
      <c r="D16" t="s">
        <v>438</v>
      </c>
    </row>
    <row r="17" spans="1:4" x14ac:dyDescent="0.25">
      <c r="A17">
        <v>14</v>
      </c>
      <c r="B17" t="s">
        <v>563</v>
      </c>
      <c r="C17" t="s">
        <v>446</v>
      </c>
      <c r="D17" t="s">
        <v>651</v>
      </c>
    </row>
    <row r="18" spans="1:4" x14ac:dyDescent="0.25">
      <c r="A18">
        <v>15</v>
      </c>
      <c r="B18" t="s">
        <v>648</v>
      </c>
      <c r="C18" t="s">
        <v>649</v>
      </c>
      <c r="D18" t="s">
        <v>650</v>
      </c>
    </row>
    <row r="19" spans="1:4" x14ac:dyDescent="0.25">
      <c r="A19">
        <v>16</v>
      </c>
      <c r="B19" t="s">
        <v>807</v>
      </c>
      <c r="C19" t="s">
        <v>785</v>
      </c>
      <c r="D19" t="s">
        <v>786</v>
      </c>
    </row>
    <row r="20" spans="1:4" x14ac:dyDescent="0.25">
      <c r="A20">
        <v>17</v>
      </c>
      <c r="B20" t="s">
        <v>788</v>
      </c>
      <c r="C20" t="s">
        <v>435</v>
      </c>
      <c r="D20" t="s">
        <v>409</v>
      </c>
    </row>
    <row r="21" spans="1:4" x14ac:dyDescent="0.25">
      <c r="A21">
        <v>18</v>
      </c>
      <c r="B21" t="s">
        <v>808</v>
      </c>
      <c r="C21" t="s">
        <v>781</v>
      </c>
      <c r="D21" t="s">
        <v>809</v>
      </c>
    </row>
    <row r="22" spans="1:4" x14ac:dyDescent="0.25">
      <c r="A22">
        <v>19</v>
      </c>
      <c r="B22" t="s">
        <v>789</v>
      </c>
      <c r="C22" t="s">
        <v>790</v>
      </c>
      <c r="D22" t="s">
        <v>418</v>
      </c>
    </row>
    <row r="23" spans="1:4" x14ac:dyDescent="0.25">
      <c r="A23">
        <v>20</v>
      </c>
      <c r="B23" t="s">
        <v>855</v>
      </c>
      <c r="C23" t="s">
        <v>859</v>
      </c>
      <c r="D23" t="s">
        <v>856</v>
      </c>
    </row>
    <row r="24" spans="1:4" x14ac:dyDescent="0.25">
      <c r="A24">
        <v>21</v>
      </c>
      <c r="B24" t="s">
        <v>869</v>
      </c>
      <c r="C24" t="s">
        <v>870</v>
      </c>
      <c r="D24" t="s">
        <v>871</v>
      </c>
    </row>
    <row r="25" spans="1:4" x14ac:dyDescent="0.25">
      <c r="A25">
        <v>22</v>
      </c>
      <c r="B25" t="s">
        <v>879</v>
      </c>
      <c r="C25" t="s">
        <v>414</v>
      </c>
      <c r="D25" t="s">
        <v>645</v>
      </c>
    </row>
    <row r="26" spans="1:4" x14ac:dyDescent="0.25">
      <c r="A26">
        <v>23</v>
      </c>
      <c r="B26" t="s">
        <v>1013</v>
      </c>
      <c r="C26" t="s">
        <v>565</v>
      </c>
      <c r="D26" t="s">
        <v>532</v>
      </c>
    </row>
    <row r="27" spans="1:4" x14ac:dyDescent="0.25">
      <c r="A27">
        <v>24</v>
      </c>
      <c r="B27" t="s">
        <v>1041</v>
      </c>
      <c r="C27" t="s">
        <v>409</v>
      </c>
      <c r="D27" t="s">
        <v>1042</v>
      </c>
    </row>
    <row r="28" spans="1:4" x14ac:dyDescent="0.25">
      <c r="A28">
        <v>25</v>
      </c>
      <c r="B28" t="s">
        <v>1127</v>
      </c>
      <c r="C28" t="s">
        <v>1124</v>
      </c>
    </row>
    <row r="29" spans="1:4" x14ac:dyDescent="0.25">
      <c r="A29">
        <v>26</v>
      </c>
      <c r="B29" t="s">
        <v>1147</v>
      </c>
      <c r="C29" t="s">
        <v>433</v>
      </c>
      <c r="D29" t="s">
        <v>1144</v>
      </c>
    </row>
    <row r="30" spans="1:4" x14ac:dyDescent="0.25">
      <c r="A30">
        <v>27</v>
      </c>
      <c r="B30" t="s">
        <v>1024</v>
      </c>
      <c r="C30" t="s">
        <v>1025</v>
      </c>
      <c r="D30" t="s">
        <v>1026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B4"/>
  <sheetViews>
    <sheetView topLeftCell="A3" workbookViewId="0">
      <selection activeCell="A5" sqref="A5"/>
    </sheetView>
  </sheetViews>
  <sheetFormatPr baseColWidth="10" defaultColWidth="8.8554687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351</v>
      </c>
    </row>
    <row r="3" spans="1:2" x14ac:dyDescent="0.25">
      <c r="A3" s="1" t="s">
        <v>314</v>
      </c>
      <c r="B3" s="1" t="s">
        <v>352</v>
      </c>
    </row>
    <row r="4" spans="1:2" x14ac:dyDescent="0.25">
      <c r="A4">
        <v>1</v>
      </c>
      <c r="B4" t="s">
        <v>729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E32"/>
  <sheetViews>
    <sheetView tabSelected="1" topLeftCell="A3" workbookViewId="0">
      <selection activeCell="B25" sqref="B25"/>
    </sheetView>
  </sheetViews>
  <sheetFormatPr baseColWidth="10" defaultColWidth="8.85546875" defaultRowHeight="15" x14ac:dyDescent="0.25"/>
  <cols>
    <col min="1" max="1" width="3.42578125" bestFit="1" customWidth="1"/>
    <col min="2" max="2" width="35.7109375" bestFit="1" customWidth="1"/>
    <col min="3" max="3" width="50.140625" bestFit="1" customWidth="1"/>
    <col min="4" max="4" width="20.140625" customWidth="1"/>
    <col min="5" max="5" width="76.140625" bestFit="1" customWidth="1"/>
  </cols>
  <sheetData>
    <row r="1" spans="1:5" hidden="1" x14ac:dyDescent="0.25">
      <c r="B1" t="s">
        <v>7</v>
      </c>
      <c r="C1" t="s">
        <v>10</v>
      </c>
      <c r="D1" t="s">
        <v>8</v>
      </c>
      <c r="E1" t="s">
        <v>11</v>
      </c>
    </row>
    <row r="2" spans="1:5" hidden="1" x14ac:dyDescent="0.25">
      <c r="B2" t="s">
        <v>353</v>
      </c>
      <c r="C2" t="s">
        <v>354</v>
      </c>
      <c r="D2" t="s">
        <v>355</v>
      </c>
      <c r="E2" t="s">
        <v>356</v>
      </c>
    </row>
    <row r="3" spans="1:5" ht="42.75" customHeight="1" x14ac:dyDescent="0.25">
      <c r="A3" s="1" t="s">
        <v>314</v>
      </c>
      <c r="B3" s="1" t="s">
        <v>357</v>
      </c>
      <c r="C3" s="1" t="s">
        <v>358</v>
      </c>
      <c r="D3" s="1" t="s">
        <v>359</v>
      </c>
      <c r="E3" s="1" t="s">
        <v>360</v>
      </c>
    </row>
    <row r="4" spans="1:5" x14ac:dyDescent="0.25">
      <c r="A4">
        <v>1</v>
      </c>
      <c r="B4">
        <v>1</v>
      </c>
      <c r="C4" t="s">
        <v>744</v>
      </c>
      <c r="D4" s="3">
        <v>45382</v>
      </c>
      <c r="E4" s="4" t="s">
        <v>745</v>
      </c>
    </row>
    <row r="5" spans="1:5" x14ac:dyDescent="0.25">
      <c r="A5">
        <v>2</v>
      </c>
      <c r="B5">
        <v>1</v>
      </c>
      <c r="C5" t="s">
        <v>743</v>
      </c>
      <c r="D5" s="3">
        <v>45214</v>
      </c>
      <c r="E5" s="4" t="s">
        <v>746</v>
      </c>
    </row>
    <row r="6" spans="1:5" x14ac:dyDescent="0.25">
      <c r="A6">
        <v>2</v>
      </c>
      <c r="B6">
        <v>2</v>
      </c>
      <c r="C6" t="s">
        <v>742</v>
      </c>
      <c r="D6" s="3">
        <v>45282</v>
      </c>
      <c r="E6" s="4" t="s">
        <v>747</v>
      </c>
    </row>
    <row r="7" spans="1:5" x14ac:dyDescent="0.25">
      <c r="A7">
        <v>3</v>
      </c>
      <c r="B7">
        <v>1</v>
      </c>
      <c r="C7" t="s">
        <v>743</v>
      </c>
      <c r="D7" s="3">
        <v>45281</v>
      </c>
      <c r="E7" s="4" t="s">
        <v>748</v>
      </c>
    </row>
    <row r="8" spans="1:5" x14ac:dyDescent="0.25">
      <c r="A8">
        <v>4</v>
      </c>
      <c r="B8">
        <v>1</v>
      </c>
      <c r="C8" t="s">
        <v>743</v>
      </c>
      <c r="D8" s="3">
        <v>45243</v>
      </c>
      <c r="E8" s="4" t="s">
        <v>749</v>
      </c>
    </row>
    <row r="9" spans="1:5" x14ac:dyDescent="0.25">
      <c r="A9">
        <v>4</v>
      </c>
      <c r="B9">
        <v>2</v>
      </c>
      <c r="C9" t="s">
        <v>742</v>
      </c>
      <c r="D9" s="3">
        <v>45296</v>
      </c>
      <c r="E9" s="4" t="s">
        <v>750</v>
      </c>
    </row>
    <row r="10" spans="1:5" x14ac:dyDescent="0.25">
      <c r="A10">
        <v>5</v>
      </c>
      <c r="B10">
        <v>1</v>
      </c>
      <c r="C10" t="s">
        <v>742</v>
      </c>
      <c r="D10" s="3">
        <v>45330</v>
      </c>
      <c r="E10" s="4" t="s">
        <v>751</v>
      </c>
    </row>
    <row r="11" spans="1:5" x14ac:dyDescent="0.25">
      <c r="A11">
        <v>6</v>
      </c>
      <c r="B11">
        <v>1</v>
      </c>
      <c r="C11" t="s">
        <v>743</v>
      </c>
      <c r="D11" s="3">
        <v>45329</v>
      </c>
      <c r="E11" s="4" t="s">
        <v>832</v>
      </c>
    </row>
    <row r="12" spans="1:5" x14ac:dyDescent="0.25">
      <c r="A12">
        <v>3</v>
      </c>
      <c r="B12">
        <v>2</v>
      </c>
      <c r="C12" t="s">
        <v>743</v>
      </c>
      <c r="D12" s="3">
        <v>45352</v>
      </c>
      <c r="E12" s="4" t="s">
        <v>891</v>
      </c>
    </row>
    <row r="13" spans="1:5" x14ac:dyDescent="0.25">
      <c r="A13">
        <v>3</v>
      </c>
      <c r="B13">
        <v>3</v>
      </c>
      <c r="C13" t="s">
        <v>848</v>
      </c>
      <c r="D13" s="3">
        <v>45427</v>
      </c>
      <c r="E13" s="4" t="s">
        <v>890</v>
      </c>
    </row>
    <row r="14" spans="1:5" x14ac:dyDescent="0.25">
      <c r="A14">
        <v>4</v>
      </c>
      <c r="B14">
        <v>3</v>
      </c>
      <c r="C14" t="s">
        <v>743</v>
      </c>
      <c r="D14" s="3">
        <v>45297</v>
      </c>
      <c r="E14" s="4" t="s">
        <v>904</v>
      </c>
    </row>
    <row r="15" spans="1:5" x14ac:dyDescent="0.25">
      <c r="A15">
        <v>7</v>
      </c>
      <c r="B15">
        <v>1</v>
      </c>
      <c r="C15" t="s">
        <v>743</v>
      </c>
      <c r="D15" s="3">
        <v>45402</v>
      </c>
      <c r="E15" s="4" t="s">
        <v>903</v>
      </c>
    </row>
    <row r="16" spans="1:5" x14ac:dyDescent="0.25">
      <c r="A16">
        <v>5</v>
      </c>
      <c r="B16">
        <v>2</v>
      </c>
      <c r="C16" t="s">
        <v>743</v>
      </c>
      <c r="D16" s="3">
        <v>45364</v>
      </c>
      <c r="E16" s="4" t="s">
        <v>910</v>
      </c>
    </row>
    <row r="17" spans="1:5" x14ac:dyDescent="0.25">
      <c r="A17">
        <v>8</v>
      </c>
      <c r="B17">
        <v>1</v>
      </c>
      <c r="C17" t="s">
        <v>743</v>
      </c>
      <c r="D17" s="3">
        <v>45323</v>
      </c>
      <c r="E17" s="4" t="s">
        <v>924</v>
      </c>
    </row>
    <row r="18" spans="1:5" x14ac:dyDescent="0.25">
      <c r="A18">
        <v>9</v>
      </c>
      <c r="B18">
        <v>1</v>
      </c>
      <c r="C18" t="s">
        <v>742</v>
      </c>
      <c r="D18" s="3">
        <v>45334</v>
      </c>
      <c r="E18" s="4" t="s">
        <v>923</v>
      </c>
    </row>
    <row r="19" spans="1:5" x14ac:dyDescent="0.25">
      <c r="A19">
        <v>10</v>
      </c>
      <c r="B19">
        <v>1</v>
      </c>
      <c r="C19" t="s">
        <v>743</v>
      </c>
      <c r="D19" s="3">
        <v>45364</v>
      </c>
      <c r="E19" s="4" t="s">
        <v>1223</v>
      </c>
    </row>
    <row r="20" spans="1:5" x14ac:dyDescent="0.25">
      <c r="A20">
        <v>6</v>
      </c>
      <c r="B20">
        <v>2</v>
      </c>
      <c r="C20" t="s">
        <v>743</v>
      </c>
      <c r="D20" s="3">
        <v>45345</v>
      </c>
      <c r="E20" s="4" t="s">
        <v>1292</v>
      </c>
    </row>
    <row r="21" spans="1:5" x14ac:dyDescent="0.25">
      <c r="A21">
        <v>2</v>
      </c>
      <c r="B21">
        <v>3</v>
      </c>
      <c r="C21" t="s">
        <v>1195</v>
      </c>
      <c r="D21" s="3">
        <v>45322</v>
      </c>
      <c r="E21" s="4" t="s">
        <v>1200</v>
      </c>
    </row>
    <row r="22" spans="1:5" x14ac:dyDescent="0.25">
      <c r="A22">
        <v>13</v>
      </c>
      <c r="B22">
        <v>1</v>
      </c>
      <c r="C22" t="s">
        <v>1196</v>
      </c>
      <c r="D22" s="3">
        <v>45313</v>
      </c>
      <c r="E22" s="4" t="s">
        <v>1205</v>
      </c>
    </row>
    <row r="23" spans="1:5" x14ac:dyDescent="0.25">
      <c r="A23">
        <v>13</v>
      </c>
      <c r="B23">
        <v>2</v>
      </c>
      <c r="C23" t="s">
        <v>1197</v>
      </c>
      <c r="D23" s="3">
        <v>45488</v>
      </c>
      <c r="E23" s="4" t="s">
        <v>1206</v>
      </c>
    </row>
    <row r="24" spans="1:5" x14ac:dyDescent="0.25">
      <c r="A24">
        <v>14</v>
      </c>
      <c r="B24">
        <v>1</v>
      </c>
      <c r="C24" t="s">
        <v>848</v>
      </c>
      <c r="D24" s="3">
        <v>45427</v>
      </c>
      <c r="E24" s="4" t="s">
        <v>1214</v>
      </c>
    </row>
    <row r="25" spans="1:5" x14ac:dyDescent="0.25">
      <c r="A25">
        <v>14</v>
      </c>
      <c r="B25">
        <v>2</v>
      </c>
      <c r="C25" t="s">
        <v>1198</v>
      </c>
      <c r="D25" s="3">
        <v>45488</v>
      </c>
      <c r="E25" s="4" t="s">
        <v>1215</v>
      </c>
    </row>
    <row r="26" spans="1:5" x14ac:dyDescent="0.25">
      <c r="A26">
        <v>14</v>
      </c>
      <c r="B26">
        <v>3</v>
      </c>
      <c r="C26" t="s">
        <v>1198</v>
      </c>
      <c r="D26" s="3">
        <v>45544</v>
      </c>
      <c r="E26" s="4" t="s">
        <v>1216</v>
      </c>
    </row>
    <row r="27" spans="1:5" x14ac:dyDescent="0.25">
      <c r="A27">
        <v>14</v>
      </c>
      <c r="B27">
        <v>4</v>
      </c>
      <c r="C27" t="s">
        <v>1199</v>
      </c>
      <c r="D27" s="3">
        <v>45590</v>
      </c>
      <c r="E27" s="4" t="s">
        <v>1217</v>
      </c>
    </row>
    <row r="28" spans="1:5" x14ac:dyDescent="0.25">
      <c r="A28">
        <v>3</v>
      </c>
      <c r="B28">
        <v>4</v>
      </c>
      <c r="C28" t="s">
        <v>1198</v>
      </c>
      <c r="D28" s="3">
        <v>45495</v>
      </c>
      <c r="E28" s="4" t="s">
        <v>1414</v>
      </c>
    </row>
    <row r="29" spans="1:5" x14ac:dyDescent="0.25">
      <c r="A29">
        <v>3</v>
      </c>
      <c r="B29">
        <v>5</v>
      </c>
      <c r="C29" t="s">
        <v>1198</v>
      </c>
      <c r="D29" s="3">
        <v>45554</v>
      </c>
      <c r="E29" s="4" t="s">
        <v>1418</v>
      </c>
    </row>
    <row r="30" spans="1:5" x14ac:dyDescent="0.25">
      <c r="A30">
        <v>3</v>
      </c>
      <c r="B30">
        <v>6</v>
      </c>
      <c r="C30" t="s">
        <v>1416</v>
      </c>
      <c r="D30" s="3">
        <v>45572</v>
      </c>
      <c r="E30" s="4" t="s">
        <v>1415</v>
      </c>
    </row>
    <row r="31" spans="1:5" x14ac:dyDescent="0.25">
      <c r="A31">
        <v>3</v>
      </c>
      <c r="B31">
        <v>7</v>
      </c>
      <c r="C31" t="s">
        <v>1198</v>
      </c>
      <c r="D31" s="3">
        <v>45616</v>
      </c>
      <c r="E31" s="4" t="s">
        <v>1417</v>
      </c>
    </row>
    <row r="32" spans="1:5" x14ac:dyDescent="0.25">
      <c r="A32">
        <v>15</v>
      </c>
      <c r="B32">
        <v>1</v>
      </c>
      <c r="C32" t="s">
        <v>848</v>
      </c>
      <c r="D32" s="3">
        <v>45580</v>
      </c>
      <c r="E32" s="4" t="s">
        <v>1235</v>
      </c>
    </row>
  </sheetData>
  <hyperlinks>
    <hyperlink ref="E4" r:id="rId1" xr:uid="{00000000-0004-0000-1600-000000000000}"/>
    <hyperlink ref="E5" r:id="rId2" xr:uid="{00000000-0004-0000-1600-000001000000}"/>
    <hyperlink ref="E6" r:id="rId3" xr:uid="{00000000-0004-0000-1600-000002000000}"/>
    <hyperlink ref="E7" r:id="rId4" xr:uid="{00000000-0004-0000-1600-000003000000}"/>
    <hyperlink ref="E8" r:id="rId5" xr:uid="{00000000-0004-0000-1600-000004000000}"/>
    <hyperlink ref="E9" r:id="rId6" xr:uid="{00000000-0004-0000-1600-000005000000}"/>
    <hyperlink ref="E10" r:id="rId7" xr:uid="{00000000-0004-0000-1600-000006000000}"/>
    <hyperlink ref="E11" r:id="rId8" xr:uid="{00000000-0004-0000-1600-000007000000}"/>
    <hyperlink ref="E13" r:id="rId9" xr:uid="{5A42037E-7411-494B-A52C-8DB9272FDD3C}"/>
    <hyperlink ref="E12" r:id="rId10" xr:uid="{3AAA81AA-9C5E-49FE-A2A5-973A4562ECAF}"/>
    <hyperlink ref="E15" r:id="rId11" xr:uid="{B2BE67E2-9267-4BDC-9CCA-BCCF58CB9DF6}"/>
    <hyperlink ref="E14" r:id="rId12" xr:uid="{ABDCA368-E64E-4112-A161-D1A683471019}"/>
    <hyperlink ref="E16" r:id="rId13" xr:uid="{E2E396D9-DDCD-4D1D-959C-1F656BA490CA}"/>
    <hyperlink ref="E18" r:id="rId14" xr:uid="{D938C23E-1C64-4EBC-94C0-0504B938C0F5}"/>
    <hyperlink ref="E17" r:id="rId15" xr:uid="{92DAF5E4-B33F-4AB9-9E15-F4A983B7E04F}"/>
    <hyperlink ref="E21" r:id="rId16" xr:uid="{AFC6949C-A4A4-444D-95D6-E08655D9B244}"/>
    <hyperlink ref="E22" r:id="rId17" xr:uid="{0A8DD4B4-BFA2-44F4-B8C0-641C547DD5CD}"/>
    <hyperlink ref="E23" r:id="rId18" xr:uid="{14CCA503-3A48-49EF-875C-940D64220338}"/>
    <hyperlink ref="E24" r:id="rId19" xr:uid="{554F9D59-D28C-4CD3-B503-482EC7D40E97}"/>
    <hyperlink ref="E25" r:id="rId20" xr:uid="{FEA25E2A-56F2-4819-A7DA-EE9BCDC718B0}"/>
    <hyperlink ref="E26" r:id="rId21" xr:uid="{297908D5-D58E-46FD-A7A4-BFC0025E500C}"/>
    <hyperlink ref="E27" r:id="rId22" xr:uid="{3CDF991C-9389-4582-95E8-6F250FD5EB5D}"/>
    <hyperlink ref="E32" r:id="rId23" xr:uid="{98F4F0EE-907E-4040-8905-08E293626926}"/>
    <hyperlink ref="E20" r:id="rId24" xr:uid="{8046D5F4-B585-465A-B64F-F5C25604484A}"/>
    <hyperlink ref="E19" r:id="rId25" xr:uid="{43F64990-442D-4562-8D98-E06B5D7998E5}"/>
    <hyperlink ref="E28" r:id="rId26" xr:uid="{04DC2F1C-D391-4B24-8730-BA16950BFF69}"/>
    <hyperlink ref="E30" r:id="rId27" xr:uid="{3655827D-73FB-4A6E-BBAC-57FE3FA894D1}"/>
    <hyperlink ref="E31" r:id="rId28" xr:uid="{CB9CE5F2-2A45-4751-B95B-A4092E9DC6E5}"/>
    <hyperlink ref="E29" r:id="rId29" xr:uid="{6A26BEB2-F3A1-4ADE-A113-E5711FD4175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Tabla_574803</vt:lpstr>
      <vt:lpstr>Hidden_1_Tabla_574803</vt:lpstr>
      <vt:lpstr>Tabla_574830</vt:lpstr>
      <vt:lpstr>Hidden_1_Tabla_574830</vt:lpstr>
      <vt:lpstr>Tabla_574831</vt:lpstr>
      <vt:lpstr>Hidden_1_Tabla_574831</vt:lpstr>
      <vt:lpstr>Tabla_574832</vt:lpstr>
      <vt:lpstr>Hidden_1_Tabla_574832</vt:lpstr>
      <vt:lpstr>Tabla_574800</vt:lpstr>
      <vt:lpstr>Tabla_574833</vt:lpstr>
      <vt:lpstr>Tabla_574834</vt:lpstr>
      <vt:lpstr>Hidden_1_Tabla_5748034</vt:lpstr>
      <vt:lpstr>Hidden_1_Tabla_5748304</vt:lpstr>
      <vt:lpstr>Hidden_1_Tabla_5748314</vt:lpstr>
      <vt:lpstr>Hidden_1_Tabla_5748324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Federico</cp:lastModifiedBy>
  <dcterms:created xsi:type="dcterms:W3CDTF">2024-04-26T15:17:36Z</dcterms:created>
  <dcterms:modified xsi:type="dcterms:W3CDTF">2025-01-23T15:05:49Z</dcterms:modified>
</cp:coreProperties>
</file>