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Documents\2019\Cuenta Publica\"/>
    </mc:Choice>
  </mc:AlternateContent>
  <xr:revisionPtr revIDLastSave="0" documentId="13_ncr:1_{CF4E902A-EB94-421B-859A-D306393172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<sst xmlns="http://schemas.openxmlformats.org/spreadsheetml/2006/main" count="388" uniqueCount="147">
  <si>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</si>
  <si>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</si>
  <si>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</si>
  <si>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</si>
  <si>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</si>
  <si>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</si>
  <si>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</si>
  <si>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</si>
  <si>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</si>
  <si>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</si>
  <si>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</si>
  <si>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</si>
  <si>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</si>
  <si>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</si>
  <si>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</si>
  <si>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</si>
  <si>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</si>
  <si>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</si>
  <si>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</si>
  <si>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</si>
  <si>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</si>
  <si>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</si>
  <si>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</si>
  <si>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</si>
  <si>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</si>
  <si>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</si>
  <si>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</si>
  <si>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</si>
  <si>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</si>
  <si>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</si>
  <si>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</si>
  <si>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</si>
  <si>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</si>
  <si>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</si>
  <si>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</si>
  <si>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</si>
  <si>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</si>
  <si>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</si>
  <si>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</si>
  <si>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</si>
  <si>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</si>
  <si>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</si>
  <si>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</si>
  <si>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</si>
  <si>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</si>
  <si>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</si>
  <si>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</si>
  <si>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</si>
  <si>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</si>
  <si>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</si>
  <si>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</si>
  <si>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</si>
  <si>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</si>
  <si>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</si>
  <si>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</si>
  <si>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</si>
  <si>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</si>
  <si>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</si>
  <si>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</si>
  <si>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</si>
  <si>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</si>
  <si>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</si>
  <si>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</si>
  <si>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</si>
  <si>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</si>
  <si>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</si>
  <si>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</si>
  <si>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</si>
  <si>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</si>
  <si>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</si>
  <si>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</si>
  <si>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</si>
  <si>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</si>
  <si>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</si>
  <si>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</si>
  <si>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</si>
  <si>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</si>
  <si>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</si>
  <si>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C. Virginia Eva Nuñez Meza</t>
  </si>
  <si>
    <t>Gerencia de Finanzas</t>
  </si>
  <si>
    <t>Fiscal</t>
  </si>
  <si>
    <t>Direccion de Contraloria y Seguimiento Administrativo de APIBCS SA DE CV</t>
  </si>
  <si>
    <t>DCSA/061/17</t>
  </si>
  <si>
    <t>Revision del cumplimiento de las obligaciones fiscales</t>
  </si>
  <si>
    <t>Impuestos</t>
  </si>
  <si>
    <t>De conformidad con el Cronograma de Auditorias 2017</t>
  </si>
  <si>
    <t>12/2016-04/2017</t>
  </si>
  <si>
    <t>Julio-Agosto</t>
  </si>
  <si>
    <t>Documental</t>
  </si>
  <si>
    <t>DCSA/084/17</t>
  </si>
  <si>
    <t>Revisiones Gastos corriente/Gasto por comprobar</t>
  </si>
  <si>
    <t>Gasto corriente/Gasto por comprobar</t>
  </si>
  <si>
    <t>Octubre-Noviembre</t>
  </si>
  <si>
    <t>Enero-Marzo</t>
  </si>
  <si>
    <t>DCSA/230/17</t>
  </si>
  <si>
    <t>DCSA/008/2018</t>
  </si>
  <si>
    <t>Cumplimiento de obligaciones Fiscales</t>
  </si>
  <si>
    <t>Obligaciones Fiscales</t>
  </si>
  <si>
    <t>De conformidad con el Cronograma de Auditorias 2018</t>
  </si>
  <si>
    <t>3er trimestre se tuvo auditoria interna por parte de la Direccion de Contraloria de esta empresa, con la finalidad de observar al cumplimiento del control interno en relacion a la comprobacion de gastos.</t>
  </si>
  <si>
    <t>4to trimestre se tuvo auditoria interna por parte de la Direccion de Contraloria de esta empresa, con la finalidad de observar al cumplimiento de las obligaciones fiscales.</t>
  </si>
  <si>
    <t>1er trimestre se tuvo auditoria interna por parte de la Direccion de Contraloria de esta empresa, con la finalidad de observar al cumplimiento del control interno en relacion a la comprobacion de gastos.</t>
  </si>
  <si>
    <t>Abril-Junio</t>
  </si>
  <si>
    <t>DCSA/068/2018</t>
  </si>
  <si>
    <t>2do trimestre se tuvo auditoria interna por parte de la Direccion de Contraloria de esta empresa, con la finalidad de observar el debido cumplimiento de la presentacion y pago en tiempo y forma de las obligaciones fiscales, Bajo cumplimiento del regimen General de Ley de las Personas Morales.</t>
  </si>
  <si>
    <t>No aplica</t>
  </si>
  <si>
    <t>No Aplica</t>
  </si>
  <si>
    <t>En este Ejercicio se realizo auditoria al cumplimiento de las obligaciones fiscales en su cumplimiento en tiempo y forma de acuerdo a las leyes aplicables.</t>
  </si>
  <si>
    <t>01/2016-12/2016</t>
  </si>
  <si>
    <t xml:space="preserve">Revision del cumplimiento de las obligaciones fiscales/Obligaciones Estatales </t>
  </si>
  <si>
    <t>De conformidad con el Cronograma de Auditorias 2016</t>
  </si>
  <si>
    <t>21/2016</t>
  </si>
  <si>
    <t>DCSA/072/2016</t>
  </si>
  <si>
    <t>DCF/001/2017</t>
  </si>
  <si>
    <r>
      <t xml:space="preserve">1er trimestre se tuvo auditoria interna por parte de la Direccion de Contraloria de esta empresa, con la finalidad de observar el debido cumplimiento de la presentacion y pago en tiempo y forma de las obligaciones fiscales, que como </t>
    </r>
    <r>
      <rPr>
        <b/>
        <sz val="10"/>
        <rFont val="Arial"/>
        <family val="2"/>
      </rPr>
      <t>sujeto obligado de La Ley del ISR, de su reglamento y de la Ley del IVA</t>
    </r>
    <r>
      <rPr>
        <sz val="10"/>
        <rFont val="Arial"/>
        <family val="2"/>
      </rPr>
      <t>, debe acatar.</t>
    </r>
  </si>
  <si>
    <t>Mayo-Junio</t>
  </si>
  <si>
    <r>
      <rPr>
        <sz val="10"/>
        <color theme="0"/>
        <rFont val="Arial"/>
        <family val="2"/>
      </rPr>
      <t>#</t>
    </r>
    <r>
      <rPr>
        <sz val="10"/>
        <rFont val="Arial"/>
        <family val="2"/>
      </rPr>
      <t>09/2017</t>
    </r>
  </si>
  <si>
    <t xml:space="preserve">https://1drv.ms/u/s!AhsPXCHz07IWiHeoAd3AF42z40_0 </t>
  </si>
  <si>
    <t>19/2017</t>
  </si>
  <si>
    <t>REV-02/2018</t>
  </si>
  <si>
    <t xml:space="preserve">https://1drv.ms/u/s!AhsPXCHz07IWiHo3aE6ZWaXbyUCH </t>
  </si>
  <si>
    <t xml:space="preserve">https://1drv.ms/u/s!AhsPXCHz07IWiHvpX1L0n9AvQDCZ </t>
  </si>
  <si>
    <t>REV-07/2018</t>
  </si>
  <si>
    <t xml:space="preserve">https://1drv.ms/u/s!AhsPXCHz07IWiHwJVIoX_HDPyo1Y </t>
  </si>
  <si>
    <t xml:space="preserve">https://1drv.ms/u/s!AhsPXCHz07IWiHnomN6Q12ejZZzl </t>
  </si>
  <si>
    <t xml:space="preserve">https://1drv.ms/u/s!AhsPXCHz07IWiHinLVwoHb9pzOpl </t>
  </si>
  <si>
    <t>Durante este periodo no aplicaron auditorias directamente al area de finanzas, de conformidad a los articulos 15 y 16 de la Ley de Transparencia y Acceso a la Informacion Publica del Estado de BCS, se considera inexistente la informacion.</t>
  </si>
  <si>
    <t xml:space="preserve">https://1drv.ms/u/s!AhsPXCHz07IWiH_MZmdjzRHOLaHT </t>
  </si>
  <si>
    <t xml:space="preserve">https://1drv.ms/u/s!AhsPXCHz07IWiH7AAYBBKU0ojxKB </t>
  </si>
  <si>
    <t xml:space="preserve">https://1drv.ms/u/s!AhsPXCHz07IWiH1ZYAMW_xnT8TPb </t>
  </si>
  <si>
    <t xml:space="preserve">https://1drv.ms/u/s!AhsPXCHz07IWiQC3jR8cmzH3xKof </t>
  </si>
  <si>
    <t xml:space="preserve">https://1drv.ms/u/s!AhsPXCHz07IWiQEYUD1jYr99wrd_ </t>
  </si>
  <si>
    <t xml:space="preserve">https://1drv.ms/u/s!AhsPXCHz07IWiQJypySV5RcA_fTG </t>
  </si>
  <si>
    <t xml:space="preserve">https://1drv.ms/u/s!AhsPXCHz07IWiQTsznB4wqB72ssH </t>
  </si>
  <si>
    <t xml:space="preserve">https://1drv.ms/u/s!AhsPXCHz07IWiQNfc9ixde4egsIX </t>
  </si>
  <si>
    <t xml:space="preserve">https://1drv.ms/u/s!AhsPXCHz07IWiQUHJme0fgU4b3Oj </t>
  </si>
  <si>
    <t>DCSA/329/18</t>
  </si>
  <si>
    <t>https://1drv.ms/b/s!AhsPXCHz07IWiwLOesujVjoLT1aY</t>
  </si>
  <si>
    <t>Realizaron auditoria interna por parte de la Direccion de Contraloria de esta empresa, con la finalidad de observar el debido cumplimiento de la presentacion y pago en tiempo y forma de las obligaciones fiscales, Bajo cumplimiento del regimen General de Ley de las Personas Morales.</t>
  </si>
  <si>
    <t>Dic 2018-Febrero2019</t>
  </si>
  <si>
    <t>DCSA/149/19</t>
  </si>
  <si>
    <t>De conformidad con el Cronograma de Auditorias 2019</t>
  </si>
  <si>
    <t>https://1drv.ms/b/s!AhsPXCHz07IWjVkCXQJVCQfkK3V5</t>
  </si>
  <si>
    <t xml:space="preserve">https://1drv.ms/b/s!AhsPXCHz07IWjW361V8d5wENvkft </t>
  </si>
  <si>
    <t>https://1drv.ms/b/s!AhsPXCHz07IWjyyULqKwf8lnLeOS?e=13Bpoy</t>
  </si>
  <si>
    <t>https://1drv.ms/b/s!AhsPXCHz07IWj2-GgudvucooTWFG?e=f9UhRj</t>
  </si>
  <si>
    <t>https://mega.nz/#F!d4lxAKLb!Vt9bg7o7jzruz-rBWaEcMg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</si>
</sst>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Helvetica Neue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17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top" wrapText="1"/>
    </xf>
    <xf numFmtId="0" fontId="4" fillId="0" borderId="0" xfId="0" applyNumberFormat="1" applyFont="1" applyAlignment="1" applyProtection="1">
      <alignment vertical="justify" wrapText="1"/>
    </xf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6" fillId="3" borderId="0" xfId="1" applyFill="1" applyAlignment="1"/>
    <xf numFmtId="0" fontId="6" fillId="0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0" fontId="6" fillId="0" borderId="0" xfId="1"/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1" applyAlignment="1">
      <alignment vertical="center"/>
    </xf>
    <xf numFmtId="0" fontId="6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u/s!AhsPXCHz07IWiHnomN6Q12ejZZzl" TargetMode="External"/><Relationship Id="rId18" Type="http://schemas.openxmlformats.org/officeDocument/2006/relationships/hyperlink" Target="https://1drv.ms/u/s!AhsPXCHz07IWiH_MZmdjzRHOLaHT" TargetMode="External"/><Relationship Id="rId26" Type="http://schemas.openxmlformats.org/officeDocument/2006/relationships/hyperlink" Target="https://1drv.ms/u/s!AhsPXCHz07IWiH1ZYAMW_xnT8TPb" TargetMode="External"/><Relationship Id="rId39" Type="http://schemas.openxmlformats.org/officeDocument/2006/relationships/hyperlink" Target="https://1drv.ms/u/s!AhsPXCHz07IWiQNfc9ixde4egsIX" TargetMode="External"/><Relationship Id="rId21" Type="http://schemas.openxmlformats.org/officeDocument/2006/relationships/hyperlink" Target="https://1drv.ms/u/s!AhsPXCHz07IWiH_MZmdjzRHOLaHT" TargetMode="External"/><Relationship Id="rId34" Type="http://schemas.openxmlformats.org/officeDocument/2006/relationships/hyperlink" Target="https://1drv.ms/u/s!AhsPXCHz07IWiQEYUD1jYr99wrd_" TargetMode="External"/><Relationship Id="rId42" Type="http://schemas.openxmlformats.org/officeDocument/2006/relationships/hyperlink" Target="https://1drv.ms/u/s!AhsPXCHz07IWiQUHJme0fgU4b3Oj" TargetMode="External"/><Relationship Id="rId47" Type="http://schemas.openxmlformats.org/officeDocument/2006/relationships/hyperlink" Target="https://1drv.ms/b/s!AhsPXCHz07IWiwLOesujVjoLT1aY" TargetMode="External"/><Relationship Id="rId50" Type="http://schemas.openxmlformats.org/officeDocument/2006/relationships/hyperlink" Target="https://1drv.ms/b/s!AhsPXCHz07IWiwLOesujVjoLT1aY" TargetMode="External"/><Relationship Id="rId55" Type="http://schemas.openxmlformats.org/officeDocument/2006/relationships/hyperlink" Target="https://1drv.ms/b/s!AhsPXCHz07IWjW361V8d5wENvkft" TargetMode="External"/><Relationship Id="rId63" Type="http://schemas.openxmlformats.org/officeDocument/2006/relationships/hyperlink" Target="https://1drv.ms/b/s!AhsPXCHz07IWj2-GgudvucooTWFG?e=f9UhRj" TargetMode="External"/><Relationship Id="rId68" Type="http://schemas.openxmlformats.org/officeDocument/2006/relationships/hyperlink" Target="https://mega.nz/" TargetMode="External"/><Relationship Id="rId7" Type="http://schemas.openxmlformats.org/officeDocument/2006/relationships/hyperlink" Target="https://1drv.ms/u/s!AhsPXCHz07IWiHwJVIoX_HDPyo1Y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1drv.ms/u/s!AhsPXCHz07IWiHo3aE6ZWaXbyUCH" TargetMode="External"/><Relationship Id="rId16" Type="http://schemas.openxmlformats.org/officeDocument/2006/relationships/hyperlink" Target="https://1drv.ms/u/s!AhsPXCHz07IWiHinLVwoHb9pzOpl" TargetMode="External"/><Relationship Id="rId29" Type="http://schemas.openxmlformats.org/officeDocument/2006/relationships/hyperlink" Target="https://1drv.ms/u/s!AhsPXCHz07IWiQC3jR8cmzH3xKof" TargetMode="External"/><Relationship Id="rId1" Type="http://schemas.openxmlformats.org/officeDocument/2006/relationships/hyperlink" Target="https://1drv.ms/u/s!AhsPXCHz07IWiHo3aE6ZWaXbyUCH" TargetMode="External"/><Relationship Id="rId6" Type="http://schemas.openxmlformats.org/officeDocument/2006/relationships/hyperlink" Target="https://1drv.ms/u/s!AhsPXCHz07IWiHvpX1L0n9AvQDCZ" TargetMode="External"/><Relationship Id="rId11" Type="http://schemas.openxmlformats.org/officeDocument/2006/relationships/hyperlink" Target="https://1drv.ms/u/s!AhsPXCHz07IWiHeoAd3AF42z40_0" TargetMode="External"/><Relationship Id="rId24" Type="http://schemas.openxmlformats.org/officeDocument/2006/relationships/hyperlink" Target="https://1drv.ms/u/s!AhsPXCHz07IWiH7AAYBBKU0ojxKB" TargetMode="External"/><Relationship Id="rId32" Type="http://schemas.openxmlformats.org/officeDocument/2006/relationships/hyperlink" Target="https://1drv.ms/u/s!AhsPXCHz07IWiHinLVwoHb9pzOpl" TargetMode="External"/><Relationship Id="rId37" Type="http://schemas.openxmlformats.org/officeDocument/2006/relationships/hyperlink" Target="https://1drv.ms/u/s!AhsPXCHz07IWiQTsznB4wqB72ssH" TargetMode="External"/><Relationship Id="rId40" Type="http://schemas.openxmlformats.org/officeDocument/2006/relationships/hyperlink" Target="https://1drv.ms/u/s!AhsPXCHz07IWiQNfc9ixde4egsIX" TargetMode="External"/><Relationship Id="rId45" Type="http://schemas.openxmlformats.org/officeDocument/2006/relationships/hyperlink" Target="https://1drv.ms/u/s!AhsPXCHz07IWiQUHJme0fgU4b3Oj" TargetMode="External"/><Relationship Id="rId53" Type="http://schemas.openxmlformats.org/officeDocument/2006/relationships/hyperlink" Target="https://1drv.ms/b/s!AhsPXCHz07IWjW361V8d5wENvkft" TargetMode="External"/><Relationship Id="rId58" Type="http://schemas.openxmlformats.org/officeDocument/2006/relationships/hyperlink" Target="https://1drv.ms/b/s!AhsPXCHz07IWjyyULqKwf8lnLeOS?e=13Bpoy" TargetMode="External"/><Relationship Id="rId66" Type="http://schemas.openxmlformats.org/officeDocument/2006/relationships/hyperlink" Target="https://mega.nz/" TargetMode="External"/><Relationship Id="rId5" Type="http://schemas.openxmlformats.org/officeDocument/2006/relationships/hyperlink" Target="https://1drv.ms/u/s!AhsPXCHz07IWiHvpX1L0n9AvQDCZ" TargetMode="External"/><Relationship Id="rId15" Type="http://schemas.openxmlformats.org/officeDocument/2006/relationships/hyperlink" Target="https://1drv.ms/u/s!AhsPXCHz07IWiHnomN6Q12ejZZzl" TargetMode="External"/><Relationship Id="rId23" Type="http://schemas.openxmlformats.org/officeDocument/2006/relationships/hyperlink" Target="https://1drv.ms/u/s!AhsPXCHz07IWiH7AAYBBKU0ojxKB" TargetMode="External"/><Relationship Id="rId28" Type="http://schemas.openxmlformats.org/officeDocument/2006/relationships/hyperlink" Target="https://1drv.ms/u/s!AhsPXCHz07IWiQC3jR8cmzH3xKof" TargetMode="External"/><Relationship Id="rId36" Type="http://schemas.openxmlformats.org/officeDocument/2006/relationships/hyperlink" Target="https://1drv.ms/u/s!AhsPXCHz07IWiQJypySV5RcA_fTG" TargetMode="External"/><Relationship Id="rId49" Type="http://schemas.openxmlformats.org/officeDocument/2006/relationships/hyperlink" Target="https://1drv.ms/b/s!AhsPXCHz07IWiwLOesujVjoLT1aY" TargetMode="External"/><Relationship Id="rId57" Type="http://schemas.openxmlformats.org/officeDocument/2006/relationships/hyperlink" Target="https://1drv.ms/b/s!AhsPXCHz07IWjyyULqKwf8lnLeOS?e=13Bpoy" TargetMode="External"/><Relationship Id="rId61" Type="http://schemas.openxmlformats.org/officeDocument/2006/relationships/hyperlink" Target="https://1drv.ms/b/s!AhsPXCHz07IWj2-GgudvucooTWFG?e=f9UhRj" TargetMode="External"/><Relationship Id="rId10" Type="http://schemas.openxmlformats.org/officeDocument/2006/relationships/hyperlink" Target="https://1drv.ms/u/s!AhsPXCHz07IWiHeoAd3AF42z40_0" TargetMode="External"/><Relationship Id="rId19" Type="http://schemas.openxmlformats.org/officeDocument/2006/relationships/hyperlink" Target="https://1drv.ms/u/s!AhsPXCHz07IWiH_MZmdjzRHOLaHT" TargetMode="External"/><Relationship Id="rId31" Type="http://schemas.openxmlformats.org/officeDocument/2006/relationships/hyperlink" Target="https://1drv.ms/u/s!AhsPXCHz07IWiQC3jR8cmzH3xKof" TargetMode="External"/><Relationship Id="rId44" Type="http://schemas.openxmlformats.org/officeDocument/2006/relationships/hyperlink" Target="https://1drv.ms/u/s!AhsPXCHz07IWiQUHJme0fgU4b3Oj" TargetMode="External"/><Relationship Id="rId52" Type="http://schemas.openxmlformats.org/officeDocument/2006/relationships/hyperlink" Target="https://1drv.ms/b/s!AhsPXCHz07IWjW361V8d5wENvkft" TargetMode="External"/><Relationship Id="rId60" Type="http://schemas.openxmlformats.org/officeDocument/2006/relationships/hyperlink" Target="https://1drv.ms/b/s!AhsPXCHz07IWjyyULqKwf8lnLeOS?e=13Bpoy" TargetMode="External"/><Relationship Id="rId65" Type="http://schemas.openxmlformats.org/officeDocument/2006/relationships/hyperlink" Target="https://1drv.ms/b/s!AhsPXCHz07IWj2-GgudvucooTWFG?e=f9UhRj" TargetMode="External"/><Relationship Id="rId4" Type="http://schemas.openxmlformats.org/officeDocument/2006/relationships/hyperlink" Target="https://1drv.ms/u/s!AhsPXCHz07IWiHvpX1L0n9AvQDCZ" TargetMode="External"/><Relationship Id="rId9" Type="http://schemas.openxmlformats.org/officeDocument/2006/relationships/hyperlink" Target="https://1drv.ms/u/s!AhsPXCHz07IWiHwJVIoX_HDPyo1Y" TargetMode="External"/><Relationship Id="rId14" Type="http://schemas.openxmlformats.org/officeDocument/2006/relationships/hyperlink" Target="https://1drv.ms/u/s!AhsPXCHz07IWiHnomN6Q12ejZZzl" TargetMode="External"/><Relationship Id="rId22" Type="http://schemas.openxmlformats.org/officeDocument/2006/relationships/hyperlink" Target="https://1drv.ms/u/s!AhsPXCHz07IWiH_MZmdjzRHOLaHT" TargetMode="External"/><Relationship Id="rId27" Type="http://schemas.openxmlformats.org/officeDocument/2006/relationships/hyperlink" Target="https://1drv.ms/u/s!AhsPXCHz07IWiQC3jR8cmzH3xKof" TargetMode="External"/><Relationship Id="rId30" Type="http://schemas.openxmlformats.org/officeDocument/2006/relationships/hyperlink" Target="https://1drv.ms/u/s!AhsPXCHz07IWiQC3jR8cmzH3xKof" TargetMode="External"/><Relationship Id="rId35" Type="http://schemas.openxmlformats.org/officeDocument/2006/relationships/hyperlink" Target="https://1drv.ms/u/s!AhsPXCHz07IWiQJypySV5RcA_fTG" TargetMode="External"/><Relationship Id="rId43" Type="http://schemas.openxmlformats.org/officeDocument/2006/relationships/hyperlink" Target="https://1drv.ms/u/s!AhsPXCHz07IWiQUHJme0fgU4b3Oj" TargetMode="External"/><Relationship Id="rId48" Type="http://schemas.openxmlformats.org/officeDocument/2006/relationships/hyperlink" Target="https://1drv.ms/b/s!AhsPXCHz07IWiwLOesujVjoLT1aY" TargetMode="External"/><Relationship Id="rId56" Type="http://schemas.openxmlformats.org/officeDocument/2006/relationships/hyperlink" Target="https://1drv.ms/b/s!AhsPXCHz07IWjyyULqKwf8lnLeOS?e=13Bpoy" TargetMode="External"/><Relationship Id="rId64" Type="http://schemas.openxmlformats.org/officeDocument/2006/relationships/hyperlink" Target="https://1drv.ms/b/s!AhsPXCHz07IWj2-GgudvucooTWFG?e=f9UhRj" TargetMode="External"/><Relationship Id="rId69" Type="http://schemas.openxmlformats.org/officeDocument/2006/relationships/hyperlink" Target="https://mega.nz/" TargetMode="External"/><Relationship Id="rId8" Type="http://schemas.openxmlformats.org/officeDocument/2006/relationships/hyperlink" Target="https://1drv.ms/u/s!AhsPXCHz07IWiHwJVIoX_HDPyo1Y" TargetMode="External"/><Relationship Id="rId51" Type="http://schemas.openxmlformats.org/officeDocument/2006/relationships/hyperlink" Target="https://1drv.ms/b/s!AhsPXCHz07IWjVkCXQJVCQfkK3V5" TargetMode="External"/><Relationship Id="rId3" Type="http://schemas.openxmlformats.org/officeDocument/2006/relationships/hyperlink" Target="https://1drv.ms/u/s!AhsPXCHz07IWiHo3aE6ZWaXbyUCH" TargetMode="External"/><Relationship Id="rId12" Type="http://schemas.openxmlformats.org/officeDocument/2006/relationships/hyperlink" Target="https://1drv.ms/u/s!AhsPXCHz07IWiHeoAd3AF42z40_0" TargetMode="External"/><Relationship Id="rId17" Type="http://schemas.openxmlformats.org/officeDocument/2006/relationships/hyperlink" Target="https://1drv.ms/u/s!AhsPXCHz07IWiHinLVwoHb9pzOpl" TargetMode="External"/><Relationship Id="rId25" Type="http://schemas.openxmlformats.org/officeDocument/2006/relationships/hyperlink" Target="https://1drv.ms/u/s!AhsPXCHz07IWiH1ZYAMW_xnT8TPb" TargetMode="External"/><Relationship Id="rId33" Type="http://schemas.openxmlformats.org/officeDocument/2006/relationships/hyperlink" Target="https://1drv.ms/u/s!AhsPXCHz07IWiQEYUD1jYr99wrd_" TargetMode="External"/><Relationship Id="rId38" Type="http://schemas.openxmlformats.org/officeDocument/2006/relationships/hyperlink" Target="https://1drv.ms/u/s!AhsPXCHz07IWiQTsznB4wqB72ssH" TargetMode="External"/><Relationship Id="rId46" Type="http://schemas.openxmlformats.org/officeDocument/2006/relationships/hyperlink" Target="https://1drv.ms/b/s!AhsPXCHz07IWiwLOesujVjoLT1aY" TargetMode="External"/><Relationship Id="rId59" Type="http://schemas.openxmlformats.org/officeDocument/2006/relationships/hyperlink" Target="https://1drv.ms/b/s!AhsPXCHz07IWjyyULqKwf8lnLeOS?e=13Bpoy" TargetMode="External"/><Relationship Id="rId67" Type="http://schemas.openxmlformats.org/officeDocument/2006/relationships/hyperlink" Target="https://mega.nz/" TargetMode="External"/><Relationship Id="rId20" Type="http://schemas.openxmlformats.org/officeDocument/2006/relationships/hyperlink" Target="https://1drv.ms/u/s!AhsPXCHz07IWiH_MZmdjzRHOLaHT" TargetMode="External"/><Relationship Id="rId41" Type="http://schemas.openxmlformats.org/officeDocument/2006/relationships/hyperlink" Target="https://1drv.ms/u/s!AhsPXCHz07IWiQUHJme0fgU4b3Oj" TargetMode="External"/><Relationship Id="rId54" Type="http://schemas.openxmlformats.org/officeDocument/2006/relationships/hyperlink" Target="https://1drv.ms/b/s!AhsPXCHz07IWjW361V8d5wENvkft" TargetMode="External"/><Relationship Id="rId62" Type="http://schemas.openxmlformats.org/officeDocument/2006/relationships/hyperlink" Target="https://1drv.ms/b/s!AhsPXCHz07IWj2-GgudvucooTWFG?e=f9UhRj" TargetMode="External"/><Relationship Id="rId70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Z21" workbookViewId="0">
      <selection activeCell="AD21" sqref="AD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28515625" customWidth="1"/>
  </cols>
  <sheetData>
    <row r="1" spans="1:30" hidden="1">
      <c r="A1" t="s">
        <v>0</v>
      </c>
    </row>
    <row r="2" spans="1:30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0.25">
      <c r="A8" s="6">
        <v>2015</v>
      </c>
      <c r="B8" s="7">
        <v>42005</v>
      </c>
      <c r="C8" s="7">
        <v>42369</v>
      </c>
      <c r="D8" s="8"/>
      <c r="E8" s="8"/>
      <c r="F8" s="8" t="s">
        <v>76</v>
      </c>
      <c r="G8" s="2" t="s">
        <v>106</v>
      </c>
      <c r="H8" s="2">
        <v>0</v>
      </c>
      <c r="I8" s="2" t="s">
        <v>106</v>
      </c>
      <c r="J8" s="2" t="s">
        <v>106</v>
      </c>
      <c r="K8" s="2" t="s">
        <v>106</v>
      </c>
      <c r="L8" s="2" t="s">
        <v>106</v>
      </c>
      <c r="M8" s="2" t="s">
        <v>106</v>
      </c>
      <c r="N8" s="2" t="s">
        <v>106</v>
      </c>
      <c r="O8" s="2" t="s">
        <v>106</v>
      </c>
      <c r="P8" s="2" t="s">
        <v>106</v>
      </c>
      <c r="Q8" s="22" t="s">
        <v>127</v>
      </c>
      <c r="R8" s="2" t="s">
        <v>106</v>
      </c>
      <c r="S8" s="22" t="s">
        <v>127</v>
      </c>
      <c r="T8" s="22" t="s">
        <v>127</v>
      </c>
      <c r="U8" s="2" t="s">
        <v>106</v>
      </c>
      <c r="V8" s="4" t="s">
        <v>78</v>
      </c>
      <c r="W8" s="2">
        <v>0</v>
      </c>
      <c r="X8" s="22" t="s">
        <v>127</v>
      </c>
      <c r="Y8" s="2">
        <v>0</v>
      </c>
      <c r="Z8" s="22" t="s">
        <v>127</v>
      </c>
      <c r="AA8" s="4" t="s">
        <v>79</v>
      </c>
      <c r="AB8" s="18">
        <v>42825</v>
      </c>
      <c r="AC8" s="9">
        <v>42825</v>
      </c>
      <c r="AD8" s="10" t="s">
        <v>126</v>
      </c>
    </row>
    <row r="9" spans="1:30" ht="41.25" customHeight="1">
      <c r="A9" s="6">
        <v>2016</v>
      </c>
      <c r="B9" s="7">
        <v>42370</v>
      </c>
      <c r="C9" s="7">
        <v>42735</v>
      </c>
      <c r="D9" s="8">
        <v>2016</v>
      </c>
      <c r="E9" s="7" t="s">
        <v>108</v>
      </c>
      <c r="F9" s="8" t="s">
        <v>76</v>
      </c>
      <c r="G9" s="2" t="s">
        <v>80</v>
      </c>
      <c r="H9" s="2">
        <v>1</v>
      </c>
      <c r="I9" s="4" t="s">
        <v>81</v>
      </c>
      <c r="J9" s="20" t="s">
        <v>112</v>
      </c>
      <c r="K9" s="2" t="s">
        <v>106</v>
      </c>
      <c r="L9" s="2" t="s">
        <v>106</v>
      </c>
      <c r="M9" s="5" t="s">
        <v>83</v>
      </c>
      <c r="N9" s="2" t="s">
        <v>84</v>
      </c>
      <c r="O9" s="13" t="s">
        <v>110</v>
      </c>
      <c r="P9" s="2" t="s">
        <v>111</v>
      </c>
      <c r="Q9" s="21" t="s">
        <v>117</v>
      </c>
      <c r="R9" s="2" t="s">
        <v>106</v>
      </c>
      <c r="S9" s="21" t="s">
        <v>117</v>
      </c>
      <c r="T9" s="21" t="s">
        <v>117</v>
      </c>
      <c r="U9" s="2" t="s">
        <v>106</v>
      </c>
      <c r="V9" s="4" t="s">
        <v>78</v>
      </c>
      <c r="W9" s="2">
        <v>0</v>
      </c>
      <c r="X9" s="21" t="s">
        <v>128</v>
      </c>
      <c r="Y9" s="2">
        <v>0</v>
      </c>
      <c r="Z9" s="21" t="s">
        <v>128</v>
      </c>
      <c r="AA9" s="4" t="s">
        <v>79</v>
      </c>
      <c r="AB9" s="18">
        <v>42825</v>
      </c>
      <c r="AC9" s="9">
        <v>42825</v>
      </c>
      <c r="AD9" s="17" t="s">
        <v>107</v>
      </c>
    </row>
    <row r="10" spans="1:30" ht="42.75" customHeight="1">
      <c r="A10" s="2">
        <v>2017</v>
      </c>
      <c r="B10" s="7">
        <v>42736</v>
      </c>
      <c r="C10" s="7">
        <v>42855</v>
      </c>
      <c r="D10" s="8">
        <v>2017</v>
      </c>
      <c r="E10" s="14" t="s">
        <v>86</v>
      </c>
      <c r="F10" s="8" t="s">
        <v>76</v>
      </c>
      <c r="G10" s="2" t="s">
        <v>80</v>
      </c>
      <c r="H10" s="2">
        <v>1</v>
      </c>
      <c r="I10" s="4" t="s">
        <v>81</v>
      </c>
      <c r="J10" s="20" t="s">
        <v>82</v>
      </c>
      <c r="K10" s="2" t="s">
        <v>106</v>
      </c>
      <c r="L10" s="2" t="s">
        <v>106</v>
      </c>
      <c r="M10" s="5" t="s">
        <v>109</v>
      </c>
      <c r="N10" s="2" t="s">
        <v>84</v>
      </c>
      <c r="O10" s="13" t="s">
        <v>85</v>
      </c>
      <c r="P10" s="2" t="s">
        <v>113</v>
      </c>
      <c r="Q10" s="21" t="s">
        <v>124</v>
      </c>
      <c r="R10" s="2" t="s">
        <v>106</v>
      </c>
      <c r="S10" s="21" t="s">
        <v>124</v>
      </c>
      <c r="T10" s="21" t="s">
        <v>124</v>
      </c>
      <c r="U10" s="2" t="s">
        <v>106</v>
      </c>
      <c r="V10" s="4" t="s">
        <v>78</v>
      </c>
      <c r="W10" s="2">
        <v>0</v>
      </c>
      <c r="X10" s="21" t="s">
        <v>129</v>
      </c>
      <c r="Y10" s="2">
        <v>0</v>
      </c>
      <c r="Z10" s="21" t="s">
        <v>129</v>
      </c>
      <c r="AA10" s="4" t="s">
        <v>79</v>
      </c>
      <c r="AB10" s="18">
        <v>42825</v>
      </c>
      <c r="AC10" s="9">
        <v>42825</v>
      </c>
      <c r="AD10" s="17" t="s">
        <v>114</v>
      </c>
    </row>
    <row r="11" spans="1:30" ht="96.75" customHeight="1">
      <c r="A11" s="2">
        <v>2017</v>
      </c>
      <c r="B11" s="7">
        <v>42856</v>
      </c>
      <c r="C11" s="7">
        <v>42916</v>
      </c>
      <c r="D11" s="8">
        <v>2017</v>
      </c>
      <c r="E11" s="14" t="s">
        <v>115</v>
      </c>
      <c r="F11" s="8" t="s">
        <v>76</v>
      </c>
      <c r="G11" s="11" t="s">
        <v>80</v>
      </c>
      <c r="H11" s="8">
        <v>0</v>
      </c>
      <c r="I11" s="4" t="s">
        <v>81</v>
      </c>
      <c r="J11" s="11" t="s">
        <v>105</v>
      </c>
      <c r="K11" s="11" t="s">
        <v>105</v>
      </c>
      <c r="L11" s="12" t="s">
        <v>106</v>
      </c>
      <c r="M11" s="5" t="s">
        <v>83</v>
      </c>
      <c r="N11" s="11" t="s">
        <v>105</v>
      </c>
      <c r="O11" s="11" t="s">
        <v>105</v>
      </c>
      <c r="P11" s="11" t="s">
        <v>105</v>
      </c>
      <c r="Q11" s="21" t="s">
        <v>130</v>
      </c>
      <c r="R11" s="11" t="s">
        <v>105</v>
      </c>
      <c r="S11" s="21" t="s">
        <v>130</v>
      </c>
      <c r="T11" s="21" t="s">
        <v>130</v>
      </c>
      <c r="U11" s="11" t="s">
        <v>105</v>
      </c>
      <c r="V11" s="4" t="s">
        <v>78</v>
      </c>
      <c r="W11" s="12">
        <v>0</v>
      </c>
      <c r="X11" s="21" t="s">
        <v>130</v>
      </c>
      <c r="Y11" s="2">
        <v>0</v>
      </c>
      <c r="Z11" s="21" t="s">
        <v>130</v>
      </c>
      <c r="AA11" s="12" t="s">
        <v>79</v>
      </c>
      <c r="AB11" s="18">
        <v>42916</v>
      </c>
      <c r="AC11" s="7">
        <v>42916</v>
      </c>
      <c r="AD11" s="10" t="s">
        <v>126</v>
      </c>
    </row>
    <row r="12" spans="1:30" ht="118.5" customHeight="1">
      <c r="A12" s="2">
        <v>2017</v>
      </c>
      <c r="B12" s="7">
        <v>42917</v>
      </c>
      <c r="C12" s="7">
        <v>43008</v>
      </c>
      <c r="D12" s="8">
        <v>2017</v>
      </c>
      <c r="E12" s="8" t="s">
        <v>87</v>
      </c>
      <c r="F12" s="8" t="s">
        <v>76</v>
      </c>
      <c r="G12" s="2" t="s">
        <v>88</v>
      </c>
      <c r="H12" s="8">
        <v>2</v>
      </c>
      <c r="I12" s="4" t="s">
        <v>81</v>
      </c>
      <c r="J12" s="2" t="s">
        <v>89</v>
      </c>
      <c r="K12" s="11" t="s">
        <v>105</v>
      </c>
      <c r="L12" s="12" t="s">
        <v>106</v>
      </c>
      <c r="M12" s="5" t="s">
        <v>90</v>
      </c>
      <c r="N12" s="4" t="s">
        <v>91</v>
      </c>
      <c r="O12" s="15" t="s">
        <v>85</v>
      </c>
      <c r="P12" s="14" t="s">
        <v>116</v>
      </c>
      <c r="Q12" s="21" t="s">
        <v>125</v>
      </c>
      <c r="R12" s="11" t="s">
        <v>105</v>
      </c>
      <c r="S12" s="21" t="s">
        <v>125</v>
      </c>
      <c r="T12" s="21" t="s">
        <v>125</v>
      </c>
      <c r="U12" s="11" t="s">
        <v>105</v>
      </c>
      <c r="V12" s="4" t="s">
        <v>78</v>
      </c>
      <c r="W12" s="11">
        <v>0</v>
      </c>
      <c r="X12" s="21" t="s">
        <v>131</v>
      </c>
      <c r="Y12" s="4">
        <v>0</v>
      </c>
      <c r="Z12" s="21" t="s">
        <v>131</v>
      </c>
      <c r="AA12" s="4" t="s">
        <v>79</v>
      </c>
      <c r="AB12" s="18">
        <v>43008</v>
      </c>
      <c r="AC12" s="7">
        <v>43008</v>
      </c>
      <c r="AD12" s="16" t="s">
        <v>99</v>
      </c>
    </row>
    <row r="13" spans="1:30" ht="102">
      <c r="A13" s="2">
        <v>2017</v>
      </c>
      <c r="B13" s="7">
        <v>43009</v>
      </c>
      <c r="C13" s="7">
        <v>43100</v>
      </c>
      <c r="D13" s="8">
        <v>2017</v>
      </c>
      <c r="E13" s="8" t="s">
        <v>92</v>
      </c>
      <c r="F13" s="8" t="s">
        <v>76</v>
      </c>
      <c r="G13" s="2" t="s">
        <v>88</v>
      </c>
      <c r="H13" s="8">
        <v>3</v>
      </c>
      <c r="I13" s="4" t="s">
        <v>81</v>
      </c>
      <c r="J13" s="2" t="s">
        <v>94</v>
      </c>
      <c r="K13" s="11" t="s">
        <v>105</v>
      </c>
      <c r="L13" s="11" t="s">
        <v>105</v>
      </c>
      <c r="M13" s="5" t="s">
        <v>96</v>
      </c>
      <c r="N13" s="4" t="s">
        <v>97</v>
      </c>
      <c r="O13" s="15" t="s">
        <v>85</v>
      </c>
      <c r="P13" s="2" t="s">
        <v>118</v>
      </c>
      <c r="Q13" s="21" t="s">
        <v>120</v>
      </c>
      <c r="R13" s="11" t="s">
        <v>105</v>
      </c>
      <c r="S13" s="21" t="s">
        <v>120</v>
      </c>
      <c r="T13" s="21" t="s">
        <v>120</v>
      </c>
      <c r="U13" s="11" t="s">
        <v>105</v>
      </c>
      <c r="V13" s="4" t="s">
        <v>78</v>
      </c>
      <c r="W13" s="4">
        <v>0</v>
      </c>
      <c r="X13" s="21" t="s">
        <v>132</v>
      </c>
      <c r="Y13" s="4">
        <v>0</v>
      </c>
      <c r="Z13" s="21" t="s">
        <v>132</v>
      </c>
      <c r="AA13" s="4" t="s">
        <v>79</v>
      </c>
      <c r="AB13" s="18">
        <v>43100</v>
      </c>
      <c r="AC13" s="7">
        <v>43100</v>
      </c>
      <c r="AD13" s="16" t="s">
        <v>100</v>
      </c>
    </row>
    <row r="14" spans="1:30" ht="114.75">
      <c r="A14" s="3">
        <v>2018</v>
      </c>
      <c r="B14" s="7">
        <v>43101</v>
      </c>
      <c r="C14" s="7">
        <v>43190</v>
      </c>
      <c r="D14" s="8">
        <v>2018</v>
      </c>
      <c r="E14" s="8" t="s">
        <v>93</v>
      </c>
      <c r="F14" s="8" t="s">
        <v>76</v>
      </c>
      <c r="G14" s="2" t="s">
        <v>88</v>
      </c>
      <c r="H14" s="8">
        <v>1</v>
      </c>
      <c r="I14" s="4" t="s">
        <v>81</v>
      </c>
      <c r="J14" s="2" t="s">
        <v>95</v>
      </c>
      <c r="K14" s="11" t="s">
        <v>105</v>
      </c>
      <c r="L14" s="11" t="s">
        <v>105</v>
      </c>
      <c r="M14" s="5" t="s">
        <v>90</v>
      </c>
      <c r="N14" s="4" t="s">
        <v>91</v>
      </c>
      <c r="O14" s="15" t="s">
        <v>98</v>
      </c>
      <c r="P14" s="2" t="s">
        <v>119</v>
      </c>
      <c r="Q14" s="21" t="s">
        <v>121</v>
      </c>
      <c r="R14" s="11" t="s">
        <v>105</v>
      </c>
      <c r="S14" s="21" t="s">
        <v>121</v>
      </c>
      <c r="T14" s="21" t="s">
        <v>121</v>
      </c>
      <c r="U14" s="11" t="s">
        <v>105</v>
      </c>
      <c r="V14" s="4" t="s">
        <v>78</v>
      </c>
      <c r="W14" s="4">
        <v>0</v>
      </c>
      <c r="X14" s="21" t="s">
        <v>133</v>
      </c>
      <c r="Y14" s="4">
        <v>0</v>
      </c>
      <c r="Z14" s="21" t="s">
        <v>133</v>
      </c>
      <c r="AA14" s="4" t="s">
        <v>79</v>
      </c>
      <c r="AB14" s="18">
        <v>43190</v>
      </c>
      <c r="AC14" s="7">
        <v>43190</v>
      </c>
      <c r="AD14" s="16" t="s">
        <v>101</v>
      </c>
    </row>
    <row r="15" spans="1:30" ht="178.5">
      <c r="A15" s="2">
        <v>2018</v>
      </c>
      <c r="B15" s="7">
        <v>43191</v>
      </c>
      <c r="C15" s="7">
        <v>43281</v>
      </c>
      <c r="D15" s="8">
        <v>2018</v>
      </c>
      <c r="E15" s="8" t="s">
        <v>102</v>
      </c>
      <c r="F15" s="8" t="s">
        <v>76</v>
      </c>
      <c r="G15" s="2" t="s">
        <v>88</v>
      </c>
      <c r="H15" s="8">
        <v>2</v>
      </c>
      <c r="I15" s="4" t="s">
        <v>81</v>
      </c>
      <c r="J15" s="2" t="s">
        <v>103</v>
      </c>
      <c r="K15" s="11" t="s">
        <v>105</v>
      </c>
      <c r="L15" s="11" t="s">
        <v>105</v>
      </c>
      <c r="M15" s="5" t="s">
        <v>96</v>
      </c>
      <c r="N15" s="4" t="s">
        <v>97</v>
      </c>
      <c r="O15" s="15" t="s">
        <v>98</v>
      </c>
      <c r="P15" s="2" t="s">
        <v>122</v>
      </c>
      <c r="Q15" s="21" t="s">
        <v>123</v>
      </c>
      <c r="R15" s="11" t="s">
        <v>105</v>
      </c>
      <c r="S15" s="21" t="s">
        <v>123</v>
      </c>
      <c r="T15" s="21" t="s">
        <v>123</v>
      </c>
      <c r="U15" s="11" t="s">
        <v>105</v>
      </c>
      <c r="V15" s="4" t="s">
        <v>78</v>
      </c>
      <c r="W15">
        <v>0</v>
      </c>
      <c r="X15" s="21" t="s">
        <v>134</v>
      </c>
      <c r="Y15" s="4">
        <v>0</v>
      </c>
      <c r="Z15" s="21" t="s">
        <v>134</v>
      </c>
      <c r="AA15" s="4" t="s">
        <v>79</v>
      </c>
      <c r="AB15" s="7">
        <v>43281</v>
      </c>
      <c r="AC15" s="7">
        <v>43281</v>
      </c>
      <c r="AD15" s="16" t="s">
        <v>104</v>
      </c>
    </row>
    <row r="16" spans="1:30" ht="140.25">
      <c r="A16" s="8">
        <v>2018</v>
      </c>
      <c r="B16" s="7">
        <v>43282</v>
      </c>
      <c r="C16" s="7">
        <v>43373</v>
      </c>
      <c r="D16" s="8">
        <v>2018</v>
      </c>
      <c r="E16" s="8" t="s">
        <v>87</v>
      </c>
      <c r="F16" s="19" t="s">
        <v>76</v>
      </c>
      <c r="G16" s="2" t="s">
        <v>88</v>
      </c>
      <c r="H16" s="8">
        <v>3</v>
      </c>
      <c r="I16" s="19" t="s">
        <v>106</v>
      </c>
      <c r="J16" s="19" t="s">
        <v>106</v>
      </c>
      <c r="K16" s="11" t="s">
        <v>105</v>
      </c>
      <c r="L16" s="11" t="s">
        <v>105</v>
      </c>
      <c r="M16" s="11" t="s">
        <v>105</v>
      </c>
      <c r="N16" s="11" t="s">
        <v>105</v>
      </c>
      <c r="O16" s="11" t="s">
        <v>105</v>
      </c>
      <c r="P16" s="11" t="s">
        <v>105</v>
      </c>
      <c r="Q16" s="21" t="s">
        <v>135</v>
      </c>
      <c r="R16" s="11" t="s">
        <v>105</v>
      </c>
      <c r="S16" s="21" t="s">
        <v>135</v>
      </c>
      <c r="T16" s="21" t="s">
        <v>135</v>
      </c>
      <c r="U16" s="11" t="s">
        <v>105</v>
      </c>
      <c r="V16" s="4" t="s">
        <v>78</v>
      </c>
      <c r="W16" s="11">
        <v>0</v>
      </c>
      <c r="X16" s="21" t="s">
        <v>135</v>
      </c>
      <c r="Y16" s="11">
        <v>0</v>
      </c>
      <c r="Z16" s="21" t="s">
        <v>135</v>
      </c>
      <c r="AA16" s="4" t="s">
        <v>79</v>
      </c>
      <c r="AB16" s="7">
        <v>43373</v>
      </c>
      <c r="AC16" s="7">
        <v>43373</v>
      </c>
      <c r="AD16" s="10" t="s">
        <v>126</v>
      </c>
    </row>
    <row r="17" spans="1:30" ht="165.75">
      <c r="A17" s="2">
        <v>2018</v>
      </c>
      <c r="B17" s="23">
        <v>43374</v>
      </c>
      <c r="C17" s="23">
        <v>43465</v>
      </c>
      <c r="D17" s="8">
        <v>2018</v>
      </c>
      <c r="E17" s="8" t="s">
        <v>92</v>
      </c>
      <c r="F17" t="s">
        <v>76</v>
      </c>
      <c r="G17" s="2" t="s">
        <v>80</v>
      </c>
      <c r="H17" s="8">
        <v>4</v>
      </c>
      <c r="I17" s="4" t="s">
        <v>81</v>
      </c>
      <c r="J17" s="2" t="s">
        <v>136</v>
      </c>
      <c r="K17" s="11" t="s">
        <v>106</v>
      </c>
      <c r="L17" s="11" t="s">
        <v>106</v>
      </c>
      <c r="M17" s="5" t="s">
        <v>96</v>
      </c>
      <c r="N17" s="4" t="s">
        <v>97</v>
      </c>
      <c r="O17" s="15" t="s">
        <v>98</v>
      </c>
      <c r="P17" s="2" t="s">
        <v>106</v>
      </c>
      <c r="Q17" s="24" t="s">
        <v>137</v>
      </c>
      <c r="R17" s="11" t="s">
        <v>106</v>
      </c>
      <c r="S17" s="24" t="s">
        <v>137</v>
      </c>
      <c r="T17" s="24" t="s">
        <v>137</v>
      </c>
      <c r="U17" s="11" t="s">
        <v>106</v>
      </c>
      <c r="V17" s="4" t="s">
        <v>78</v>
      </c>
      <c r="W17">
        <v>0</v>
      </c>
      <c r="X17" s="24" t="s">
        <v>137</v>
      </c>
      <c r="Y17" s="4">
        <v>0</v>
      </c>
      <c r="Z17" s="24" t="s">
        <v>137</v>
      </c>
      <c r="AA17" s="4" t="s">
        <v>79</v>
      </c>
      <c r="AB17" s="25">
        <v>43465</v>
      </c>
      <c r="AC17" s="25">
        <v>43465</v>
      </c>
      <c r="AD17" s="16" t="s">
        <v>138</v>
      </c>
    </row>
    <row r="18" spans="1:30" ht="165.75">
      <c r="A18" s="8">
        <v>2019</v>
      </c>
      <c r="B18" s="25">
        <v>43466</v>
      </c>
      <c r="C18" s="25">
        <v>43555</v>
      </c>
      <c r="D18" s="8">
        <v>2019</v>
      </c>
      <c r="E18" s="8" t="s">
        <v>139</v>
      </c>
      <c r="F18" t="s">
        <v>76</v>
      </c>
      <c r="G18" s="2" t="s">
        <v>80</v>
      </c>
      <c r="H18" s="8">
        <v>1</v>
      </c>
      <c r="I18" s="4" t="s">
        <v>81</v>
      </c>
      <c r="J18" s="2" t="s">
        <v>140</v>
      </c>
      <c r="K18" s="11" t="s">
        <v>106</v>
      </c>
      <c r="L18" s="11" t="s">
        <v>106</v>
      </c>
      <c r="M18" s="5" t="s">
        <v>96</v>
      </c>
      <c r="N18" s="4" t="s">
        <v>97</v>
      </c>
      <c r="O18" s="15" t="s">
        <v>141</v>
      </c>
      <c r="P18" s="2" t="s">
        <v>106</v>
      </c>
      <c r="Q18" s="27" t="s">
        <v>142</v>
      </c>
      <c r="R18" s="11" t="s">
        <v>106</v>
      </c>
      <c r="S18" s="24" t="s">
        <v>143</v>
      </c>
      <c r="T18" s="24" t="s">
        <v>143</v>
      </c>
      <c r="U18" s="11" t="s">
        <v>106</v>
      </c>
      <c r="V18" s="4" t="s">
        <v>78</v>
      </c>
      <c r="W18" s="26">
        <v>2</v>
      </c>
      <c r="X18" s="24" t="s">
        <v>143</v>
      </c>
      <c r="Y18" s="4">
        <v>0</v>
      </c>
      <c r="Z18" s="24" t="s">
        <v>143</v>
      </c>
      <c r="AA18" s="4" t="s">
        <v>79</v>
      </c>
      <c r="AB18" s="25">
        <v>43555</v>
      </c>
      <c r="AC18" s="25">
        <v>43555</v>
      </c>
      <c r="AD18" s="16" t="s">
        <v>138</v>
      </c>
    </row>
    <row r="19" spans="1:30" ht="165.75">
      <c r="A19" s="2">
        <v>2019</v>
      </c>
      <c r="B19" s="25">
        <v>43556</v>
      </c>
      <c r="C19" s="25">
        <v>43646</v>
      </c>
      <c r="D19" s="8">
        <v>2019</v>
      </c>
      <c r="F19" t="s">
        <v>76</v>
      </c>
      <c r="G19" s="2" t="s">
        <v>106</v>
      </c>
      <c r="H19" s="8">
        <v>0</v>
      </c>
      <c r="I19" s="4" t="s">
        <v>106</v>
      </c>
      <c r="J19" s="2" t="s">
        <v>106</v>
      </c>
      <c r="K19" s="11" t="s">
        <v>106</v>
      </c>
      <c r="L19" s="11" t="s">
        <v>106</v>
      </c>
      <c r="M19" s="11" t="s">
        <v>106</v>
      </c>
      <c r="N19" s="11" t="s">
        <v>106</v>
      </c>
      <c r="O19" s="11" t="s">
        <v>106</v>
      </c>
      <c r="P19" s="11" t="s">
        <v>106</v>
      </c>
      <c r="Q19" s="24" t="s">
        <v>144</v>
      </c>
      <c r="R19" s="11" t="s">
        <v>106</v>
      </c>
      <c r="S19" s="24" t="s">
        <v>144</v>
      </c>
      <c r="T19" s="24" t="s">
        <v>144</v>
      </c>
      <c r="U19" s="11" t="s">
        <v>106</v>
      </c>
      <c r="V19" s="4" t="s">
        <v>78</v>
      </c>
      <c r="W19">
        <v>0</v>
      </c>
      <c r="X19" s="24" t="s">
        <v>144</v>
      </c>
      <c r="Y19" s="4">
        <v>0</v>
      </c>
      <c r="Z19" s="24" t="s">
        <v>144</v>
      </c>
      <c r="AA19" s="4" t="s">
        <v>79</v>
      </c>
      <c r="AB19" s="25">
        <v>43646</v>
      </c>
      <c r="AC19" s="25">
        <v>43646</v>
      </c>
      <c r="AD19" s="16" t="s">
        <v>138</v>
      </c>
    </row>
    <row r="20" spans="1:30" ht="165.75">
      <c r="A20" s="8">
        <v>2019</v>
      </c>
      <c r="B20" s="25">
        <v>43647</v>
      </c>
      <c r="C20" s="25">
        <v>43738</v>
      </c>
      <c r="D20" s="8">
        <v>2019</v>
      </c>
      <c r="G20" s="2" t="s">
        <v>106</v>
      </c>
      <c r="H20" s="8">
        <v>0</v>
      </c>
      <c r="I20" s="4" t="s">
        <v>106</v>
      </c>
      <c r="J20" s="4" t="s">
        <v>106</v>
      </c>
      <c r="K20" s="4" t="s">
        <v>106</v>
      </c>
      <c r="L20" s="4" t="s">
        <v>106</v>
      </c>
      <c r="M20" s="4" t="s">
        <v>106</v>
      </c>
      <c r="N20" s="4" t="s">
        <v>106</v>
      </c>
      <c r="O20" s="4" t="s">
        <v>106</v>
      </c>
      <c r="P20" s="4" t="s">
        <v>106</v>
      </c>
      <c r="Q20" s="28" t="s">
        <v>145</v>
      </c>
      <c r="R20" s="11" t="s">
        <v>106</v>
      </c>
      <c r="S20" s="28" t="s">
        <v>145</v>
      </c>
      <c r="T20" s="28" t="s">
        <v>145</v>
      </c>
      <c r="U20" s="11" t="s">
        <v>106</v>
      </c>
      <c r="V20" s="4" t="s">
        <v>78</v>
      </c>
      <c r="W20">
        <v>0</v>
      </c>
      <c r="X20" s="28" t="s">
        <v>145</v>
      </c>
      <c r="Y20" s="4">
        <v>0</v>
      </c>
      <c r="Z20" s="28" t="s">
        <v>145</v>
      </c>
      <c r="AA20" s="4" t="s">
        <v>79</v>
      </c>
      <c r="AB20" s="25">
        <v>43738</v>
      </c>
      <c r="AC20" s="25">
        <v>43738</v>
      </c>
      <c r="AD20" s="16" t="s">
        <v>138</v>
      </c>
    </row>
    <row r="21" spans="1:30" ht="165.75">
      <c r="A21" s="2">
        <v>2019</v>
      </c>
      <c r="B21" s="25">
        <v>43739</v>
      </c>
      <c r="C21" s="25">
        <v>43830</v>
      </c>
      <c r="D21" s="8">
        <v>2019</v>
      </c>
      <c r="G21" s="2" t="s">
        <v>106</v>
      </c>
      <c r="H21" s="8">
        <v>0</v>
      </c>
      <c r="I21" s="4" t="s">
        <v>106</v>
      </c>
      <c r="J21" s="2" t="s">
        <v>106</v>
      </c>
      <c r="K21" s="11" t="s">
        <v>106</v>
      </c>
      <c r="L21" s="11" t="s">
        <v>106</v>
      </c>
      <c r="M21" s="26" t="s">
        <v>106</v>
      </c>
      <c r="N21" s="4" t="s">
        <v>106</v>
      </c>
      <c r="O21" s="26" t="s">
        <v>106</v>
      </c>
      <c r="P21" s="26" t="s">
        <v>106</v>
      </c>
      <c r="Q21" s="27" t="s">
        <v>146</v>
      </c>
      <c r="R21" s="11" t="s">
        <v>106</v>
      </c>
      <c r="S21" s="27" t="s">
        <v>146</v>
      </c>
      <c r="T21" s="27" t="s">
        <v>146</v>
      </c>
      <c r="U21" s="11" t="s">
        <v>106</v>
      </c>
      <c r="V21" s="4" t="s">
        <v>78</v>
      </c>
      <c r="W21">
        <v>0</v>
      </c>
      <c r="X21" s="27" t="s">
        <v>146</v>
      </c>
      <c r="Y21" s="4">
        <v>0</v>
      </c>
      <c r="Z21" s="27" t="s">
        <v>146</v>
      </c>
      <c r="AA21" s="4" t="s">
        <v>79</v>
      </c>
      <c r="AB21" s="25">
        <v>43830</v>
      </c>
      <c r="AC21" s="25">
        <v>43830</v>
      </c>
      <c r="AD21" s="16" t="s">
        <v>138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6:F201 F8:F14" xr:uid="{00000000-0002-0000-0000-000000000000}">
      <formula1>Hidden_15</formula1>
    </dataValidation>
  </dataValidations>
  <hyperlinks>
    <hyperlink ref="Q13" r:id="rId1" xr:uid="{00000000-0004-0000-0000-000000000000}"/>
    <hyperlink ref="S13" r:id="rId2" xr:uid="{00000000-0004-0000-0000-000001000000}"/>
    <hyperlink ref="T13" r:id="rId3" xr:uid="{00000000-0004-0000-0000-000002000000}"/>
    <hyperlink ref="Q14" r:id="rId4" xr:uid="{00000000-0004-0000-0000-000003000000}"/>
    <hyperlink ref="S14" r:id="rId5" xr:uid="{00000000-0004-0000-0000-000004000000}"/>
    <hyperlink ref="T14" r:id="rId6" xr:uid="{00000000-0004-0000-0000-000005000000}"/>
    <hyperlink ref="Q15" r:id="rId7" xr:uid="{00000000-0004-0000-0000-000006000000}"/>
    <hyperlink ref="S15" r:id="rId8" xr:uid="{00000000-0004-0000-0000-000007000000}"/>
    <hyperlink ref="T15" r:id="rId9" xr:uid="{00000000-0004-0000-0000-000008000000}"/>
    <hyperlink ref="Q9" r:id="rId10" xr:uid="{00000000-0004-0000-0000-000009000000}"/>
    <hyperlink ref="S9" r:id="rId11" xr:uid="{00000000-0004-0000-0000-00000A000000}"/>
    <hyperlink ref="T9" r:id="rId12" xr:uid="{00000000-0004-0000-0000-00000B000000}"/>
    <hyperlink ref="Q10" r:id="rId13" xr:uid="{00000000-0004-0000-0000-00000C000000}"/>
    <hyperlink ref="S10" r:id="rId14" xr:uid="{00000000-0004-0000-0000-00000D000000}"/>
    <hyperlink ref="T10" r:id="rId15" xr:uid="{00000000-0004-0000-0000-00000E000000}"/>
    <hyperlink ref="Q12" r:id="rId16" xr:uid="{00000000-0004-0000-0000-00000F000000}"/>
    <hyperlink ref="S12" r:id="rId17" xr:uid="{00000000-0004-0000-0000-000010000000}"/>
    <hyperlink ref="Q8" r:id="rId18" xr:uid="{00000000-0004-0000-0000-000011000000}"/>
    <hyperlink ref="S8" r:id="rId19" xr:uid="{00000000-0004-0000-0000-000012000000}"/>
    <hyperlink ref="T8" r:id="rId20" xr:uid="{00000000-0004-0000-0000-000013000000}"/>
    <hyperlink ref="X8" r:id="rId21" xr:uid="{00000000-0004-0000-0000-000014000000}"/>
    <hyperlink ref="Z8" r:id="rId22" xr:uid="{00000000-0004-0000-0000-000015000000}"/>
    <hyperlink ref="X9" r:id="rId23" xr:uid="{00000000-0004-0000-0000-000016000000}"/>
    <hyperlink ref="Z9" r:id="rId24" xr:uid="{00000000-0004-0000-0000-000017000000}"/>
    <hyperlink ref="X10" r:id="rId25" xr:uid="{00000000-0004-0000-0000-000018000000}"/>
    <hyperlink ref="Z10" r:id="rId26" xr:uid="{00000000-0004-0000-0000-000019000000}"/>
    <hyperlink ref="Q11" r:id="rId27" xr:uid="{00000000-0004-0000-0000-00001A000000}"/>
    <hyperlink ref="S11" r:id="rId28" xr:uid="{00000000-0004-0000-0000-00001B000000}"/>
    <hyperlink ref="T11" r:id="rId29" xr:uid="{00000000-0004-0000-0000-00001C000000}"/>
    <hyperlink ref="X11" r:id="rId30" xr:uid="{00000000-0004-0000-0000-00001D000000}"/>
    <hyperlink ref="Z11" r:id="rId31" xr:uid="{00000000-0004-0000-0000-00001E000000}"/>
    <hyperlink ref="T12" r:id="rId32" xr:uid="{00000000-0004-0000-0000-00001F000000}"/>
    <hyperlink ref="X12" r:id="rId33" xr:uid="{00000000-0004-0000-0000-000020000000}"/>
    <hyperlink ref="Z12" r:id="rId34" xr:uid="{00000000-0004-0000-0000-000021000000}"/>
    <hyperlink ref="X13" r:id="rId35" xr:uid="{00000000-0004-0000-0000-000022000000}"/>
    <hyperlink ref="Z13" r:id="rId36" xr:uid="{00000000-0004-0000-0000-000023000000}"/>
    <hyperlink ref="X14" r:id="rId37" xr:uid="{00000000-0004-0000-0000-000024000000}"/>
    <hyperlink ref="Z14" r:id="rId38" xr:uid="{00000000-0004-0000-0000-000025000000}"/>
    <hyperlink ref="X15" r:id="rId39" xr:uid="{00000000-0004-0000-0000-000026000000}"/>
    <hyperlink ref="Z15" r:id="rId40" xr:uid="{00000000-0004-0000-0000-000027000000}"/>
    <hyperlink ref="Q16" r:id="rId41" xr:uid="{00000000-0004-0000-0000-000028000000}"/>
    <hyperlink ref="S16" r:id="rId42" xr:uid="{00000000-0004-0000-0000-000029000000}"/>
    <hyperlink ref="T16" r:id="rId43" xr:uid="{00000000-0004-0000-0000-00002A000000}"/>
    <hyperlink ref="X16" r:id="rId44" xr:uid="{00000000-0004-0000-0000-00002B000000}"/>
    <hyperlink ref="Z16" r:id="rId45" xr:uid="{00000000-0004-0000-0000-00002C000000}"/>
    <hyperlink ref="Q17" r:id="rId46" xr:uid="{14CEA9DE-16D9-4E3F-BC6E-22EFDC5A217D}"/>
    <hyperlink ref="S17" r:id="rId47" xr:uid="{4EACAF4E-79B5-4F1B-BC6D-03E710D4868C}"/>
    <hyperlink ref="T17" r:id="rId48" xr:uid="{55223193-5264-4CFC-8F6B-BB9C05B39F26}"/>
    <hyperlink ref="X17" r:id="rId49" xr:uid="{3A1AA7AA-0C4A-4272-8D59-2E8BC79980B4}"/>
    <hyperlink ref="Z17" r:id="rId50" xr:uid="{9A91B443-A5A8-4B41-97CA-C6D82776A2DB}"/>
    <hyperlink ref="Q18" r:id="rId51" xr:uid="{0F82A9D6-9972-488E-81CC-586341D5D9EF}"/>
    <hyperlink ref="S18" r:id="rId52" display="https://1drv.ms/b/s!AhsPXCHz07IWjW361V8d5wENvkft" xr:uid="{B14BD54E-77A0-4082-8254-5B3D614583CB}"/>
    <hyperlink ref="T18" r:id="rId53" display="https://1drv.ms/b/s!AhsPXCHz07IWjW361V8d5wENvkft" xr:uid="{CC486D4C-A844-4F1E-8CB6-7BB6D2C261C5}"/>
    <hyperlink ref="X18" r:id="rId54" display="https://1drv.ms/b/s!AhsPXCHz07IWjW361V8d5wENvkft" xr:uid="{F3C7CDEA-F41F-4DF8-BA92-8457B426D172}"/>
    <hyperlink ref="Z18" r:id="rId55" display="https://1drv.ms/b/s!AhsPXCHz07IWjW361V8d5wENvkft" xr:uid="{64E0ACCC-4D4C-4E57-9E49-57D6EA385A7B}"/>
    <hyperlink ref="Q19" r:id="rId56" xr:uid="{83264562-F032-4398-83B8-1EBAF575405C}"/>
    <hyperlink ref="S19" r:id="rId57" xr:uid="{706BCEC2-B3D2-4802-AA79-4D377E63C952}"/>
    <hyperlink ref="T19" r:id="rId58" xr:uid="{D242933D-A894-4CB3-8F30-10C4A1498C5A}"/>
    <hyperlink ref="X19" r:id="rId59" xr:uid="{BF94A12D-9156-40D3-87E3-4F633DE5D0BA}"/>
    <hyperlink ref="Z19" r:id="rId60" xr:uid="{53F581B0-17A0-47F2-AF4D-CFDD6E5DE94A}"/>
    <hyperlink ref="Q20" r:id="rId61" xr:uid="{ABC2036E-C127-4B2C-9248-B3CB60F84383}"/>
    <hyperlink ref="S20" r:id="rId62" xr:uid="{B8505A98-CC74-4BFA-A76F-CEC8F3BE9F37}"/>
    <hyperlink ref="T20" r:id="rId63" xr:uid="{1445754B-4A70-40D8-8385-EE1DD7E133A9}"/>
    <hyperlink ref="X20" r:id="rId64" xr:uid="{51AE6FFB-1B9B-487E-9289-EA575DDF165C}"/>
    <hyperlink ref="Z20" r:id="rId65" xr:uid="{6F75BADA-3FC2-47BD-95AD-877B645421DF}"/>
    <hyperlink ref="Q21" r:id="rId66" location="F!d4lxAKLb!Vt9bg7o7jzruz-rBWaEcMg" display="https://mega.nz/ - F!d4lxAKLb!Vt9bg7o7jzruz-rBWaEcMg" xr:uid="{F22004A7-9EA9-45DB-9FFA-80535BD9E947}"/>
    <hyperlink ref="S21" r:id="rId67" location="F!d4lxAKLb!Vt9bg7o7jzruz-rBWaEcMg" display="https://mega.nz/ - F!d4lxAKLb!Vt9bg7o7jzruz-rBWaEcMg" xr:uid="{4F6B9367-BD60-4D3D-B267-D4534BD44931}"/>
    <hyperlink ref="T21" r:id="rId68" location="F!d4lxAKLb!Vt9bg7o7jzruz-rBWaEcMg" display="https://mega.nz/ - F!d4lxAKLb!Vt9bg7o7jzruz-rBWaEcMg" xr:uid="{DC198E9D-F83B-44B6-9BE9-4BC4C9153ECA}"/>
    <hyperlink ref="X21" r:id="rId69" location="F!d4lxAKLb!Vt9bg7o7jzruz-rBWaEcMg" display="https://mega.nz/ - F!d4lxAKLb!Vt9bg7o7jzruz-rBWaEcMg" xr:uid="{64314144-447C-4334-BE22-779EC6A4DA47}"/>
    <hyperlink ref="Z21" r:id="rId70" location="F!d4lxAKLb!Vt9bg7o7jzruz-rBWaEcMg" display="https://mega.nz/ - F!d4lxAKLb!Vt9bg7o7jzruz-rBWaEcMg" xr:uid="{D980BBCD-C55F-4C8E-8F97-749A6B82C077}"/>
  </hyperlinks>
  <pageMargins left="0.7" right="0.7" top="0.75" bottom="0.75" header="0.3" footer="0.3"/>
  <pageSetup paperSize="9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2018-04-09T20:11:11Z</dcterms:created>
  <dcterms:modified xsi:type="dcterms:W3CDTF">2020-01-30T17:14:31Z</dcterms:modified>
</cp:coreProperties>
</file>