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C:\Users\Elizabeth\Desktop\Transparencia\2025\4° Trimestre\"/>
    </mc:Choice>
  </mc:AlternateContent>
  <xr:revisionPtr revIDLastSave="0" documentId="8_{6C384F14-5535-4B6F-AC6E-DF5E5A517F1B}"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Tabla_469630" sheetId="2" r:id="rId2"/>
    <sheet name="Hidden_1_Tabla_469630" sheetId="3" r:id="rId3"/>
    <sheet name="Hidden_2_Tabla_469630" sheetId="4" r:id="rId4"/>
    <sheet name="Hidden_3_Tabla_469630" sheetId="5" r:id="rId5"/>
    <sheet name="Tabla_469632" sheetId="6" r:id="rId6"/>
    <sheet name="Tabla_565931" sheetId="7" r:id="rId7"/>
    <sheet name="Hidden_1_Tabla_565931" sheetId="8" r:id="rId8"/>
    <sheet name="Hidden_2_Tabla_565931" sheetId="9" r:id="rId9"/>
    <sheet name="Hidden_3_Tabla_565931" sheetId="10" r:id="rId10"/>
    <sheet name="Tabla_469631" sheetId="11" r:id="rId11"/>
    <sheet name="Hidden_1_Tabla_469631" sheetId="12" r:id="rId12"/>
    <sheet name="Hidden_2_Tabla_469631" sheetId="13" r:id="rId13"/>
    <sheet name="Hidden_3_Tabla_469631" sheetId="14" r:id="rId14"/>
  </sheets>
  <definedNames>
    <definedName name="Hidden_1_Tabla_4696302">Hidden_1_Tabla_469630!$A$1:$A$26</definedName>
    <definedName name="Hidden_1_Tabla_4696313">Hidden_1_Tabla_469631!$A$1:$A$26</definedName>
    <definedName name="Hidden_1_Tabla_5659313">Hidden_1_Tabla_565931!$A$1:$A$26</definedName>
    <definedName name="Hidden_2_Tabla_4696306">Hidden_2_Tabla_469630!$A$1:$A$41</definedName>
    <definedName name="Hidden_2_Tabla_4696317">Hidden_2_Tabla_469631!$A$1:$A$41</definedName>
    <definedName name="Hidden_2_Tabla_5659317">Hidden_2_Tabla_565931!$A$1:$A$41</definedName>
    <definedName name="Hidden_3_Tabla_46963013">Hidden_3_Tabla_469630!$A$1:$A$32</definedName>
    <definedName name="Hidden_3_Tabla_46963114">Hidden_3_Tabla_469631!$A$1:$A$32</definedName>
    <definedName name="Hidden_3_Tabla_56593114">Hidden_3_Tabla_565931!$A$1:$A$32</definedName>
  </definedNames>
  <calcPr calcId="0"/>
</workbook>
</file>

<file path=xl/sharedStrings.xml><?xml version="1.0" encoding="utf-8"?>
<sst xmlns="http://schemas.openxmlformats.org/spreadsheetml/2006/main" count="2822" uniqueCount="418">
  <si>
    <t>50923</t>
  </si>
  <si>
    <t>TÍTULO</t>
  </si>
  <si>
    <t>NOMBRE CORTO</t>
  </si>
  <si>
    <t>DESCRIPCIÓN</t>
  </si>
  <si>
    <t>Trámites ofrecidos</t>
  </si>
  <si>
    <t>LTAIPBCSA75FXX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</si>
  <si>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</si>
  <si>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</si>
  <si>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</si>
  <si>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</si>
  <si>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</si>
  <si>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</si>
  <si>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</si>
  <si>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</si>
  <si>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469634</t>
  </si>
  <si>
    <t>469636</t>
  </si>
  <si>
    <t>469635</t>
  </si>
  <si>
    <t>469622</t>
  </si>
  <si>
    <t>469623</t>
  </si>
  <si>
    <t>565925</t>
  </si>
  <si>
    <t>469621</t>
  </si>
  <si>
    <t>469637</t>
  </si>
  <si>
    <t>469645</t>
  </si>
  <si>
    <t>469641</t>
  </si>
  <si>
    <t>565926</t>
  </si>
  <si>
    <t>469638</t>
  </si>
  <si>
    <t>565927</t>
  </si>
  <si>
    <t>565928</t>
  </si>
  <si>
    <t>469620</t>
  </si>
  <si>
    <t>469630</t>
  </si>
  <si>
    <t>565929</t>
  </si>
  <si>
    <t>469625</t>
  </si>
  <si>
    <t>469632</t>
  </si>
  <si>
    <t>469624</t>
  </si>
  <si>
    <t>469642</t>
  </si>
  <si>
    <t>565930</t>
  </si>
  <si>
    <t>565931</t>
  </si>
  <si>
    <t>469631</t>
  </si>
  <si>
    <t>469629</t>
  </si>
  <si>
    <t>469640</t>
  </si>
  <si>
    <t>469633</t>
  </si>
  <si>
    <t>469639</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</si>
  <si>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</si>
  <si>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</si>
  <si>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</si>
  <si>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</si>
  <si>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</si>
  <si>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</si>
  <si>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</si>
  <si>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</si>
  <si>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</si>
  <si>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</si>
  <si>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</si>
  <si>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Tiempo de respuesta por parte del sujeto obligado</t>
  </si>
  <si>
    <t>ESTE CRITERIO APLICA A PARTIR DEL 02/07/2021 -&gt; Plazo con el que cuenta la persona solicitante para cumplir con la prevención</t>
  </si>
  <si>
    <t>Vigencia de los resultados del trámite</t>
  </si>
  <si>
    <t>Área y datos de contacto del lugar donde se realiza el trámite 
Tabla_469630</t>
  </si>
  <si>
    <t>ESTE CRITERIO APLICA A PARTIR DEL 02/07/2021 -&gt; Monto de los derechos o aprovechamientos aplicables, en su caso</t>
  </si>
  <si>
    <t>Sustento legal para su cobro</t>
  </si>
  <si>
    <t>Lugares donde se efectúa el pago 
Tabla_469632</t>
  </si>
  <si>
    <t>Fundamento jurídico-administrativo de la existencia del trámite</t>
  </si>
  <si>
    <t>Derechos de la persona usuaria ante la negativa o la falta de respuesta (especificar si aplica la afirmativa o negativa ficta) (Redactados con perspectiva de género)</t>
  </si>
  <si>
    <t>Medio que permita el envío de consultas y documentos 
Tabla_565931</t>
  </si>
  <si>
    <t>Lugares para reportar presuntas anomalías 
Tabla_469631</t>
  </si>
  <si>
    <t>Hipervínculo al Catálogo Nacional de Regulaciones, Trámites y Servicios o a la versión pública del sistema homólogo</t>
  </si>
  <si>
    <t>Área(s) responsable(s) que genera(n), posee(n), publica(n) y actualizan la información</t>
  </si>
  <si>
    <t>Fecha de actualización</t>
  </si>
  <si>
    <t>Nota</t>
  </si>
  <si>
    <t>9</t>
  </si>
  <si>
    <t>60603</t>
  </si>
  <si>
    <t>60589</t>
  </si>
  <si>
    <t>60590</t>
  </si>
  <si>
    <t>60591</t>
  </si>
  <si>
    <t>60592</t>
  </si>
  <si>
    <t>60593</t>
  </si>
  <si>
    <t>60606</t>
  </si>
  <si>
    <t>60594</t>
  </si>
  <si>
    <t>60595</t>
  </si>
  <si>
    <t>60596</t>
  </si>
  <si>
    <t>60597</t>
  </si>
  <si>
    <t>60598</t>
  </si>
  <si>
    <t>60599</t>
  </si>
  <si>
    <t>60600</t>
  </si>
  <si>
    <t>60604</t>
  </si>
  <si>
    <t>60605</t>
  </si>
  <si>
    <t>75305</t>
  </si>
  <si>
    <t>60602</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</si>
  <si>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</si>
  <si>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</si>
  <si>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</si>
  <si>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</si>
  <si>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</si>
  <si>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</si>
  <si>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</si>
  <si>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</si>
  <si>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</si>
  <si>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</si>
  <si>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</si>
  <si>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</si>
  <si>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</si>
  <si>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</si>
  <si>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</si>
  <si>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</si>
  <si>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</si>
  <si>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</si>
  <si>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</si>
  <si>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</si>
  <si>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</si>
  <si>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</si>
  <si>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</si>
  <si>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</si>
  <si>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</si>
  <si>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</si>
  <si>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</si>
  <si>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</si>
  <si>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</si>
  <si>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</si>
  <si>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</si>
  <si>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</si>
  <si>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</si>
  <si>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</si>
  <si>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</si>
  <si>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</si>
  <si>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</si>
  <si>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</si>
  <si>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</si>
  <si>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</si>
  <si>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</si>
  <si>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</si>
  <si>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</si>
  <si>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</si>
  <si>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</si>
  <si>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</si>
  <si>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</si>
  <si>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</si>
  <si>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</si>
  <si>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</si>
  <si>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</si>
  <si>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</si>
  <si>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</si>
  <si>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</si>
  <si>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</si>
  <si>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</si>
  <si>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</si>
  <si>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</si>
  <si>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</si>
  <si>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</si>
  <si>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</si>
  <si>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</si>
  <si>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</si>
  <si>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</si>
  <si>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</si>
  <si>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</si>
  <si>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</si>
  <si>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</si>
  <si>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</si>
  <si>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</si>
  <si>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</si>
  <si>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</si>
  <si>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</si>
  <si>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</si>
  <si>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</si>
  <si>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</si>
  <si>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</si>
  <si>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</si>
  <si>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</si>
  <si>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</si>
  <si>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</si>
  <si>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</si>
  <si>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</si>
  <si>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</si>
  <si>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</si>
  <si>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</si>
  <si>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</si>
  <si>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</si>
  <si>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</si>
  <si>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</si>
  <si>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</si>
  <si>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</si>
  <si>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</si>
  <si>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</si>
  <si>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</si>
  <si>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</si>
  <si>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</si>
  <si>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</si>
  <si>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</si>
  <si>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</si>
  <si>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</si>
  <si>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</si>
  <si>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</si>
  <si>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</si>
  <si>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</si>
  <si>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</si>
  <si>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</si>
  <si>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</si>
  <si>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</si>
  <si>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</si>
  <si>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</si>
  <si>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</si>
  <si>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</si>
  <si>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</si>
  <si>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</si>
  <si>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60623</t>
  </si>
  <si>
    <t>Lugares donde se efectúa el pago</t>
  </si>
  <si>
    <t>75318</t>
  </si>
  <si>
    <t>75319</t>
  </si>
  <si>
    <t>75307</t>
  </si>
  <si>
    <t>75317</t>
  </si>
  <si>
    <t>75306</t>
  </si>
  <si>
    <t>75320</t>
  </si>
  <si>
    <t>75308</t>
  </si>
  <si>
    <t>75309</t>
  </si>
  <si>
    <t>75310</t>
  </si>
  <si>
    <t>75311</t>
  </si>
  <si>
    <t>75312</t>
  </si>
  <si>
    <t>75313</t>
  </si>
  <si>
    <t>75314</t>
  </si>
  <si>
    <t>75316</t>
  </si>
  <si>
    <t>75315</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</si>
  <si>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</si>
  <si>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</si>
  <si>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</si>
  <si>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</si>
  <si>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</si>
  <si>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</si>
  <si>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</si>
  <si>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</si>
  <si>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</si>
  <si>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</si>
  <si>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</si>
  <si>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</si>
  <si>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</si>
  <si>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</si>
  <si>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60607</t>
  </si>
  <si>
    <t>75322</t>
  </si>
  <si>
    <t>60609</t>
  </si>
  <si>
    <t>60610</t>
  </si>
  <si>
    <t>60611</t>
  </si>
  <si>
    <t>60612</t>
  </si>
  <si>
    <t>60613</t>
  </si>
  <si>
    <t>60614</t>
  </si>
  <si>
    <t>60615</t>
  </si>
  <si>
    <t>60616</t>
  </si>
  <si>
    <t>60617</t>
  </si>
  <si>
    <t>60618</t>
  </si>
  <si>
    <t>60619</t>
  </si>
  <si>
    <t>60620</t>
  </si>
  <si>
    <t>60621</t>
  </si>
  <si>
    <t>60622</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</si>
  <si>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</si>
  <si>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</si>
  <si>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</si>
  <si>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</si>
  <si>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</si>
  <si>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</si>
  <si>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</si>
  <si>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</si>
  <si>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</si>
  <si>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</si>
  <si>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Puerto Fijo</t>
  </si>
  <si>
    <t>solicitud por escrito libre dirigido a la direccion general</t>
  </si>
  <si>
    <t>Publico en General</t>
  </si>
  <si>
    <t>Presencial</t>
  </si>
  <si>
    <t>https://onedrive.live.com/?authkey=%21AF4hbgP3wNBUBzw&amp;cid=FA7DDAACA75A2278&amp;id=FA7DDAACA75A2278%212314&amp;parId=FA7DDAACA75A2278%212305&amp;o=OneUp</t>
  </si>
  <si>
    <t>Solicitud del servicio y copia del Registro Federal de Causantes</t>
  </si>
  <si>
    <t>24 horas</t>
  </si>
  <si>
    <t xml:space="preserve">24 horas </t>
  </si>
  <si>
    <t>Reglas de Operación del Puerto</t>
  </si>
  <si>
    <t xml:space="preserve">Titulo de concesión, Reglas de Operación, Ley de Puertos y Reglamento de la Ley de Puertos </t>
  </si>
  <si>
    <t>Queja</t>
  </si>
  <si>
    <t>No existe</t>
  </si>
  <si>
    <t>Dirección de Comercialización y Operaciones</t>
  </si>
  <si>
    <t>Puerto Variable</t>
  </si>
  <si>
    <t>Atraque</t>
  </si>
  <si>
    <t>Muellaje</t>
  </si>
  <si>
    <t>Desembarque/embarque de pasajeros en Instalaciones Exclusivas</t>
  </si>
  <si>
    <t>Desembarque/embarque de pasajeros en Instalaciones No Exclusivas</t>
  </si>
  <si>
    <t>Puerto para embarcaciones de 0 a 499 TRB</t>
  </si>
  <si>
    <t>Tarifa diaria por arribo para embarcaciones menores de 20 TRB</t>
  </si>
  <si>
    <t>Tarifa diaria por arribo para embarcaciones de 21 a 499 TRB</t>
  </si>
  <si>
    <t>Desembarque/embarque de carga general fraccionada en unidades de hasta 51 kgs.</t>
  </si>
  <si>
    <t>Desembarque/embarque de maquinaria o piezas en unidades de mas de 51  a 2,000 kgs., excepto productos ensacados.</t>
  </si>
  <si>
    <t>Desembarque/embarque de carga general paletizada.</t>
  </si>
  <si>
    <t>Desembarque/embarque de maquinaria o piezas de 2,001 a 5,000  kilogramos</t>
  </si>
  <si>
    <t>Desembarque/embarque de maquinaria o piezas de 5,001 a 15,000  kilogramos</t>
  </si>
  <si>
    <t>Desembarque/embarque de maquinaria y unidades de mas de 15,000 kilogramos</t>
  </si>
  <si>
    <t>Embarque/desembarque de agua de garrafón de bodega de buque a área de almacenamiento o viceversa, Cuotas especiales, por tonelada.</t>
  </si>
  <si>
    <t>Embarque/desembarque de bodega de buque a área de almacenamiento o viceversa, Cuotas especiales, por tonelada.</t>
  </si>
  <si>
    <t>Desembarque y/o embarque de calamar, sardina, langostilla y carnada .Cuotas especiales, por tonelada.</t>
  </si>
  <si>
    <t>Desembarque y/o embarque de concreto en bloques.Cuotas especiales, por tonelada.</t>
  </si>
  <si>
    <t>Desembarque y/o embarque de estructuras metálicas.Cuotas especiales, por tonelada.</t>
  </si>
  <si>
    <t>Desembarque y/o embarque de explosivos ensacados.Cuotas especiales, por tonelada.</t>
  </si>
  <si>
    <t>Desembarque y/o embarque de fierros desechos.Cuotas especiales, por tonelada.</t>
  </si>
  <si>
    <t xml:space="preserve">Embarque/desembarque de varilla y alambrón de bodega de buque a área de almacenamiento o viceversa. </t>
  </si>
  <si>
    <t>Desembarque/embarque de carga general paletizada por cada mil kilogramos.</t>
  </si>
  <si>
    <t>Entrega/recepción de área de carga paletizada de almacenamiento a vehículo de transporte.</t>
  </si>
  <si>
    <t>Entrega/recepción de varilla y alambron de área de almacenamiento a vehículo de transporte.</t>
  </si>
  <si>
    <t>Entrega/recepción de carga general fraccionada  de hasta 51 kgs., de área de almacenamiento a vehículo de transporte.</t>
  </si>
  <si>
    <t>Entrega/recepción de maquinaria o piezas de 51 a 2,001 kgs., área de almacenamiento a vehiculo de transporte.</t>
  </si>
  <si>
    <t xml:space="preserve">Embarque/desembarque de liquidos en tibor de bodega de buque a área de almacenamiento o viceversa. </t>
  </si>
  <si>
    <t xml:space="preserve">Embarque/desembarque de madera de bodega de buque a área de almacenamiento o viceversa. </t>
  </si>
  <si>
    <t xml:space="preserve">Embarque/desembarque de pallets y bolsas vacias de bodega de buque a área de almacenamiento o viceversa. </t>
  </si>
  <si>
    <t xml:space="preserve">Embarque/desembarque de Sal en sacos de bodega de buque a área de almacenamiento o viceversa. </t>
  </si>
  <si>
    <t xml:space="preserve">Embarque/desembarque de sardina de camión frigorifico a buque pesquero en bolsa o viceversa. </t>
  </si>
  <si>
    <t xml:space="preserve">Embarque/desembarque de sardina de buque pesquero a camión plataforma con bacha o viceversa. </t>
  </si>
  <si>
    <t xml:space="preserve">Embarque/desembarque de sardina de camión gondola a buque pesquero o viceversa. </t>
  </si>
  <si>
    <t xml:space="preserve">Embarque/desembarque de sardina de camión plataforma a buque pesquero en bolsa o viceversa. </t>
  </si>
  <si>
    <t xml:space="preserve">Entrega/recepción de Área de almacenamiento a vehículo de transporte o viceversa de maquinaria y unidades  de 2,001 a 5,000 kgs., o viceversa.. </t>
  </si>
  <si>
    <t xml:space="preserve">Entrega/recepción de Área de almacenamiento a vehículo de transporte o viceversa de maquinaria y unidades  de 5,001 a 15,000 kgs., o viceversa.. </t>
  </si>
  <si>
    <t xml:space="preserve">Entrega/recepción de Área de almacenamiento a vehículo de transporte o viceversa de maquinaria y unidades  de 15,000 kgs., en adelante o viceversa.. </t>
  </si>
  <si>
    <t>Entrega/recepción de Área de almacenamiento a vehículo de transporte o viceversa de atún y similares, estiba de planta a camión.</t>
  </si>
  <si>
    <t>Entrega/recepción de Área de almacenamiento a vehículo de transporte o viceversa de granos y similares a granel.</t>
  </si>
  <si>
    <t>Entrega/recepción de Área de almacenamiento a vehículo de transporte o viceversa de granos y similares en sacos.</t>
  </si>
  <si>
    <t>Entrega/recepción de Área de almacenamiento a vehículo de transporte o viceversa de liquidos en tibor.</t>
  </si>
  <si>
    <t>Entrega/recepción de Área de almacenamiento a vehículo de transporte o viceversa de madera.</t>
  </si>
  <si>
    <t>Entrega/recepción de Área de almacenamiento a vehículo de transporte o viceversa de pallets y bolsas vacias.</t>
  </si>
  <si>
    <t>Entrega/recepción de Área de almacenamiento a vehículo de transporte o viceversa de sal en sacos.</t>
  </si>
  <si>
    <t>Entrega/recepción de Área de almacenamiento a vehículo de transporte o viceversa de placas de acero.</t>
  </si>
  <si>
    <t xml:space="preserve">Embarque/desembarque de frijol,maiz,trigo,sorgo,soya y similares. </t>
  </si>
  <si>
    <t xml:space="preserve">Embarque/desembarque de granel mineral y agricola con almejas. </t>
  </si>
  <si>
    <t xml:space="preserve">Embarque/desembarque de fertilizantes en sacos. </t>
  </si>
  <si>
    <t xml:space="preserve">Embarque/desembarque de atún aleta azul y similares,de buque pesquero a camion frigorifico. </t>
  </si>
  <si>
    <t xml:space="preserve">Embarque/desembarque de atún y similares de buque frigorifico a camion frigorifico con chinguillos o tinas </t>
  </si>
  <si>
    <t>Embarque/desembarque de atún y similares de buque frigorifico a camion plataforma con tinas o chinguillos</t>
  </si>
  <si>
    <t>Embarque/desembarque de atún y similares de buque pesquero a buque frigorifico directa en transbordo</t>
  </si>
  <si>
    <t>Embarque/desembarque de atún y similares de buque pesquero a buque frigorifico indirecta en transbordo</t>
  </si>
  <si>
    <t>Embarque/desembarque de atún y similares de buque pesquero a buque pesquero en transbordo</t>
  </si>
  <si>
    <t>Embarque/desembarque de atún y similares de camión a buque frigorífico con chinguillos</t>
  </si>
  <si>
    <t>Embarque/desembarque de atún y similares de buque pesquero a  camión frigorífico con chinguillos o tinas</t>
  </si>
  <si>
    <t>Embarque/desembarque de atún y similares de buque pesquero a  camión plataforma con tinas o chinguillos</t>
  </si>
  <si>
    <t>Embarque/desembarque de atún y similares de buque pesquero a  camión con tinas consolidadas</t>
  </si>
  <si>
    <t>Embarque/desembarque de cangrejo vivo de buque a camion plataforma</t>
  </si>
  <si>
    <t>Granos en sacos y similares descoser y vaciar sacos</t>
  </si>
  <si>
    <t>Embarque/desembarque de granos y similares en sacos</t>
  </si>
  <si>
    <t>Granos y similares encostalar y coser sacos</t>
  </si>
  <si>
    <t>Granos y similares en estiba en patios o almacen encostalado</t>
  </si>
  <si>
    <t>Movimiento de hielo molido en camion frigorifico</t>
  </si>
  <si>
    <t>Desembarque de pez espada y similares de buque pesquero a camion frigorifico y empaletado</t>
  </si>
  <si>
    <t>Desembarque de pez espada y similares de buque pesquero a camion frigorifico a granel</t>
  </si>
  <si>
    <t>Desembarque de tenaza de cangrejo congelado de buque frigorifico a camion frigorifico</t>
  </si>
  <si>
    <t>Desembarque de tiburon de buque frigorifico a camion frigorifico</t>
  </si>
  <si>
    <t>Desembarque de tiburon y similares de buque pesquero a camion frigorifico a granel</t>
  </si>
  <si>
    <t>Aprovechamiento de Instalación Sums. De Agua</t>
  </si>
  <si>
    <t>Limpieza de muelle (posterior a la maniobra)</t>
  </si>
  <si>
    <t>Ocupación de área en bodega por mes (M2)</t>
  </si>
  <si>
    <t>Ocupación de área en bodega por día (M2)</t>
  </si>
  <si>
    <t>Ocupación de área en cobertizo por mes (M2)</t>
  </si>
  <si>
    <t>Ocupación de área en cobertizo por día (M2)</t>
  </si>
  <si>
    <t>Ocupación de área en patio por mes (M2)</t>
  </si>
  <si>
    <t>Ocupación de área en patio por día (M2)</t>
  </si>
  <si>
    <t>Renta de plataforma por hora</t>
  </si>
  <si>
    <t>Transporte de personal maniobrista</t>
  </si>
  <si>
    <t>Transporte de amarradores</t>
  </si>
  <si>
    <t>Acceso de vehículo chico (Avituallamiento o servicio)</t>
  </si>
  <si>
    <t>Acceso de vehículo grande (Avituallamiento o servicio)</t>
  </si>
  <si>
    <t>Acceso de vehículo mediano (Avituallamiento o servicio)</t>
  </si>
  <si>
    <t>Acceso de autobús de pasaje</t>
  </si>
  <si>
    <t>Estacionamiento en la terminal de transbordadores</t>
  </si>
  <si>
    <t>Garbage removal (Exclusivo cruceros)</t>
  </si>
  <si>
    <t>Estacionamiento en la terminal de transbordadores por día</t>
  </si>
  <si>
    <t>Acceso Taxis</t>
  </si>
  <si>
    <t>Uso de rampa para vehículos</t>
  </si>
  <si>
    <t>Transporte colectivo (Cruceros)</t>
  </si>
  <si>
    <t>Uso comercial de piso en sala (Por arribo de crucero)</t>
  </si>
  <si>
    <t>Uso comercial de piso en patio (Por arribo de crucero)</t>
  </si>
  <si>
    <t>Uso de piso para alimentos y bebidas (Por arribo de crucero)</t>
  </si>
  <si>
    <t>Uso de piso p/stand publicitario (Por arribo de crucero)</t>
  </si>
  <si>
    <t>Transporte de personal maniobrista (Local)</t>
  </si>
  <si>
    <t>Uso de estacionamiento publico por mes</t>
  </si>
  <si>
    <t>Uso de rampa para embarcaciones menores (Varado/botado)</t>
  </si>
  <si>
    <t>Uso de piso para arrendadoras de autos por día (Cruceros)</t>
  </si>
  <si>
    <t>Acceso de tractocamión para depositar o retirar cajas, plataformas, jaulas, contenedores y similares en patios</t>
  </si>
  <si>
    <t>Estadia por día de autómovil, pick up y similares</t>
  </si>
  <si>
    <t>Estadia por día de camiones, maquinaria, equipos y similares de 0 a 15 m</t>
  </si>
  <si>
    <t>Estadia por día de tractocamiones articulados, maquinaria, equipos y similares mayores de 15.01 m</t>
  </si>
  <si>
    <t>Estadia por día de tractocamiones doblemente articulados</t>
  </si>
  <si>
    <t>Aprovechamiento de instalaciones para embarcaciones menores por mes</t>
  </si>
  <si>
    <t>Acceso a estacionamiento a locatarios</t>
  </si>
  <si>
    <t>Suministro de gas (De acuerdo a consumo por mes)</t>
  </si>
  <si>
    <t xml:space="preserve">Acceso de vehículo grande de 0 a 30,000 lts. (avituallamiento de combustible)             </t>
  </si>
  <si>
    <t xml:space="preserve">Acceso de vehículo grande mayores a 30,000 lts. (avituallamiento de combustible)           </t>
  </si>
  <si>
    <t>Uso de piso pasarela muelle turístico (eventos comerciales, culturales, particulares)</t>
  </si>
  <si>
    <t>Uso de piso plataforma muelle turistico (actividad cultural, comercial)</t>
  </si>
  <si>
    <t>Uso de piso explanada de acceso a muelle turistico (actividad cultural, comercial)</t>
  </si>
  <si>
    <t>Valla publicitaria  perimetral en estacionamiento T2</t>
  </si>
  <si>
    <t>Valla publicitaria en pasillo de arribo de pasajeros T2</t>
  </si>
  <si>
    <t>Publicidad en pantallas de espacios comerciales de Terminal T2</t>
  </si>
  <si>
    <t>Acceso para desarrollo de servicios turisticos (muelle flotante)</t>
  </si>
  <si>
    <t>Stand informativo en piso de Terminal T2</t>
  </si>
  <si>
    <t>Pesaje para embarque/desembarque (Atp) autómovil, pick up, doble rodado, auto con remolque y similares</t>
  </si>
  <si>
    <t>Pesaje para embarque/desembarque (Atp) de torton, rabon, mudanzas, buses, maquinaria, equipo 0 - 15 m y similares</t>
  </si>
  <si>
    <t>Pesaje para embarque/desembarque (Atp) de cajas, plataformas, jaulas, trailers, nodriza, cama baja, equipo mayor a 15m y similares</t>
  </si>
  <si>
    <t>Pesaje para embarque/desembarque (Atp) de motocicletas y/o tricimotos</t>
  </si>
  <si>
    <t>Suministro de agua potable por red</t>
  </si>
  <si>
    <t>Suministro de agua potable en pipas</t>
  </si>
  <si>
    <t>Recolección de basura por contenedor en Pto. Escondido</t>
  </si>
  <si>
    <t>Recolección de basura por contenedor en La Paz, Santa Rosalía y Loreto</t>
  </si>
  <si>
    <t>Recolección de basura por contenedor en San Carlos</t>
  </si>
  <si>
    <t>Recolección de basura por tibor 200 lts., en La Paz, Pichilingue, Santa Rosalí y Loreto</t>
  </si>
  <si>
    <t>Recolección de basura por tibor 200 lts., en Puerto Escondido</t>
  </si>
  <si>
    <t>Primer servicio de bascula</t>
  </si>
  <si>
    <t>Servicio de bascula posteriores al primero</t>
  </si>
  <si>
    <t>Amarre o desamarre mayor a 500 trb y mayor a 110 mts</t>
  </si>
  <si>
    <t>Amarre o desamarre mayor a 500 trb y mayor a 45 mts y menor a 110 mts</t>
  </si>
  <si>
    <t>Amarre o desamarre menor a 500 trb y menor a 45 mts</t>
  </si>
  <si>
    <t>https://onedrive.live.com/?authkey=%21AOxllGz8JYICsfU&amp;id=FA7DDAACA75A2278%21174315&amp;cid=FA7DDAACA75A2278&amp;parId=root&amp;parQt=sharedby&amp;o=OneUp</t>
  </si>
  <si>
    <t>https://1drv.ms/b/s!AngiWqes2n36itFn1sAaCB5jrD4hcQ?e=E02y1S</t>
  </si>
  <si>
    <t>https://1drv.ms/b/s!AngiWqes2n36itFpLpRFi9slsh15BA?e=9j4b6Z</t>
  </si>
  <si>
    <t>https://1drv.ms/b/s!AngiWqes2n36itFlmAWBD_918esQ8A?e=fCGsqF</t>
  </si>
  <si>
    <t>https://1drv.ms/b/s!AngiWqes2n36itFq_1Z0r3lFBfL0mQ?e=73iJn3</t>
  </si>
  <si>
    <t>https://1drv.ms/b/s!AngiWqes2n36itFmNlO9pbiai2MZOQ?e=lVtoXI</t>
  </si>
  <si>
    <t>https://1drv.ms/b/s!AngiWqes2n36itFo2VJ5PrK5NxeMMQ?e=zuSHPW</t>
  </si>
  <si>
    <t>$8,316.86</t>
  </si>
  <si>
    <t>ESTE CRITERIO APLICA A PARTIR DEL 02/05/2024 -&gt; Información adicional del trámite, en su caso (Redactada con perspectiva de género)</t>
  </si>
  <si>
    <t>ESTE CRITERIO APLICA A PARTIR DEL 02/05/2024 -&gt; Plazo con el que cuenta el sujeto obligado para prevenir a la persona solicitante</t>
  </si>
  <si>
    <t>ESTE CRITERIO APLICA A PARTIR DEL 02/05/2024 -&gt; Última fecha de publicación en el medio de difusión</t>
  </si>
  <si>
    <t>http://catalogonacional.gob.mx</t>
  </si>
  <si>
    <t>https://onedrive.live.com/?redeem=aHR0cHM6Ly8xZHJ2Lm1zL2IvcyFBbmdpV3FlczJuMzZpNGxGWndiWUZxVFd1b3VmWFE%5FZT1OYlNiNVE&amp;cid=FA7DDAACA75A2278&amp;id=FA7DDAACA75A2278%21181445&amp;parId=FA7DDAACA75A2278%21134&amp;o=OneUp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</si>
</sst>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quot;$&quot;#,##0.00"/>
    <numFmt numFmtId="165" formatCode="#,##0.00\ &quot;€&quot;"/>
  </numFmts>
  <fonts count="9"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
      <sz val="10"/>
      <color indexed="8"/>
      <name val="Calibri"/>
      <family val="2"/>
      <scheme val="minor"/>
    </font>
    <font>
      <u/>
      <sz val="10"/>
      <color theme="10"/>
      <name val="Calibri"/>
      <family val="2"/>
      <scheme val="minor"/>
    </font>
    <font>
      <sz val="10"/>
      <color rgb="FF000000"/>
      <name val="Calibri"/>
      <family val="2"/>
      <scheme val="minor"/>
    </font>
    <font>
      <sz val="10"/>
      <color indexed="8"/>
      <name val="Arial"/>
      <family val="2"/>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rgb="FFFFFFFF"/>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s>
  <cellStyleXfs count="3">
    <xf numFmtId="0" fontId="0" fillId="0" borderId="0"/>
    <xf numFmtId="44" fontId="3" fillId="0" borderId="0" applyFont="0" applyFill="0" applyBorder="0" applyAlignment="0" applyProtection="0"/>
    <xf numFmtId="0" fontId="4" fillId="0" borderId="0" applyNumberFormat="0" applyFill="0" applyBorder="0" applyAlignment="0" applyProtection="0"/>
  </cellStyleXfs>
  <cellXfs count="25">
    <xf numFmtId="0" fontId="0" fillId="0" borderId="0" xfId="0"/>
    <xf numFmtId="0" fontId="1" fillId="2" borderId="1" xfId="0" applyFont="1" applyFill="1" applyBorder="1" applyAlignment="1">
      <alignment horizontal="center" wrapText="1"/>
    </xf>
    <xf numFmtId="0" fontId="5" fillId="0" borderId="1" xfId="0" applyFont="1" applyBorder="1" applyAlignment="1">
      <alignment vertical="center"/>
    </xf>
    <xf numFmtId="14" fontId="5" fillId="0" borderId="1" xfId="0" applyNumberFormat="1" applyFont="1" applyBorder="1" applyAlignment="1">
      <alignment vertical="center"/>
    </xf>
    <xf numFmtId="0" fontId="5" fillId="0" borderId="1" xfId="0" applyFont="1" applyBorder="1" applyAlignment="1">
      <alignment vertical="center" wrapText="1"/>
    </xf>
    <xf numFmtId="0" fontId="5" fillId="0" borderId="1" xfId="0" applyFont="1" applyBorder="1" applyAlignment="1">
      <alignment horizontal="center" vertical="center" wrapText="1"/>
    </xf>
    <xf numFmtId="0" fontId="6" fillId="0" borderId="1" xfId="2" applyFont="1" applyFill="1" applyBorder="1" applyAlignment="1">
      <alignment horizontal="center" vertical="center" wrapText="1"/>
    </xf>
    <xf numFmtId="0" fontId="5" fillId="0" borderId="1" xfId="0" applyFont="1" applyBorder="1" applyAlignment="1">
      <alignment horizontal="right" vertical="center"/>
    </xf>
    <xf numFmtId="0" fontId="5" fillId="0" borderId="2" xfId="0" applyFont="1" applyBorder="1" applyAlignment="1">
      <alignment vertical="center" wrapText="1"/>
    </xf>
    <xf numFmtId="0" fontId="7" fillId="4" borderId="1" xfId="0" applyFont="1" applyFill="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vertical="center" wrapText="1"/>
    </xf>
    <xf numFmtId="0" fontId="4" fillId="0" borderId="1" xfId="2" applyBorder="1" applyAlignment="1">
      <alignment vertical="center" wrapText="1"/>
    </xf>
    <xf numFmtId="14" fontId="0" fillId="0" borderId="1" xfId="0" applyNumberFormat="1" applyBorder="1" applyAlignment="1">
      <alignment vertical="center"/>
    </xf>
    <xf numFmtId="0" fontId="4" fillId="0" borderId="1" xfId="2" applyFill="1" applyBorder="1" applyAlignment="1">
      <alignment horizontal="left" vertical="center" wrapText="1"/>
    </xf>
    <xf numFmtId="0" fontId="4" fillId="0" borderId="1" xfId="2" applyBorder="1" applyAlignment="1">
      <alignment horizontal="left" vertical="center" wrapText="1"/>
    </xf>
    <xf numFmtId="165" fontId="5" fillId="0" borderId="1" xfId="1" applyNumberFormat="1" applyFont="1" applyBorder="1" applyAlignment="1">
      <alignment horizontal="right" vertical="center"/>
    </xf>
    <xf numFmtId="164" fontId="5" fillId="0" borderId="1" xfId="1" applyNumberFormat="1" applyFont="1" applyBorder="1" applyAlignment="1">
      <alignment vertical="center"/>
    </xf>
    <xf numFmtId="164" fontId="5" fillId="0" borderId="1" xfId="1" applyNumberFormat="1" applyFont="1" applyFill="1" applyBorder="1" applyAlignment="1">
      <alignment vertical="center"/>
    </xf>
    <xf numFmtId="0" fontId="2" fillId="3"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0" fillId="0" borderId="0" xfId="0" applyAlignment="1">
      <alignment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3">
    <cellStyle name="Hipervínculo" xfId="2" builtinId="8"/>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1drv.ms/b/s!AngiWqes2n36itFn1sAaCB5jrD4hcQ?e=E02y1S" TargetMode="External"/><Relationship Id="rId21" Type="http://schemas.openxmlformats.org/officeDocument/2006/relationships/hyperlink" Target="https://onedrive.live.com/?authkey=%21AOxllGz8JYICsfU&amp;id=FA7DDAACA75A2278%21174315&amp;cid=FA7DDAACA75A2278&amp;parId=root&amp;parQt=sharedby&amp;o=OneUp" TargetMode="External"/><Relationship Id="rId42" Type="http://schemas.openxmlformats.org/officeDocument/2006/relationships/hyperlink" Target="https://1drv.ms/b/s!AngiWqes2n36itFn1sAaCB5jrD4hcQ?e=E02y1S" TargetMode="External"/><Relationship Id="rId47" Type="http://schemas.openxmlformats.org/officeDocument/2006/relationships/hyperlink" Target="https://1drv.ms/b/s!AngiWqes2n36itFn1sAaCB5jrD4hcQ?e=E02y1S" TargetMode="External"/><Relationship Id="rId63" Type="http://schemas.openxmlformats.org/officeDocument/2006/relationships/hyperlink" Target="https://1drv.ms/b/s!AngiWqes2n36itFn1sAaCB5jrD4hcQ?e=E02y1S" TargetMode="External"/><Relationship Id="rId68" Type="http://schemas.openxmlformats.org/officeDocument/2006/relationships/hyperlink" Target="https://1drv.ms/b/s!AngiWqes2n36itFn1sAaCB5jrD4hcQ?e=E02y1S" TargetMode="External"/><Relationship Id="rId84" Type="http://schemas.openxmlformats.org/officeDocument/2006/relationships/hyperlink" Target="https://1drv.ms/b/s!AngiWqes2n36itFpLpRFi9slsh15BA?e=9j4b6Z" TargetMode="External"/><Relationship Id="rId89" Type="http://schemas.openxmlformats.org/officeDocument/2006/relationships/hyperlink" Target="https://1drv.ms/b/s!AngiWqes2n36itFq_1Z0r3lFBfL0mQ?e=73iJn3" TargetMode="External"/><Relationship Id="rId16" Type="http://schemas.openxmlformats.org/officeDocument/2006/relationships/hyperlink" Target="https://onedrive.live.com/?authkey=%21AOxllGz8JYICsfU&amp;id=FA7DDAACA75A2278%21174315&amp;cid=FA7DDAACA75A2278&amp;parId=root&amp;parQt=sharedby&amp;o=OneUp" TargetMode="External"/><Relationship Id="rId11" Type="http://schemas.openxmlformats.org/officeDocument/2006/relationships/hyperlink" Target="https://onedrive.live.com/?authkey=%21AF4hbgP3wNBUBzw&amp;cid=FA7DDAACA75A2278&amp;id=FA7DDAACA75A2278%212314&amp;parId=FA7DDAACA75A2278%212305&amp;o=OneUp" TargetMode="External"/><Relationship Id="rId32" Type="http://schemas.openxmlformats.org/officeDocument/2006/relationships/hyperlink" Target="https://1drv.ms/b/s!AngiWqes2n36itFn1sAaCB5jrD4hcQ?e=E02y1S" TargetMode="External"/><Relationship Id="rId37" Type="http://schemas.openxmlformats.org/officeDocument/2006/relationships/hyperlink" Target="https://1drv.ms/b/s!AngiWqes2n36itFn1sAaCB5jrD4hcQ?e=E02y1S" TargetMode="External"/><Relationship Id="rId53" Type="http://schemas.openxmlformats.org/officeDocument/2006/relationships/hyperlink" Target="https://1drv.ms/b/s!AngiWqes2n36itFn1sAaCB5jrD4hcQ?e=E02y1S" TargetMode="External"/><Relationship Id="rId58" Type="http://schemas.openxmlformats.org/officeDocument/2006/relationships/hyperlink" Target="https://1drv.ms/b/s!AngiWqes2n36itFn1sAaCB5jrD4hcQ?e=E02y1S" TargetMode="External"/><Relationship Id="rId74" Type="http://schemas.openxmlformats.org/officeDocument/2006/relationships/hyperlink" Target="https://1drv.ms/b/s!AngiWqes2n36itFn1sAaCB5jrD4hcQ?e=E02y1S" TargetMode="External"/><Relationship Id="rId79" Type="http://schemas.openxmlformats.org/officeDocument/2006/relationships/hyperlink" Target="https://1drv.ms/b/s!AngiWqes2n36itFn1sAaCB5jrD4hcQ?e=E02y1S" TargetMode="External"/><Relationship Id="rId102" Type="http://schemas.openxmlformats.org/officeDocument/2006/relationships/printerSettings" Target="../printerSettings/printerSettings1.bin"/><Relationship Id="rId5" Type="http://schemas.openxmlformats.org/officeDocument/2006/relationships/hyperlink" Target="https://onedrive.live.com/?authkey=%21AF4hbgP3wNBUBzw&amp;cid=FA7DDAACA75A2278&amp;id=FA7DDAACA75A2278%212314&amp;parId=FA7DDAACA75A2278%212305&amp;o=OneUp" TargetMode="External"/><Relationship Id="rId90" Type="http://schemas.openxmlformats.org/officeDocument/2006/relationships/hyperlink" Target="https://1drv.ms/b/s!AngiWqes2n36itFq_1Z0r3lFBfL0mQ?e=73iJn3" TargetMode="External"/><Relationship Id="rId95" Type="http://schemas.openxmlformats.org/officeDocument/2006/relationships/hyperlink" Target="https://1drv.ms/b/s!AngiWqes2n36itFmNlO9pbiai2MZOQ?e=lVtoXI" TargetMode="External"/><Relationship Id="rId22" Type="http://schemas.openxmlformats.org/officeDocument/2006/relationships/hyperlink" Target="https://1drv.ms/b/s!AngiWqes2n36itFn1sAaCB5jrD4hcQ?e=E02y1S" TargetMode="External"/><Relationship Id="rId27" Type="http://schemas.openxmlformats.org/officeDocument/2006/relationships/hyperlink" Target="https://1drv.ms/b/s!AngiWqes2n36itFn1sAaCB5jrD4hcQ?e=E02y1S" TargetMode="External"/><Relationship Id="rId43" Type="http://schemas.openxmlformats.org/officeDocument/2006/relationships/hyperlink" Target="https://1drv.ms/b/s!AngiWqes2n36itFn1sAaCB5jrD4hcQ?e=E02y1S" TargetMode="External"/><Relationship Id="rId48" Type="http://schemas.openxmlformats.org/officeDocument/2006/relationships/hyperlink" Target="https://1drv.ms/b/s!AngiWqes2n36itFn1sAaCB5jrD4hcQ?e=E02y1S" TargetMode="External"/><Relationship Id="rId64" Type="http://schemas.openxmlformats.org/officeDocument/2006/relationships/hyperlink" Target="https://1drv.ms/b/s!AngiWqes2n36itFn1sAaCB5jrD4hcQ?e=E02y1S" TargetMode="External"/><Relationship Id="rId69" Type="http://schemas.openxmlformats.org/officeDocument/2006/relationships/hyperlink" Target="https://1drv.ms/b/s!AngiWqes2n36itFn1sAaCB5jrD4hcQ?e=E02y1S" TargetMode="External"/><Relationship Id="rId80" Type="http://schemas.openxmlformats.org/officeDocument/2006/relationships/hyperlink" Target="https://1drv.ms/b/s!AngiWqes2n36itFn1sAaCB5jrD4hcQ?e=E02y1S" TargetMode="External"/><Relationship Id="rId85" Type="http://schemas.openxmlformats.org/officeDocument/2006/relationships/hyperlink" Target="https://1drv.ms/b/s!AngiWqes2n36itFpLpRFi9slsh15BA?e=9j4b6Z" TargetMode="External"/><Relationship Id="rId12" Type="http://schemas.openxmlformats.org/officeDocument/2006/relationships/hyperlink" Target="https://onedrive.live.com/?authkey=%21AF4hbgP3wNBUBzw&amp;cid=FA7DDAACA75A2278&amp;id=FA7DDAACA75A2278%212314&amp;parId=FA7DDAACA75A2278%212305&amp;o=OneUp" TargetMode="External"/><Relationship Id="rId17" Type="http://schemas.openxmlformats.org/officeDocument/2006/relationships/hyperlink" Target="https://onedrive.live.com/?authkey=%21AOxllGz8JYICsfU&amp;id=FA7DDAACA75A2278%21174315&amp;cid=FA7DDAACA75A2278&amp;parId=root&amp;parQt=sharedby&amp;o=OneUp" TargetMode="External"/><Relationship Id="rId25" Type="http://schemas.openxmlformats.org/officeDocument/2006/relationships/hyperlink" Target="https://1drv.ms/b/s!AngiWqes2n36itFn1sAaCB5jrD4hcQ?e=E02y1S" TargetMode="External"/><Relationship Id="rId33" Type="http://schemas.openxmlformats.org/officeDocument/2006/relationships/hyperlink" Target="https://1drv.ms/b/s!AngiWqes2n36itFn1sAaCB5jrD4hcQ?e=E02y1S" TargetMode="External"/><Relationship Id="rId38" Type="http://schemas.openxmlformats.org/officeDocument/2006/relationships/hyperlink" Target="https://1drv.ms/b/s!AngiWqes2n36itFn1sAaCB5jrD4hcQ?e=E02y1S" TargetMode="External"/><Relationship Id="rId46" Type="http://schemas.openxmlformats.org/officeDocument/2006/relationships/hyperlink" Target="https://1drv.ms/b/s!AngiWqes2n36itFn1sAaCB5jrD4hcQ?e=E02y1S" TargetMode="External"/><Relationship Id="rId59" Type="http://schemas.openxmlformats.org/officeDocument/2006/relationships/hyperlink" Target="https://1drv.ms/b/s!AngiWqes2n36itFn1sAaCB5jrD4hcQ?e=E02y1S" TargetMode="External"/><Relationship Id="rId67" Type="http://schemas.openxmlformats.org/officeDocument/2006/relationships/hyperlink" Target="https://1drv.ms/b/s!AngiWqes2n36itFn1sAaCB5jrD4hcQ?e=E02y1S" TargetMode="External"/><Relationship Id="rId20" Type="http://schemas.openxmlformats.org/officeDocument/2006/relationships/hyperlink" Target="https://onedrive.live.com/?authkey=%21AOxllGz8JYICsfU&amp;id=FA7DDAACA75A2278%21174315&amp;cid=FA7DDAACA75A2278&amp;parId=root&amp;parQt=sharedby&amp;o=OneUp" TargetMode="External"/><Relationship Id="rId41" Type="http://schemas.openxmlformats.org/officeDocument/2006/relationships/hyperlink" Target="https://1drv.ms/b/s!AngiWqes2n36itFn1sAaCB5jrD4hcQ?e=E02y1S" TargetMode="External"/><Relationship Id="rId54" Type="http://schemas.openxmlformats.org/officeDocument/2006/relationships/hyperlink" Target="https://1drv.ms/b/s!AngiWqes2n36itFn1sAaCB5jrD4hcQ?e=E02y1S" TargetMode="External"/><Relationship Id="rId62" Type="http://schemas.openxmlformats.org/officeDocument/2006/relationships/hyperlink" Target="https://1drv.ms/b/s!AngiWqes2n36itFn1sAaCB5jrD4hcQ?e=E02y1S" TargetMode="External"/><Relationship Id="rId70" Type="http://schemas.openxmlformats.org/officeDocument/2006/relationships/hyperlink" Target="https://1drv.ms/b/s!AngiWqes2n36itFn1sAaCB5jrD4hcQ?e=E02y1S" TargetMode="External"/><Relationship Id="rId75" Type="http://schemas.openxmlformats.org/officeDocument/2006/relationships/hyperlink" Target="https://1drv.ms/b/s!AngiWqes2n36itFn1sAaCB5jrD4hcQ?e=E02y1S" TargetMode="External"/><Relationship Id="rId83" Type="http://schemas.openxmlformats.org/officeDocument/2006/relationships/hyperlink" Target="https://1drv.ms/b/s!AngiWqes2n36itFn1sAaCB5jrD4hcQ?e=E02y1S" TargetMode="External"/><Relationship Id="rId88" Type="http://schemas.openxmlformats.org/officeDocument/2006/relationships/hyperlink" Target="https://1drv.ms/b/s!AngiWqes2n36itFlmAWBD_918esQ8A?e=fCGsqF" TargetMode="External"/><Relationship Id="rId91" Type="http://schemas.openxmlformats.org/officeDocument/2006/relationships/hyperlink" Target="https://1drv.ms/b/s!AngiWqes2n36itFq_1Z0r3lFBfL0mQ?e=73iJn3" TargetMode="External"/><Relationship Id="rId96" Type="http://schemas.openxmlformats.org/officeDocument/2006/relationships/hyperlink" Target="https://1drv.ms/b/s!AngiWqes2n36itFo2VJ5PrK5NxeMMQ?e=zuSHPW" TargetMode="External"/><Relationship Id="rId1" Type="http://schemas.openxmlformats.org/officeDocument/2006/relationships/hyperlink" Target="https://onedrive.live.com/?authkey=%21AF4hbgP3wNBUBzw&amp;cid=FA7DDAACA75A2278&amp;id=FA7DDAACA75A2278%212314&amp;parId=FA7DDAACA75A2278%212305&amp;o=OneUp" TargetMode="External"/><Relationship Id="rId6" Type="http://schemas.openxmlformats.org/officeDocument/2006/relationships/hyperlink" Target="https://onedrive.live.com/?authkey=%21AF4hbgP3wNBUBzw&amp;cid=FA7DDAACA75A2278&amp;id=FA7DDAACA75A2278%212314&amp;parId=FA7DDAACA75A2278%212305&amp;o=OneUp" TargetMode="External"/><Relationship Id="rId15" Type="http://schemas.openxmlformats.org/officeDocument/2006/relationships/hyperlink" Target="https://onedrive.live.com/?authkey=%21AOxllGz8JYICsfU&amp;id=FA7DDAACA75A2278%21174315&amp;cid=FA7DDAACA75A2278&amp;parId=root&amp;parQt=sharedby&amp;o=OneUp" TargetMode="External"/><Relationship Id="rId23" Type="http://schemas.openxmlformats.org/officeDocument/2006/relationships/hyperlink" Target="https://1drv.ms/b/s!AngiWqes2n36itFn1sAaCB5jrD4hcQ?e=E02y1S" TargetMode="External"/><Relationship Id="rId28" Type="http://schemas.openxmlformats.org/officeDocument/2006/relationships/hyperlink" Target="https://1drv.ms/b/s!AngiWqes2n36itFn1sAaCB5jrD4hcQ?e=E02y1S" TargetMode="External"/><Relationship Id="rId36" Type="http://schemas.openxmlformats.org/officeDocument/2006/relationships/hyperlink" Target="https://1drv.ms/b/s!AngiWqes2n36itFn1sAaCB5jrD4hcQ?e=E02y1S" TargetMode="External"/><Relationship Id="rId49" Type="http://schemas.openxmlformats.org/officeDocument/2006/relationships/hyperlink" Target="https://1drv.ms/b/s!AngiWqes2n36itFn1sAaCB5jrD4hcQ?e=E02y1S" TargetMode="External"/><Relationship Id="rId57" Type="http://schemas.openxmlformats.org/officeDocument/2006/relationships/hyperlink" Target="https://1drv.ms/b/s!AngiWqes2n36itFn1sAaCB5jrD4hcQ?e=E02y1S" TargetMode="External"/><Relationship Id="rId10" Type="http://schemas.openxmlformats.org/officeDocument/2006/relationships/hyperlink" Target="https://onedrive.live.com/?authkey=%21AF4hbgP3wNBUBzw&amp;cid=FA7DDAACA75A2278&amp;id=FA7DDAACA75A2278%212314&amp;parId=FA7DDAACA75A2278%212305&amp;o=OneUp" TargetMode="External"/><Relationship Id="rId31" Type="http://schemas.openxmlformats.org/officeDocument/2006/relationships/hyperlink" Target="https://1drv.ms/b/s!AngiWqes2n36itFn1sAaCB5jrD4hcQ?e=E02y1S" TargetMode="External"/><Relationship Id="rId44" Type="http://schemas.openxmlformats.org/officeDocument/2006/relationships/hyperlink" Target="https://1drv.ms/b/s!AngiWqes2n36itFn1sAaCB5jrD4hcQ?e=E02y1S" TargetMode="External"/><Relationship Id="rId52" Type="http://schemas.openxmlformats.org/officeDocument/2006/relationships/hyperlink" Target="https://1drv.ms/b/s!AngiWqes2n36itFn1sAaCB5jrD4hcQ?e=E02y1S" TargetMode="External"/><Relationship Id="rId60" Type="http://schemas.openxmlformats.org/officeDocument/2006/relationships/hyperlink" Target="https://1drv.ms/b/s!AngiWqes2n36itFn1sAaCB5jrD4hcQ?e=E02y1S" TargetMode="External"/><Relationship Id="rId65" Type="http://schemas.openxmlformats.org/officeDocument/2006/relationships/hyperlink" Target="https://1drv.ms/b/s!AngiWqes2n36itFn1sAaCB5jrD4hcQ?e=E02y1S" TargetMode="External"/><Relationship Id="rId73" Type="http://schemas.openxmlformats.org/officeDocument/2006/relationships/hyperlink" Target="https://1drv.ms/b/s!AngiWqes2n36itFn1sAaCB5jrD4hcQ?e=E02y1S" TargetMode="External"/><Relationship Id="rId78" Type="http://schemas.openxmlformats.org/officeDocument/2006/relationships/hyperlink" Target="https://1drv.ms/b/s!AngiWqes2n36itFn1sAaCB5jrD4hcQ?e=E02y1S" TargetMode="External"/><Relationship Id="rId81" Type="http://schemas.openxmlformats.org/officeDocument/2006/relationships/hyperlink" Target="https://1drv.ms/b/s!AngiWqes2n36itFn1sAaCB5jrD4hcQ?e=E02y1S" TargetMode="External"/><Relationship Id="rId86" Type="http://schemas.openxmlformats.org/officeDocument/2006/relationships/hyperlink" Target="https://1drv.ms/b/s!AngiWqes2n36itFpLpRFi9slsh15BA?e=9j4b6Z" TargetMode="External"/><Relationship Id="rId94" Type="http://schemas.openxmlformats.org/officeDocument/2006/relationships/hyperlink" Target="https://1drv.ms/b/s!AngiWqes2n36itFmNlO9pbiai2MZOQ?e=lVtoXI" TargetMode="External"/><Relationship Id="rId99" Type="http://schemas.openxmlformats.org/officeDocument/2006/relationships/hyperlink" Target="http://catalogonacional.gob.mx/" TargetMode="External"/><Relationship Id="rId101" Type="http://schemas.openxmlformats.org/officeDocument/2006/relationships/hyperlink" Target="https://1drv.ms/b/s!AngiWqes2n36itFpLpRFi9slsh15BA?e=9j4b6Z" TargetMode="External"/><Relationship Id="rId4" Type="http://schemas.openxmlformats.org/officeDocument/2006/relationships/hyperlink" Target="https://onedrive.live.com/?authkey=%21AF4hbgP3wNBUBzw&amp;cid=FA7DDAACA75A2278&amp;id=FA7DDAACA75A2278%212314&amp;parId=FA7DDAACA75A2278%212305&amp;o=OneUp" TargetMode="External"/><Relationship Id="rId9" Type="http://schemas.openxmlformats.org/officeDocument/2006/relationships/hyperlink" Target="https://onedrive.live.com/?authkey=%21AF4hbgP3wNBUBzw&amp;cid=FA7DDAACA75A2278&amp;id=FA7DDAACA75A2278%212314&amp;parId=FA7DDAACA75A2278%212305&amp;o=OneUp" TargetMode="External"/><Relationship Id="rId13" Type="http://schemas.openxmlformats.org/officeDocument/2006/relationships/hyperlink" Target="https://onedrive.live.com/?authkey=%21AOxllGz8JYICsfU&amp;id=FA7DDAACA75A2278%21174315&amp;cid=FA7DDAACA75A2278&amp;parId=root&amp;parQt=sharedby&amp;o=OneUp" TargetMode="External"/><Relationship Id="rId18" Type="http://schemas.openxmlformats.org/officeDocument/2006/relationships/hyperlink" Target="https://onedrive.live.com/?authkey=%21AOxllGz8JYICsfU&amp;id=FA7DDAACA75A2278%21174315&amp;cid=FA7DDAACA75A2278&amp;parId=root&amp;parQt=sharedby&amp;o=OneUp" TargetMode="External"/><Relationship Id="rId39" Type="http://schemas.openxmlformats.org/officeDocument/2006/relationships/hyperlink" Target="https://1drv.ms/b/s!AngiWqes2n36itFn1sAaCB5jrD4hcQ?e=E02y1S" TargetMode="External"/><Relationship Id="rId34" Type="http://schemas.openxmlformats.org/officeDocument/2006/relationships/hyperlink" Target="https://1drv.ms/b/s!AngiWqes2n36itFn1sAaCB5jrD4hcQ?e=E02y1S" TargetMode="External"/><Relationship Id="rId50" Type="http://schemas.openxmlformats.org/officeDocument/2006/relationships/hyperlink" Target="https://1drv.ms/b/s!AngiWqes2n36itFn1sAaCB5jrD4hcQ?e=E02y1S" TargetMode="External"/><Relationship Id="rId55" Type="http://schemas.openxmlformats.org/officeDocument/2006/relationships/hyperlink" Target="https://1drv.ms/b/s!AngiWqes2n36itFn1sAaCB5jrD4hcQ?e=E02y1S" TargetMode="External"/><Relationship Id="rId76" Type="http://schemas.openxmlformats.org/officeDocument/2006/relationships/hyperlink" Target="https://1drv.ms/b/s!AngiWqes2n36itFn1sAaCB5jrD4hcQ?e=E02y1S" TargetMode="External"/><Relationship Id="rId97" Type="http://schemas.openxmlformats.org/officeDocument/2006/relationships/hyperlink" Target="https://1drv.ms/b/s!AngiWqes2n36itFo2VJ5PrK5NxeMMQ?e=zuSHPW" TargetMode="External"/><Relationship Id="rId7" Type="http://schemas.openxmlformats.org/officeDocument/2006/relationships/hyperlink" Target="https://onedrive.live.com/?authkey=%21AF4hbgP3wNBUBzw&amp;cid=FA7DDAACA75A2278&amp;id=FA7DDAACA75A2278%212314&amp;parId=FA7DDAACA75A2278%212305&amp;o=OneUp" TargetMode="External"/><Relationship Id="rId71" Type="http://schemas.openxmlformats.org/officeDocument/2006/relationships/hyperlink" Target="https://1drv.ms/b/s!AngiWqes2n36itFn1sAaCB5jrD4hcQ?e=E02y1S" TargetMode="External"/><Relationship Id="rId92" Type="http://schemas.openxmlformats.org/officeDocument/2006/relationships/hyperlink" Target="https://1drv.ms/b/s!AngiWqes2n36itFq_1Z0r3lFBfL0mQ?e=73iJn3" TargetMode="External"/><Relationship Id="rId2" Type="http://schemas.openxmlformats.org/officeDocument/2006/relationships/hyperlink" Target="https://onedrive.live.com/?authkey=%21AF4hbgP3wNBUBzw&amp;cid=FA7DDAACA75A2278&amp;id=FA7DDAACA75A2278%212314&amp;parId=FA7DDAACA75A2278%212305&amp;o=OneUp" TargetMode="External"/><Relationship Id="rId29" Type="http://schemas.openxmlformats.org/officeDocument/2006/relationships/hyperlink" Target="https://1drv.ms/b/s!AngiWqes2n36itFn1sAaCB5jrD4hcQ?e=E02y1S" TargetMode="External"/><Relationship Id="rId24" Type="http://schemas.openxmlformats.org/officeDocument/2006/relationships/hyperlink" Target="https://1drv.ms/b/s!AngiWqes2n36itFn1sAaCB5jrD4hcQ?e=E02y1S" TargetMode="External"/><Relationship Id="rId40" Type="http://schemas.openxmlformats.org/officeDocument/2006/relationships/hyperlink" Target="https://1drv.ms/b/s!AngiWqes2n36itFn1sAaCB5jrD4hcQ?e=E02y1S" TargetMode="External"/><Relationship Id="rId45" Type="http://schemas.openxmlformats.org/officeDocument/2006/relationships/hyperlink" Target="https://1drv.ms/b/s!AngiWqes2n36itFn1sAaCB5jrD4hcQ?e=E02y1S" TargetMode="External"/><Relationship Id="rId66" Type="http://schemas.openxmlformats.org/officeDocument/2006/relationships/hyperlink" Target="https://1drv.ms/b/s!AngiWqes2n36itFn1sAaCB5jrD4hcQ?e=E02y1S" TargetMode="External"/><Relationship Id="rId87" Type="http://schemas.openxmlformats.org/officeDocument/2006/relationships/hyperlink" Target="https://1drv.ms/b/s!AngiWqes2n36itFlmAWBD_918esQ8A?e=fCGsqF" TargetMode="External"/><Relationship Id="rId61" Type="http://schemas.openxmlformats.org/officeDocument/2006/relationships/hyperlink" Target="https://1drv.ms/b/s!AngiWqes2n36itFn1sAaCB5jrD4hcQ?e=E02y1S" TargetMode="External"/><Relationship Id="rId82" Type="http://schemas.openxmlformats.org/officeDocument/2006/relationships/hyperlink" Target="https://1drv.ms/b/s!AngiWqes2n36itFn1sAaCB5jrD4hcQ?e=E02y1S" TargetMode="External"/><Relationship Id="rId19" Type="http://schemas.openxmlformats.org/officeDocument/2006/relationships/hyperlink" Target="https://onedrive.live.com/?authkey=%21AOxllGz8JYICsfU&amp;id=FA7DDAACA75A2278%21174315&amp;cid=FA7DDAACA75A2278&amp;parId=root&amp;parQt=sharedby&amp;o=OneUp" TargetMode="External"/><Relationship Id="rId14" Type="http://schemas.openxmlformats.org/officeDocument/2006/relationships/hyperlink" Target="https://onedrive.live.com/?authkey=%21AOxllGz8JYICsfU&amp;id=FA7DDAACA75A2278%21174315&amp;cid=FA7DDAACA75A2278&amp;parId=root&amp;parQt=sharedby&amp;o=OneUp" TargetMode="External"/><Relationship Id="rId30" Type="http://schemas.openxmlformats.org/officeDocument/2006/relationships/hyperlink" Target="https://1drv.ms/b/s!AngiWqes2n36itFn1sAaCB5jrD4hcQ?e=E02y1S" TargetMode="External"/><Relationship Id="rId35" Type="http://schemas.openxmlformats.org/officeDocument/2006/relationships/hyperlink" Target="https://1drv.ms/b/s!AngiWqes2n36itFn1sAaCB5jrD4hcQ?e=E02y1S" TargetMode="External"/><Relationship Id="rId56" Type="http://schemas.openxmlformats.org/officeDocument/2006/relationships/hyperlink" Target="https://1drv.ms/b/s!AngiWqes2n36itFn1sAaCB5jrD4hcQ?e=E02y1S" TargetMode="External"/><Relationship Id="rId77" Type="http://schemas.openxmlformats.org/officeDocument/2006/relationships/hyperlink" Target="https://1drv.ms/b/s!AngiWqes2n36itFn1sAaCB5jrD4hcQ?e=E02y1S" TargetMode="External"/><Relationship Id="rId100" Type="http://schemas.openxmlformats.org/officeDocument/2006/relationships/hyperlink" Target="http://catalogonacional.gob.mx/" TargetMode="External"/><Relationship Id="rId8" Type="http://schemas.openxmlformats.org/officeDocument/2006/relationships/hyperlink" Target="https://onedrive.live.com/?authkey=%21AF4hbgP3wNBUBzw&amp;cid=FA7DDAACA75A2278&amp;id=FA7DDAACA75A2278%212314&amp;parId=FA7DDAACA75A2278%212305&amp;o=OneUp" TargetMode="External"/><Relationship Id="rId51" Type="http://schemas.openxmlformats.org/officeDocument/2006/relationships/hyperlink" Target="https://1drv.ms/b/s!AngiWqes2n36itFn1sAaCB5jrD4hcQ?e=E02y1S" TargetMode="External"/><Relationship Id="rId72" Type="http://schemas.openxmlformats.org/officeDocument/2006/relationships/hyperlink" Target="https://1drv.ms/b/s!AngiWqes2n36itFn1sAaCB5jrD4hcQ?e=E02y1S" TargetMode="External"/><Relationship Id="rId93" Type="http://schemas.openxmlformats.org/officeDocument/2006/relationships/hyperlink" Target="https://1drv.ms/b/s!AngiWqes2n36itFq_1Z0r3lFBfL0mQ?e=73iJn3" TargetMode="External"/><Relationship Id="rId98" Type="http://schemas.openxmlformats.org/officeDocument/2006/relationships/hyperlink" Target="https://1drv.ms/b/s!AngiWqes2n36itFo2VJ5PrK5NxeMMQ?e=zuSHPW" TargetMode="External"/><Relationship Id="rId3" Type="http://schemas.openxmlformats.org/officeDocument/2006/relationships/hyperlink" Target="https://onedrive.live.com/?authkey=%21AF4hbgP3wNBUBzw&amp;cid=FA7DDAACA75A2278&amp;id=FA7DDAACA75A2278%212314&amp;parId=FA7DDAACA75A2278%212305&amp;o=OneU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41"/>
  <sheetViews>
    <sheetView tabSelected="1" topLeftCell="X2" workbookViewId="0">
      <selection activeCell="Z9" sqref="Z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9"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86.85546875" customWidth="1"/>
    <col min="11" max="11" width="70"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69.5703125" customWidth="1"/>
    <col min="18" max="18" width="24.85546875" bestFit="1" customWidth="1"/>
    <col min="19" max="19" width="46" bestFit="1" customWidth="1"/>
    <col min="20" max="20" width="54.140625" bestFit="1" customWidth="1"/>
    <col min="21" max="21" width="90.140625" customWidth="1"/>
    <col min="22" max="22" width="75.7109375"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13.7109375" customWidth="1"/>
  </cols>
  <sheetData>
    <row r="1" spans="1:28" hidden="1" x14ac:dyDescent="0.25">
      <c r="A1" t="s">
        <v>0</v>
      </c>
    </row>
    <row r="2" spans="1:28" x14ac:dyDescent="0.25">
      <c r="A2" s="22" t="s">
        <v>1</v>
      </c>
      <c r="B2" s="23"/>
      <c r="C2" s="23"/>
      <c r="D2" s="22" t="s">
        <v>2</v>
      </c>
      <c r="E2" s="23"/>
      <c r="F2" s="23"/>
      <c r="G2" s="22" t="s">
        <v>3</v>
      </c>
      <c r="H2" s="23"/>
      <c r="I2" s="23"/>
    </row>
    <row r="3" spans="1:28" x14ac:dyDescent="0.25">
      <c r="A3" s="24" t="s">
        <v>4</v>
      </c>
      <c r="B3" s="23"/>
      <c r="C3" s="23"/>
      <c r="D3" s="24" t="s">
        <v>5</v>
      </c>
      <c r="E3" s="23"/>
      <c r="F3" s="23"/>
      <c r="G3" s="24" t="s">
        <v>6</v>
      </c>
      <c r="H3" s="23"/>
      <c r="I3" s="23"/>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22" t="s">
        <v>42</v>
      </c>
      <c r="B6" s="23"/>
      <c r="C6" s="23"/>
      <c r="D6" s="23"/>
      <c r="E6" s="23"/>
      <c r="F6" s="23"/>
      <c r="G6" s="23"/>
      <c r="H6" s="23"/>
      <c r="I6" s="23"/>
      <c r="J6" s="23"/>
      <c r="K6" s="23"/>
      <c r="L6" s="23"/>
      <c r="M6" s="23"/>
      <c r="N6" s="23"/>
      <c r="O6" s="23"/>
      <c r="P6" s="23"/>
      <c r="Q6" s="23"/>
      <c r="R6" s="23"/>
      <c r="S6" s="23"/>
      <c r="T6" s="23"/>
      <c r="U6" s="23"/>
      <c r="V6" s="23"/>
      <c r="W6" s="23"/>
      <c r="X6" s="23"/>
      <c r="Y6" s="23"/>
      <c r="Z6" s="23"/>
      <c r="AA6" s="23"/>
      <c r="AB6" s="23"/>
    </row>
    <row r="7" spans="1:28" s="21" customFormat="1" ht="25.5" x14ac:dyDescent="0.25">
      <c r="A7" s="19" t="s">
        <v>43</v>
      </c>
      <c r="B7" s="19" t="s">
        <v>44</v>
      </c>
      <c r="C7" s="19" t="s">
        <v>45</v>
      </c>
      <c r="D7" s="19" t="s">
        <v>46</v>
      </c>
      <c r="E7" s="19" t="s">
        <v>47</v>
      </c>
      <c r="F7" s="19" t="s">
        <v>48</v>
      </c>
      <c r="G7" s="19" t="s">
        <v>49</v>
      </c>
      <c r="H7" s="19" t="s">
        <v>50</v>
      </c>
      <c r="I7" s="19" t="s">
        <v>51</v>
      </c>
      <c r="J7" s="19" t="s">
        <v>52</v>
      </c>
      <c r="K7" s="20" t="s">
        <v>415</v>
      </c>
      <c r="L7" s="19" t="s">
        <v>53</v>
      </c>
      <c r="M7" s="20" t="s">
        <v>414</v>
      </c>
      <c r="N7" s="19" t="s">
        <v>54</v>
      </c>
      <c r="O7" s="19" t="s">
        <v>55</v>
      </c>
      <c r="P7" s="19" t="s">
        <v>56</v>
      </c>
      <c r="Q7" s="19" t="s">
        <v>57</v>
      </c>
      <c r="R7" s="19" t="s">
        <v>58</v>
      </c>
      <c r="S7" s="19" t="s">
        <v>59</v>
      </c>
      <c r="T7" s="19" t="s">
        <v>60</v>
      </c>
      <c r="U7" s="19" t="s">
        <v>61</v>
      </c>
      <c r="V7" s="20" t="s">
        <v>413</v>
      </c>
      <c r="W7" s="19" t="s">
        <v>62</v>
      </c>
      <c r="X7" s="19" t="s">
        <v>63</v>
      </c>
      <c r="Y7" s="19" t="s">
        <v>64</v>
      </c>
      <c r="Z7" s="19" t="s">
        <v>65</v>
      </c>
      <c r="AA7" s="19" t="s">
        <v>66</v>
      </c>
      <c r="AB7" s="19" t="s">
        <v>67</v>
      </c>
    </row>
    <row r="8" spans="1:28" ht="110.1" customHeight="1" x14ac:dyDescent="0.25">
      <c r="A8" s="2">
        <v>2025</v>
      </c>
      <c r="B8" s="3">
        <v>45931</v>
      </c>
      <c r="C8" s="3">
        <v>46022</v>
      </c>
      <c r="D8" s="4" t="s">
        <v>259</v>
      </c>
      <c r="E8" s="5" t="s">
        <v>260</v>
      </c>
      <c r="F8" s="2" t="s">
        <v>261</v>
      </c>
      <c r="G8" s="2" t="s">
        <v>262</v>
      </c>
      <c r="H8" s="6" t="s">
        <v>263</v>
      </c>
      <c r="I8" s="5" t="s">
        <v>264</v>
      </c>
      <c r="J8" s="12" t="s">
        <v>405</v>
      </c>
      <c r="K8" s="13">
        <v>45414</v>
      </c>
      <c r="L8" s="7" t="s">
        <v>265</v>
      </c>
      <c r="M8" s="7" t="s">
        <v>266</v>
      </c>
      <c r="N8" s="7" t="s">
        <v>265</v>
      </c>
      <c r="O8" s="7" t="s">
        <v>265</v>
      </c>
      <c r="P8" s="2">
        <v>1</v>
      </c>
      <c r="Q8" s="16" t="s">
        <v>412</v>
      </c>
      <c r="R8" s="5" t="s">
        <v>267</v>
      </c>
      <c r="S8" s="2">
        <v>2</v>
      </c>
      <c r="T8" s="5" t="s">
        <v>268</v>
      </c>
      <c r="U8" s="2" t="s">
        <v>269</v>
      </c>
      <c r="V8" s="2" t="s">
        <v>270</v>
      </c>
      <c r="W8" s="2">
        <v>3</v>
      </c>
      <c r="X8" s="2">
        <v>4</v>
      </c>
      <c r="Y8" s="15" t="s">
        <v>416</v>
      </c>
      <c r="Z8" s="2" t="s">
        <v>271</v>
      </c>
      <c r="AA8" s="3">
        <v>46046</v>
      </c>
      <c r="AB8" s="2"/>
    </row>
    <row r="9" spans="1:28" ht="110.1" customHeight="1" x14ac:dyDescent="0.25">
      <c r="A9" s="2">
        <v>2025</v>
      </c>
      <c r="B9" s="3">
        <v>45931</v>
      </c>
      <c r="C9" s="3">
        <v>46022</v>
      </c>
      <c r="D9" s="4" t="s">
        <v>272</v>
      </c>
      <c r="E9" s="5" t="s">
        <v>260</v>
      </c>
      <c r="F9" s="2" t="s">
        <v>261</v>
      </c>
      <c r="G9" s="2" t="s">
        <v>262</v>
      </c>
      <c r="H9" s="6" t="s">
        <v>263</v>
      </c>
      <c r="I9" s="5" t="s">
        <v>264</v>
      </c>
      <c r="J9" s="12" t="s">
        <v>405</v>
      </c>
      <c r="K9" s="13">
        <v>45414</v>
      </c>
      <c r="L9" s="7" t="s">
        <v>265</v>
      </c>
      <c r="M9" s="7" t="s">
        <v>266</v>
      </c>
      <c r="N9" s="7" t="s">
        <v>265</v>
      </c>
      <c r="O9" s="7" t="s">
        <v>265</v>
      </c>
      <c r="P9" s="2">
        <v>1</v>
      </c>
      <c r="Q9" s="17">
        <v>4.6399999999999997</v>
      </c>
      <c r="R9" s="5" t="s">
        <v>267</v>
      </c>
      <c r="S9" s="2">
        <v>2</v>
      </c>
      <c r="T9" s="5" t="s">
        <v>268</v>
      </c>
      <c r="U9" s="2" t="s">
        <v>269</v>
      </c>
      <c r="V9" s="2" t="s">
        <v>270</v>
      </c>
      <c r="W9" s="2">
        <v>3</v>
      </c>
      <c r="X9" s="2">
        <v>4</v>
      </c>
      <c r="Y9" s="15" t="s">
        <v>416</v>
      </c>
      <c r="Z9" s="2" t="s">
        <v>271</v>
      </c>
      <c r="AA9" s="3">
        <v>46046</v>
      </c>
      <c r="AB9" s="2"/>
    </row>
    <row r="10" spans="1:28" ht="110.1" customHeight="1" x14ac:dyDescent="0.25">
      <c r="A10" s="2">
        <v>2025</v>
      </c>
      <c r="B10" s="3">
        <v>45931</v>
      </c>
      <c r="C10" s="3">
        <v>46022</v>
      </c>
      <c r="D10" s="4" t="s">
        <v>273</v>
      </c>
      <c r="E10" s="5" t="s">
        <v>260</v>
      </c>
      <c r="F10" s="2" t="s">
        <v>261</v>
      </c>
      <c r="G10" s="2" t="s">
        <v>262</v>
      </c>
      <c r="H10" s="6" t="s">
        <v>263</v>
      </c>
      <c r="I10" s="5" t="s">
        <v>264</v>
      </c>
      <c r="J10" s="12" t="s">
        <v>405</v>
      </c>
      <c r="K10" s="13">
        <v>45414</v>
      </c>
      <c r="L10" s="7" t="s">
        <v>265</v>
      </c>
      <c r="M10" s="7" t="s">
        <v>266</v>
      </c>
      <c r="N10" s="7" t="s">
        <v>265</v>
      </c>
      <c r="O10" s="7" t="s">
        <v>265</v>
      </c>
      <c r="P10" s="2">
        <v>1</v>
      </c>
      <c r="Q10" s="17">
        <v>7.41</v>
      </c>
      <c r="R10" s="5" t="s">
        <v>267</v>
      </c>
      <c r="S10" s="2">
        <v>2</v>
      </c>
      <c r="T10" s="5" t="s">
        <v>268</v>
      </c>
      <c r="U10" s="2" t="s">
        <v>269</v>
      </c>
      <c r="V10" s="2" t="s">
        <v>270</v>
      </c>
      <c r="W10" s="2">
        <v>3</v>
      </c>
      <c r="X10" s="2">
        <v>4</v>
      </c>
      <c r="Y10" s="15" t="s">
        <v>416</v>
      </c>
      <c r="Z10" s="2" t="s">
        <v>271</v>
      </c>
      <c r="AA10" s="3">
        <v>46046</v>
      </c>
      <c r="AB10" s="2"/>
    </row>
    <row r="11" spans="1:28" ht="110.1" customHeight="1" x14ac:dyDescent="0.25">
      <c r="A11" s="2">
        <v>2025</v>
      </c>
      <c r="B11" s="3">
        <v>45931</v>
      </c>
      <c r="C11" s="3">
        <v>46022</v>
      </c>
      <c r="D11" s="4" t="s">
        <v>274</v>
      </c>
      <c r="E11" s="5" t="s">
        <v>260</v>
      </c>
      <c r="F11" s="2" t="s">
        <v>261</v>
      </c>
      <c r="G11" s="2" t="s">
        <v>262</v>
      </c>
      <c r="H11" s="6" t="s">
        <v>263</v>
      </c>
      <c r="I11" s="5" t="s">
        <v>264</v>
      </c>
      <c r="J11" s="12" t="s">
        <v>405</v>
      </c>
      <c r="K11" s="13">
        <v>45414</v>
      </c>
      <c r="L11" s="7" t="s">
        <v>265</v>
      </c>
      <c r="M11" s="7" t="s">
        <v>266</v>
      </c>
      <c r="N11" s="7" t="s">
        <v>265</v>
      </c>
      <c r="O11" s="7" t="s">
        <v>265</v>
      </c>
      <c r="P11" s="2">
        <v>1</v>
      </c>
      <c r="Q11" s="17">
        <v>9.6999999999999993</v>
      </c>
      <c r="R11" s="5" t="s">
        <v>267</v>
      </c>
      <c r="S11" s="2">
        <v>2</v>
      </c>
      <c r="T11" s="5" t="s">
        <v>268</v>
      </c>
      <c r="U11" s="2" t="s">
        <v>269</v>
      </c>
      <c r="V11" s="2" t="s">
        <v>270</v>
      </c>
      <c r="W11" s="2">
        <v>3</v>
      </c>
      <c r="X11" s="2">
        <v>4</v>
      </c>
      <c r="Y11" s="15" t="s">
        <v>416</v>
      </c>
      <c r="Z11" s="2" t="s">
        <v>271</v>
      </c>
      <c r="AA11" s="3">
        <v>46046</v>
      </c>
      <c r="AB11" s="2"/>
    </row>
    <row r="12" spans="1:28" ht="110.1" customHeight="1" x14ac:dyDescent="0.25">
      <c r="A12" s="2">
        <v>2025</v>
      </c>
      <c r="B12" s="3">
        <v>45931</v>
      </c>
      <c r="C12" s="3">
        <v>46022</v>
      </c>
      <c r="D12" s="4" t="s">
        <v>275</v>
      </c>
      <c r="E12" s="5" t="s">
        <v>260</v>
      </c>
      <c r="F12" s="2" t="s">
        <v>261</v>
      </c>
      <c r="G12" s="2" t="s">
        <v>262</v>
      </c>
      <c r="H12" s="6" t="s">
        <v>263</v>
      </c>
      <c r="I12" s="5" t="s">
        <v>264</v>
      </c>
      <c r="J12" s="12" t="s">
        <v>405</v>
      </c>
      <c r="K12" s="13">
        <v>45414</v>
      </c>
      <c r="L12" s="7" t="s">
        <v>265</v>
      </c>
      <c r="M12" s="7" t="s">
        <v>266</v>
      </c>
      <c r="N12" s="7" t="s">
        <v>265</v>
      </c>
      <c r="O12" s="7" t="s">
        <v>265</v>
      </c>
      <c r="P12" s="2">
        <v>1</v>
      </c>
      <c r="Q12" s="17">
        <v>59.99</v>
      </c>
      <c r="R12" s="5" t="s">
        <v>267</v>
      </c>
      <c r="S12" s="2">
        <v>2</v>
      </c>
      <c r="T12" s="5" t="s">
        <v>268</v>
      </c>
      <c r="U12" s="2" t="s">
        <v>269</v>
      </c>
      <c r="V12" s="2" t="s">
        <v>270</v>
      </c>
      <c r="W12" s="2">
        <v>3</v>
      </c>
      <c r="X12" s="2">
        <v>4</v>
      </c>
      <c r="Y12" s="15" t="s">
        <v>416</v>
      </c>
      <c r="Z12" s="2" t="s">
        <v>271</v>
      </c>
      <c r="AA12" s="3">
        <v>46046</v>
      </c>
      <c r="AB12" s="2"/>
    </row>
    <row r="13" spans="1:28" ht="110.1" customHeight="1" x14ac:dyDescent="0.25">
      <c r="A13" s="2">
        <v>2025</v>
      </c>
      <c r="B13" s="3">
        <v>45931</v>
      </c>
      <c r="C13" s="3">
        <v>46022</v>
      </c>
      <c r="D13" s="4" t="s">
        <v>276</v>
      </c>
      <c r="E13" s="5" t="s">
        <v>260</v>
      </c>
      <c r="F13" s="2" t="s">
        <v>261</v>
      </c>
      <c r="G13" s="2" t="s">
        <v>262</v>
      </c>
      <c r="H13" s="6" t="s">
        <v>263</v>
      </c>
      <c r="I13" s="5" t="s">
        <v>264</v>
      </c>
      <c r="J13" s="12" t="s">
        <v>405</v>
      </c>
      <c r="K13" s="13">
        <v>45414</v>
      </c>
      <c r="L13" s="7" t="s">
        <v>265</v>
      </c>
      <c r="M13" s="7" t="s">
        <v>266</v>
      </c>
      <c r="N13" s="7" t="s">
        <v>265</v>
      </c>
      <c r="O13" s="7" t="s">
        <v>265</v>
      </c>
      <c r="P13" s="2">
        <v>1</v>
      </c>
      <c r="Q13" s="17">
        <v>40.19</v>
      </c>
      <c r="R13" s="5" t="s">
        <v>267</v>
      </c>
      <c r="S13" s="2">
        <v>2</v>
      </c>
      <c r="T13" s="5" t="s">
        <v>268</v>
      </c>
      <c r="U13" s="2" t="s">
        <v>269</v>
      </c>
      <c r="V13" s="2" t="s">
        <v>270</v>
      </c>
      <c r="W13" s="2">
        <v>3</v>
      </c>
      <c r="X13" s="2">
        <v>4</v>
      </c>
      <c r="Y13" s="15" t="s">
        <v>416</v>
      </c>
      <c r="Z13" s="2" t="s">
        <v>271</v>
      </c>
      <c r="AA13" s="3">
        <v>46046</v>
      </c>
      <c r="AB13" s="2"/>
    </row>
    <row r="14" spans="1:28" ht="110.1" customHeight="1" x14ac:dyDescent="0.25">
      <c r="A14" s="2">
        <v>2025</v>
      </c>
      <c r="B14" s="3">
        <v>45931</v>
      </c>
      <c r="C14" s="3">
        <v>46022</v>
      </c>
      <c r="D14" s="4" t="s">
        <v>277</v>
      </c>
      <c r="E14" s="5" t="s">
        <v>260</v>
      </c>
      <c r="F14" s="2" t="s">
        <v>261</v>
      </c>
      <c r="G14" s="2" t="s">
        <v>262</v>
      </c>
      <c r="H14" s="6" t="s">
        <v>263</v>
      </c>
      <c r="I14" s="5" t="s">
        <v>264</v>
      </c>
      <c r="J14" s="12" t="s">
        <v>405</v>
      </c>
      <c r="K14" s="13">
        <v>45414</v>
      </c>
      <c r="L14" s="7" t="s">
        <v>265</v>
      </c>
      <c r="M14" s="7" t="s">
        <v>266</v>
      </c>
      <c r="N14" s="7" t="s">
        <v>265</v>
      </c>
      <c r="O14" s="7" t="s">
        <v>265</v>
      </c>
      <c r="P14" s="2">
        <v>1</v>
      </c>
      <c r="Q14" s="17">
        <v>3.76</v>
      </c>
      <c r="R14" s="5" t="s">
        <v>267</v>
      </c>
      <c r="S14" s="2">
        <v>2</v>
      </c>
      <c r="T14" s="5" t="s">
        <v>268</v>
      </c>
      <c r="U14" s="2" t="s">
        <v>269</v>
      </c>
      <c r="V14" s="2" t="s">
        <v>270</v>
      </c>
      <c r="W14" s="2">
        <v>3</v>
      </c>
      <c r="X14" s="2">
        <v>4</v>
      </c>
      <c r="Y14" s="15" t="s">
        <v>416</v>
      </c>
      <c r="Z14" s="2" t="s">
        <v>271</v>
      </c>
      <c r="AA14" s="3">
        <v>46046</v>
      </c>
      <c r="AB14" s="2"/>
    </row>
    <row r="15" spans="1:28" ht="110.1" customHeight="1" x14ac:dyDescent="0.25">
      <c r="A15" s="2">
        <v>2025</v>
      </c>
      <c r="B15" s="3">
        <v>45931</v>
      </c>
      <c r="C15" s="3">
        <v>46022</v>
      </c>
      <c r="D15" s="4" t="s">
        <v>278</v>
      </c>
      <c r="E15" s="5" t="s">
        <v>260</v>
      </c>
      <c r="F15" s="2" t="s">
        <v>261</v>
      </c>
      <c r="G15" s="2" t="s">
        <v>262</v>
      </c>
      <c r="H15" s="6" t="s">
        <v>263</v>
      </c>
      <c r="I15" s="5" t="s">
        <v>264</v>
      </c>
      <c r="J15" s="12" t="s">
        <v>405</v>
      </c>
      <c r="K15" s="13">
        <v>45414</v>
      </c>
      <c r="L15" s="7" t="s">
        <v>265</v>
      </c>
      <c r="M15" s="7" t="s">
        <v>266</v>
      </c>
      <c r="N15" s="7" t="s">
        <v>265</v>
      </c>
      <c r="O15" s="7" t="s">
        <v>265</v>
      </c>
      <c r="P15" s="2">
        <v>1</v>
      </c>
      <c r="Q15" s="17">
        <v>18.3</v>
      </c>
      <c r="R15" s="5" t="s">
        <v>267</v>
      </c>
      <c r="S15" s="2">
        <v>2</v>
      </c>
      <c r="T15" s="5" t="s">
        <v>268</v>
      </c>
      <c r="U15" s="2" t="s">
        <v>269</v>
      </c>
      <c r="V15" s="2" t="s">
        <v>270</v>
      </c>
      <c r="W15" s="2">
        <v>3</v>
      </c>
      <c r="X15" s="2">
        <v>4</v>
      </c>
      <c r="Y15" s="15" t="s">
        <v>416</v>
      </c>
      <c r="Z15" s="2" t="s">
        <v>271</v>
      </c>
      <c r="AA15" s="3">
        <v>46046</v>
      </c>
      <c r="AB15" s="2"/>
    </row>
    <row r="16" spans="1:28" ht="110.1" customHeight="1" x14ac:dyDescent="0.25">
      <c r="A16" s="2">
        <v>2025</v>
      </c>
      <c r="B16" s="3">
        <v>45931</v>
      </c>
      <c r="C16" s="3">
        <v>46022</v>
      </c>
      <c r="D16" s="4" t="s">
        <v>279</v>
      </c>
      <c r="E16" s="5" t="s">
        <v>260</v>
      </c>
      <c r="F16" s="2" t="s">
        <v>261</v>
      </c>
      <c r="G16" s="2" t="s">
        <v>262</v>
      </c>
      <c r="H16" s="6" t="s">
        <v>263</v>
      </c>
      <c r="I16" s="5" t="s">
        <v>264</v>
      </c>
      <c r="J16" s="12" t="s">
        <v>405</v>
      </c>
      <c r="K16" s="13">
        <v>45414</v>
      </c>
      <c r="L16" s="7" t="s">
        <v>265</v>
      </c>
      <c r="M16" s="7" t="s">
        <v>266</v>
      </c>
      <c r="N16" s="7" t="s">
        <v>265</v>
      </c>
      <c r="O16" s="7" t="s">
        <v>265</v>
      </c>
      <c r="P16" s="2">
        <v>1</v>
      </c>
      <c r="Q16" s="17">
        <v>157.11000000000001</v>
      </c>
      <c r="R16" s="5" t="s">
        <v>267</v>
      </c>
      <c r="S16" s="2">
        <v>2</v>
      </c>
      <c r="T16" s="5" t="s">
        <v>268</v>
      </c>
      <c r="U16" s="2" t="s">
        <v>269</v>
      </c>
      <c r="V16" s="2" t="s">
        <v>270</v>
      </c>
      <c r="W16" s="2">
        <v>3</v>
      </c>
      <c r="X16" s="2">
        <v>4</v>
      </c>
      <c r="Y16" s="15" t="s">
        <v>416</v>
      </c>
      <c r="Z16" s="2" t="s">
        <v>271</v>
      </c>
      <c r="AA16" s="3">
        <v>46046</v>
      </c>
      <c r="AB16" s="2"/>
    </row>
    <row r="17" spans="1:28" ht="110.1" customHeight="1" x14ac:dyDescent="0.25">
      <c r="A17" s="2">
        <v>2025</v>
      </c>
      <c r="B17" s="3">
        <v>45931</v>
      </c>
      <c r="C17" s="3">
        <v>46022</v>
      </c>
      <c r="D17" s="4" t="s">
        <v>280</v>
      </c>
      <c r="E17" s="5" t="s">
        <v>260</v>
      </c>
      <c r="F17" s="2" t="s">
        <v>261</v>
      </c>
      <c r="G17" s="2" t="s">
        <v>262</v>
      </c>
      <c r="H17" s="6" t="s">
        <v>263</v>
      </c>
      <c r="I17" s="5" t="s">
        <v>264</v>
      </c>
      <c r="J17" s="14" t="s">
        <v>406</v>
      </c>
      <c r="K17" s="13">
        <v>45414</v>
      </c>
      <c r="L17" s="7" t="s">
        <v>265</v>
      </c>
      <c r="M17" s="7" t="s">
        <v>266</v>
      </c>
      <c r="N17" s="7" t="s">
        <v>265</v>
      </c>
      <c r="O17" s="7" t="s">
        <v>265</v>
      </c>
      <c r="P17" s="2">
        <v>1</v>
      </c>
      <c r="Q17" s="18">
        <v>161.12</v>
      </c>
      <c r="R17" s="5" t="s">
        <v>267</v>
      </c>
      <c r="S17" s="2">
        <v>2</v>
      </c>
      <c r="T17" s="5" t="s">
        <v>268</v>
      </c>
      <c r="U17" s="2" t="s">
        <v>269</v>
      </c>
      <c r="V17" s="2" t="s">
        <v>270</v>
      </c>
      <c r="W17" s="2">
        <v>3</v>
      </c>
      <c r="X17" s="2">
        <v>4</v>
      </c>
      <c r="Y17" s="15" t="s">
        <v>416</v>
      </c>
      <c r="Z17" s="2" t="s">
        <v>271</v>
      </c>
      <c r="AA17" s="3">
        <v>46046</v>
      </c>
      <c r="AB17" s="2"/>
    </row>
    <row r="18" spans="1:28" ht="110.1" customHeight="1" x14ac:dyDescent="0.25">
      <c r="A18" s="2">
        <v>2025</v>
      </c>
      <c r="B18" s="3">
        <v>45931</v>
      </c>
      <c r="C18" s="3">
        <v>46022</v>
      </c>
      <c r="D18" s="4" t="s">
        <v>281</v>
      </c>
      <c r="E18" s="5" t="s">
        <v>260</v>
      </c>
      <c r="F18" s="2" t="s">
        <v>261</v>
      </c>
      <c r="G18" s="2" t="s">
        <v>262</v>
      </c>
      <c r="H18" s="6" t="s">
        <v>263</v>
      </c>
      <c r="I18" s="5" t="s">
        <v>264</v>
      </c>
      <c r="J18" s="14" t="s">
        <v>406</v>
      </c>
      <c r="K18" s="13">
        <v>45414</v>
      </c>
      <c r="L18" s="7" t="s">
        <v>265</v>
      </c>
      <c r="M18" s="7" t="s">
        <v>266</v>
      </c>
      <c r="N18" s="7" t="s">
        <v>265</v>
      </c>
      <c r="O18" s="7" t="s">
        <v>265</v>
      </c>
      <c r="P18" s="2">
        <v>1</v>
      </c>
      <c r="Q18" s="18">
        <v>227.67</v>
      </c>
      <c r="R18" s="5" t="s">
        <v>267</v>
      </c>
      <c r="S18" s="2">
        <v>2</v>
      </c>
      <c r="T18" s="5" t="s">
        <v>268</v>
      </c>
      <c r="U18" s="2" t="s">
        <v>269</v>
      </c>
      <c r="V18" s="2" t="s">
        <v>270</v>
      </c>
      <c r="W18" s="2">
        <v>3</v>
      </c>
      <c r="X18" s="2">
        <v>4</v>
      </c>
      <c r="Y18" s="15" t="s">
        <v>416</v>
      </c>
      <c r="Z18" s="2" t="s">
        <v>271</v>
      </c>
      <c r="AA18" s="3">
        <v>46046</v>
      </c>
      <c r="AB18" s="2"/>
    </row>
    <row r="19" spans="1:28" ht="110.1" customHeight="1" x14ac:dyDescent="0.25">
      <c r="A19" s="2">
        <v>2025</v>
      </c>
      <c r="B19" s="3">
        <v>45931</v>
      </c>
      <c r="C19" s="3">
        <v>46022</v>
      </c>
      <c r="D19" s="4" t="s">
        <v>282</v>
      </c>
      <c r="E19" s="5" t="s">
        <v>260</v>
      </c>
      <c r="F19" s="2" t="s">
        <v>261</v>
      </c>
      <c r="G19" s="2" t="s">
        <v>262</v>
      </c>
      <c r="H19" s="6" t="s">
        <v>263</v>
      </c>
      <c r="I19" s="5" t="s">
        <v>264</v>
      </c>
      <c r="J19" s="14" t="s">
        <v>406</v>
      </c>
      <c r="K19" s="13">
        <v>45414</v>
      </c>
      <c r="L19" s="7" t="s">
        <v>265</v>
      </c>
      <c r="M19" s="7" t="s">
        <v>266</v>
      </c>
      <c r="N19" s="7" t="s">
        <v>265</v>
      </c>
      <c r="O19" s="7" t="s">
        <v>265</v>
      </c>
      <c r="P19" s="2">
        <v>1</v>
      </c>
      <c r="Q19" s="17">
        <v>106.38</v>
      </c>
      <c r="R19" s="5" t="s">
        <v>267</v>
      </c>
      <c r="S19" s="2">
        <v>2</v>
      </c>
      <c r="T19" s="5" t="s">
        <v>268</v>
      </c>
      <c r="U19" s="2" t="s">
        <v>269</v>
      </c>
      <c r="V19" s="2" t="s">
        <v>270</v>
      </c>
      <c r="W19" s="2">
        <v>3</v>
      </c>
      <c r="X19" s="2">
        <v>4</v>
      </c>
      <c r="Y19" s="15" t="s">
        <v>416</v>
      </c>
      <c r="Z19" s="2" t="s">
        <v>271</v>
      </c>
      <c r="AA19" s="3">
        <v>46046</v>
      </c>
      <c r="AB19" s="2"/>
    </row>
    <row r="20" spans="1:28" ht="110.1" customHeight="1" x14ac:dyDescent="0.25">
      <c r="A20" s="2">
        <v>2025</v>
      </c>
      <c r="B20" s="3">
        <v>45931</v>
      </c>
      <c r="C20" s="3">
        <v>46022</v>
      </c>
      <c r="D20" s="4" t="s">
        <v>283</v>
      </c>
      <c r="E20" s="5" t="s">
        <v>260</v>
      </c>
      <c r="F20" s="2" t="s">
        <v>261</v>
      </c>
      <c r="G20" s="2" t="s">
        <v>262</v>
      </c>
      <c r="H20" s="6" t="s">
        <v>263</v>
      </c>
      <c r="I20" s="5" t="s">
        <v>264</v>
      </c>
      <c r="J20" s="14" t="s">
        <v>406</v>
      </c>
      <c r="K20" s="13">
        <v>45414</v>
      </c>
      <c r="L20" s="7" t="s">
        <v>265</v>
      </c>
      <c r="M20" s="7" t="s">
        <v>266</v>
      </c>
      <c r="N20" s="7" t="s">
        <v>265</v>
      </c>
      <c r="O20" s="7" t="s">
        <v>265</v>
      </c>
      <c r="P20" s="2">
        <v>1</v>
      </c>
      <c r="Q20" s="17">
        <v>222.88</v>
      </c>
      <c r="R20" s="5" t="s">
        <v>267</v>
      </c>
      <c r="S20" s="2">
        <v>2</v>
      </c>
      <c r="T20" s="5" t="s">
        <v>268</v>
      </c>
      <c r="U20" s="2" t="s">
        <v>269</v>
      </c>
      <c r="V20" s="2" t="s">
        <v>270</v>
      </c>
      <c r="W20" s="2">
        <v>3</v>
      </c>
      <c r="X20" s="2">
        <v>4</v>
      </c>
      <c r="Y20" s="15" t="s">
        <v>416</v>
      </c>
      <c r="Z20" s="2" t="s">
        <v>271</v>
      </c>
      <c r="AA20" s="3">
        <v>46046</v>
      </c>
      <c r="AB20" s="2"/>
    </row>
    <row r="21" spans="1:28" ht="110.1" customHeight="1" x14ac:dyDescent="0.25">
      <c r="A21" s="2">
        <v>2025</v>
      </c>
      <c r="B21" s="3">
        <v>45931</v>
      </c>
      <c r="C21" s="3">
        <v>46022</v>
      </c>
      <c r="D21" s="4" t="s">
        <v>284</v>
      </c>
      <c r="E21" s="5" t="s">
        <v>260</v>
      </c>
      <c r="F21" s="2" t="s">
        <v>261</v>
      </c>
      <c r="G21" s="2" t="s">
        <v>262</v>
      </c>
      <c r="H21" s="6" t="s">
        <v>263</v>
      </c>
      <c r="I21" s="5" t="s">
        <v>264</v>
      </c>
      <c r="J21" s="14" t="s">
        <v>406</v>
      </c>
      <c r="K21" s="13">
        <v>45414</v>
      </c>
      <c r="L21" s="7" t="s">
        <v>265</v>
      </c>
      <c r="M21" s="7" t="s">
        <v>266</v>
      </c>
      <c r="N21" s="7" t="s">
        <v>265</v>
      </c>
      <c r="O21" s="7" t="s">
        <v>265</v>
      </c>
      <c r="P21" s="2">
        <v>1</v>
      </c>
      <c r="Q21" s="17">
        <v>345.35</v>
      </c>
      <c r="R21" s="5" t="s">
        <v>267</v>
      </c>
      <c r="S21" s="2">
        <v>2</v>
      </c>
      <c r="T21" s="5" t="s">
        <v>268</v>
      </c>
      <c r="U21" s="2" t="s">
        <v>269</v>
      </c>
      <c r="V21" s="2" t="s">
        <v>270</v>
      </c>
      <c r="W21" s="2">
        <v>3</v>
      </c>
      <c r="X21" s="2">
        <v>4</v>
      </c>
      <c r="Y21" s="15" t="s">
        <v>416</v>
      </c>
      <c r="Z21" s="2" t="s">
        <v>271</v>
      </c>
      <c r="AA21" s="3">
        <v>46046</v>
      </c>
      <c r="AB21" s="2"/>
    </row>
    <row r="22" spans="1:28" ht="110.1" customHeight="1" x14ac:dyDescent="0.25">
      <c r="A22" s="2">
        <v>2025</v>
      </c>
      <c r="B22" s="3">
        <v>45931</v>
      </c>
      <c r="C22" s="3">
        <v>46022</v>
      </c>
      <c r="D22" s="4" t="s">
        <v>285</v>
      </c>
      <c r="E22" s="5" t="s">
        <v>260</v>
      </c>
      <c r="F22" s="2" t="s">
        <v>261</v>
      </c>
      <c r="G22" s="2" t="s">
        <v>262</v>
      </c>
      <c r="H22" s="6" t="s">
        <v>263</v>
      </c>
      <c r="I22" s="5" t="s">
        <v>264</v>
      </c>
      <c r="J22" s="14" t="s">
        <v>406</v>
      </c>
      <c r="K22" s="13">
        <v>45414</v>
      </c>
      <c r="L22" s="7" t="s">
        <v>265</v>
      </c>
      <c r="M22" s="7" t="s">
        <v>266</v>
      </c>
      <c r="N22" s="7" t="s">
        <v>265</v>
      </c>
      <c r="O22" s="7" t="s">
        <v>265</v>
      </c>
      <c r="P22" s="2">
        <v>1</v>
      </c>
      <c r="Q22" s="17">
        <v>431.67</v>
      </c>
      <c r="R22" s="5" t="s">
        <v>267</v>
      </c>
      <c r="S22" s="2">
        <v>2</v>
      </c>
      <c r="T22" s="5" t="s">
        <v>268</v>
      </c>
      <c r="U22" s="2" t="s">
        <v>269</v>
      </c>
      <c r="V22" s="2" t="s">
        <v>270</v>
      </c>
      <c r="W22" s="2">
        <v>3</v>
      </c>
      <c r="X22" s="2">
        <v>4</v>
      </c>
      <c r="Y22" s="15" t="s">
        <v>416</v>
      </c>
      <c r="Z22" s="2" t="s">
        <v>271</v>
      </c>
      <c r="AA22" s="3">
        <v>46046</v>
      </c>
      <c r="AB22" s="2"/>
    </row>
    <row r="23" spans="1:28" ht="110.1" customHeight="1" x14ac:dyDescent="0.25">
      <c r="A23" s="2">
        <v>2025</v>
      </c>
      <c r="B23" s="3">
        <v>45931</v>
      </c>
      <c r="C23" s="3">
        <v>46022</v>
      </c>
      <c r="D23" s="4" t="s">
        <v>286</v>
      </c>
      <c r="E23" s="5" t="s">
        <v>260</v>
      </c>
      <c r="F23" s="2" t="s">
        <v>261</v>
      </c>
      <c r="G23" s="2" t="s">
        <v>262</v>
      </c>
      <c r="H23" s="6" t="s">
        <v>263</v>
      </c>
      <c r="I23" s="5" t="s">
        <v>264</v>
      </c>
      <c r="J23" s="14" t="s">
        <v>406</v>
      </c>
      <c r="K23" s="13">
        <v>45414</v>
      </c>
      <c r="L23" s="7" t="s">
        <v>265</v>
      </c>
      <c r="M23" s="7" t="s">
        <v>266</v>
      </c>
      <c r="N23" s="7" t="s">
        <v>265</v>
      </c>
      <c r="O23" s="7" t="s">
        <v>265</v>
      </c>
      <c r="P23" s="2">
        <v>1</v>
      </c>
      <c r="Q23" s="17">
        <v>227.67</v>
      </c>
      <c r="R23" s="5" t="s">
        <v>267</v>
      </c>
      <c r="S23" s="2">
        <v>2</v>
      </c>
      <c r="T23" s="5" t="s">
        <v>268</v>
      </c>
      <c r="U23" s="2" t="s">
        <v>269</v>
      </c>
      <c r="V23" s="2" t="s">
        <v>270</v>
      </c>
      <c r="W23" s="2">
        <v>3</v>
      </c>
      <c r="X23" s="2">
        <v>4</v>
      </c>
      <c r="Y23" s="15" t="s">
        <v>416</v>
      </c>
      <c r="Z23" s="2" t="s">
        <v>271</v>
      </c>
      <c r="AA23" s="3">
        <v>46046</v>
      </c>
      <c r="AB23" s="2"/>
    </row>
    <row r="24" spans="1:28" ht="110.1" customHeight="1" x14ac:dyDescent="0.25">
      <c r="A24" s="2">
        <v>2025</v>
      </c>
      <c r="B24" s="3">
        <v>45931</v>
      </c>
      <c r="C24" s="3">
        <v>46022</v>
      </c>
      <c r="D24" s="4" t="s">
        <v>287</v>
      </c>
      <c r="E24" s="5" t="s">
        <v>260</v>
      </c>
      <c r="F24" s="2" t="s">
        <v>261</v>
      </c>
      <c r="G24" s="2" t="s">
        <v>262</v>
      </c>
      <c r="H24" s="6" t="s">
        <v>263</v>
      </c>
      <c r="I24" s="5" t="s">
        <v>264</v>
      </c>
      <c r="J24" s="14" t="s">
        <v>406</v>
      </c>
      <c r="K24" s="13">
        <v>45414</v>
      </c>
      <c r="L24" s="7" t="s">
        <v>265</v>
      </c>
      <c r="M24" s="7" t="s">
        <v>266</v>
      </c>
      <c r="N24" s="7" t="s">
        <v>265</v>
      </c>
      <c r="O24" s="7" t="s">
        <v>265</v>
      </c>
      <c r="P24" s="2">
        <v>1</v>
      </c>
      <c r="Q24" s="17">
        <v>227.67</v>
      </c>
      <c r="R24" s="5" t="s">
        <v>267</v>
      </c>
      <c r="S24" s="2">
        <v>2</v>
      </c>
      <c r="T24" s="5" t="s">
        <v>268</v>
      </c>
      <c r="U24" s="2" t="s">
        <v>269</v>
      </c>
      <c r="V24" s="2" t="s">
        <v>270</v>
      </c>
      <c r="W24" s="2">
        <v>3</v>
      </c>
      <c r="X24" s="2">
        <v>4</v>
      </c>
      <c r="Y24" s="15" t="s">
        <v>416</v>
      </c>
      <c r="Z24" s="2" t="s">
        <v>271</v>
      </c>
      <c r="AA24" s="3">
        <v>46046</v>
      </c>
      <c r="AB24" s="2"/>
    </row>
    <row r="25" spans="1:28" ht="110.1" customHeight="1" x14ac:dyDescent="0.25">
      <c r="A25" s="2">
        <v>2025</v>
      </c>
      <c r="B25" s="3">
        <v>45931</v>
      </c>
      <c r="C25" s="3">
        <v>46022</v>
      </c>
      <c r="D25" s="4" t="s">
        <v>288</v>
      </c>
      <c r="E25" s="5" t="s">
        <v>260</v>
      </c>
      <c r="F25" s="2" t="s">
        <v>261</v>
      </c>
      <c r="G25" s="2" t="s">
        <v>262</v>
      </c>
      <c r="H25" s="6" t="s">
        <v>263</v>
      </c>
      <c r="I25" s="5" t="s">
        <v>264</v>
      </c>
      <c r="J25" s="14" t="s">
        <v>406</v>
      </c>
      <c r="K25" s="13">
        <v>45414</v>
      </c>
      <c r="L25" s="7" t="s">
        <v>265</v>
      </c>
      <c r="M25" s="7" t="s">
        <v>266</v>
      </c>
      <c r="N25" s="7" t="s">
        <v>265</v>
      </c>
      <c r="O25" s="7" t="s">
        <v>265</v>
      </c>
      <c r="P25" s="2">
        <v>1</v>
      </c>
      <c r="Q25" s="17">
        <v>442.79</v>
      </c>
      <c r="R25" s="5" t="s">
        <v>267</v>
      </c>
      <c r="S25" s="2">
        <v>2</v>
      </c>
      <c r="T25" s="5" t="s">
        <v>268</v>
      </c>
      <c r="U25" s="2" t="s">
        <v>269</v>
      </c>
      <c r="V25" s="2" t="s">
        <v>270</v>
      </c>
      <c r="W25" s="2">
        <v>3</v>
      </c>
      <c r="X25" s="2">
        <v>4</v>
      </c>
      <c r="Y25" s="15" t="s">
        <v>416</v>
      </c>
      <c r="Z25" s="2" t="s">
        <v>271</v>
      </c>
      <c r="AA25" s="3">
        <v>46046</v>
      </c>
      <c r="AB25" s="2"/>
    </row>
    <row r="26" spans="1:28" ht="110.1" customHeight="1" x14ac:dyDescent="0.25">
      <c r="A26" s="2">
        <v>2025</v>
      </c>
      <c r="B26" s="3">
        <v>45931</v>
      </c>
      <c r="C26" s="3">
        <v>46022</v>
      </c>
      <c r="D26" s="4" t="s">
        <v>289</v>
      </c>
      <c r="E26" s="5" t="s">
        <v>260</v>
      </c>
      <c r="F26" s="2" t="s">
        <v>261</v>
      </c>
      <c r="G26" s="2" t="s">
        <v>262</v>
      </c>
      <c r="H26" s="6" t="s">
        <v>263</v>
      </c>
      <c r="I26" s="5" t="s">
        <v>264</v>
      </c>
      <c r="J26" s="14" t="s">
        <v>406</v>
      </c>
      <c r="K26" s="13">
        <v>45414</v>
      </c>
      <c r="L26" s="7" t="s">
        <v>265</v>
      </c>
      <c r="M26" s="7" t="s">
        <v>266</v>
      </c>
      <c r="N26" s="7" t="s">
        <v>265</v>
      </c>
      <c r="O26" s="7" t="s">
        <v>265</v>
      </c>
      <c r="P26" s="2">
        <v>1</v>
      </c>
      <c r="Q26" s="17">
        <v>326.52</v>
      </c>
      <c r="R26" s="5" t="s">
        <v>267</v>
      </c>
      <c r="S26" s="2">
        <v>2</v>
      </c>
      <c r="T26" s="5" t="s">
        <v>268</v>
      </c>
      <c r="U26" s="2" t="s">
        <v>269</v>
      </c>
      <c r="V26" s="2" t="s">
        <v>270</v>
      </c>
      <c r="W26" s="2">
        <v>3</v>
      </c>
      <c r="X26" s="2">
        <v>4</v>
      </c>
      <c r="Y26" s="15" t="s">
        <v>416</v>
      </c>
      <c r="Z26" s="2" t="s">
        <v>271</v>
      </c>
      <c r="AA26" s="3">
        <v>46046</v>
      </c>
      <c r="AB26" s="2"/>
    </row>
    <row r="27" spans="1:28" ht="110.1" customHeight="1" x14ac:dyDescent="0.25">
      <c r="A27" s="2">
        <v>2025</v>
      </c>
      <c r="B27" s="3">
        <v>45931</v>
      </c>
      <c r="C27" s="3">
        <v>46022</v>
      </c>
      <c r="D27" s="4" t="s">
        <v>290</v>
      </c>
      <c r="E27" s="5" t="s">
        <v>260</v>
      </c>
      <c r="F27" s="2" t="s">
        <v>261</v>
      </c>
      <c r="G27" s="2" t="s">
        <v>262</v>
      </c>
      <c r="H27" s="6" t="s">
        <v>263</v>
      </c>
      <c r="I27" s="5" t="s">
        <v>264</v>
      </c>
      <c r="J27" s="14" t="s">
        <v>406</v>
      </c>
      <c r="K27" s="13">
        <v>45414</v>
      </c>
      <c r="L27" s="7" t="s">
        <v>265</v>
      </c>
      <c r="M27" s="7" t="s">
        <v>266</v>
      </c>
      <c r="N27" s="7" t="s">
        <v>265</v>
      </c>
      <c r="O27" s="7" t="s">
        <v>265</v>
      </c>
      <c r="P27" s="2">
        <v>1</v>
      </c>
      <c r="Q27" s="17">
        <v>402.96</v>
      </c>
      <c r="R27" s="5" t="s">
        <v>267</v>
      </c>
      <c r="S27" s="2">
        <v>2</v>
      </c>
      <c r="T27" s="5" t="s">
        <v>268</v>
      </c>
      <c r="U27" s="2" t="s">
        <v>269</v>
      </c>
      <c r="V27" s="2" t="s">
        <v>270</v>
      </c>
      <c r="W27" s="2">
        <v>3</v>
      </c>
      <c r="X27" s="2">
        <v>4</v>
      </c>
      <c r="Y27" s="15" t="s">
        <v>416</v>
      </c>
      <c r="Z27" s="2" t="s">
        <v>271</v>
      </c>
      <c r="AA27" s="3">
        <v>46046</v>
      </c>
      <c r="AB27" s="2"/>
    </row>
    <row r="28" spans="1:28" ht="110.1" customHeight="1" x14ac:dyDescent="0.25">
      <c r="A28" s="2">
        <v>2025</v>
      </c>
      <c r="B28" s="3">
        <v>45931</v>
      </c>
      <c r="C28" s="3">
        <v>46022</v>
      </c>
      <c r="D28" s="4" t="s">
        <v>291</v>
      </c>
      <c r="E28" s="5" t="s">
        <v>260</v>
      </c>
      <c r="F28" s="2" t="s">
        <v>261</v>
      </c>
      <c r="G28" s="2" t="s">
        <v>262</v>
      </c>
      <c r="H28" s="6" t="s">
        <v>263</v>
      </c>
      <c r="I28" s="5" t="s">
        <v>264</v>
      </c>
      <c r="J28" s="14" t="s">
        <v>406</v>
      </c>
      <c r="K28" s="13">
        <v>45414</v>
      </c>
      <c r="L28" s="7" t="s">
        <v>265</v>
      </c>
      <c r="M28" s="7" t="s">
        <v>266</v>
      </c>
      <c r="N28" s="7" t="s">
        <v>265</v>
      </c>
      <c r="O28" s="7" t="s">
        <v>265</v>
      </c>
      <c r="P28" s="2">
        <v>1</v>
      </c>
      <c r="Q28" s="17">
        <v>170.6</v>
      </c>
      <c r="R28" s="5" t="s">
        <v>267</v>
      </c>
      <c r="S28" s="2">
        <v>2</v>
      </c>
      <c r="T28" s="5" t="s">
        <v>268</v>
      </c>
      <c r="U28" s="2" t="s">
        <v>269</v>
      </c>
      <c r="V28" s="2" t="s">
        <v>270</v>
      </c>
      <c r="W28" s="2">
        <v>3</v>
      </c>
      <c r="X28" s="2">
        <v>4</v>
      </c>
      <c r="Y28" s="15" t="s">
        <v>416</v>
      </c>
      <c r="Z28" s="2" t="s">
        <v>271</v>
      </c>
      <c r="AA28" s="3">
        <v>46046</v>
      </c>
      <c r="AB28" s="2"/>
    </row>
    <row r="29" spans="1:28" ht="110.1" customHeight="1" x14ac:dyDescent="0.25">
      <c r="A29" s="2">
        <v>2025</v>
      </c>
      <c r="B29" s="3">
        <v>45931</v>
      </c>
      <c r="C29" s="3">
        <v>46022</v>
      </c>
      <c r="D29" s="4" t="s">
        <v>292</v>
      </c>
      <c r="E29" s="5" t="s">
        <v>260</v>
      </c>
      <c r="F29" s="2" t="s">
        <v>261</v>
      </c>
      <c r="G29" s="2" t="s">
        <v>262</v>
      </c>
      <c r="H29" s="6" t="s">
        <v>263</v>
      </c>
      <c r="I29" s="5" t="s">
        <v>264</v>
      </c>
      <c r="J29" s="14" t="s">
        <v>406</v>
      </c>
      <c r="K29" s="13">
        <v>45414</v>
      </c>
      <c r="L29" s="7" t="s">
        <v>265</v>
      </c>
      <c r="M29" s="7" t="s">
        <v>266</v>
      </c>
      <c r="N29" s="7" t="s">
        <v>265</v>
      </c>
      <c r="O29" s="7" t="s">
        <v>265</v>
      </c>
      <c r="P29" s="2">
        <v>1</v>
      </c>
      <c r="Q29" s="17">
        <v>127.69</v>
      </c>
      <c r="R29" s="5" t="s">
        <v>267</v>
      </c>
      <c r="S29" s="2">
        <v>2</v>
      </c>
      <c r="T29" s="5" t="s">
        <v>268</v>
      </c>
      <c r="U29" s="2" t="s">
        <v>269</v>
      </c>
      <c r="V29" s="2" t="s">
        <v>270</v>
      </c>
      <c r="W29" s="2">
        <v>3</v>
      </c>
      <c r="X29" s="2">
        <v>4</v>
      </c>
      <c r="Y29" s="15" t="s">
        <v>416</v>
      </c>
      <c r="Z29" s="2" t="s">
        <v>271</v>
      </c>
      <c r="AA29" s="3">
        <v>46046</v>
      </c>
      <c r="AB29" s="2"/>
    </row>
    <row r="30" spans="1:28" ht="110.1" customHeight="1" x14ac:dyDescent="0.25">
      <c r="A30" s="2">
        <v>2025</v>
      </c>
      <c r="B30" s="3">
        <v>45931</v>
      </c>
      <c r="C30" s="3">
        <v>46022</v>
      </c>
      <c r="D30" s="4" t="s">
        <v>293</v>
      </c>
      <c r="E30" s="5" t="s">
        <v>260</v>
      </c>
      <c r="F30" s="2" t="s">
        <v>261</v>
      </c>
      <c r="G30" s="2" t="s">
        <v>262</v>
      </c>
      <c r="H30" s="6" t="s">
        <v>263</v>
      </c>
      <c r="I30" s="5" t="s">
        <v>264</v>
      </c>
      <c r="J30" s="14" t="s">
        <v>406</v>
      </c>
      <c r="K30" s="13">
        <v>45414</v>
      </c>
      <c r="L30" s="7" t="s">
        <v>265</v>
      </c>
      <c r="M30" s="7" t="s">
        <v>266</v>
      </c>
      <c r="N30" s="7" t="s">
        <v>265</v>
      </c>
      <c r="O30" s="7" t="s">
        <v>265</v>
      </c>
      <c r="P30" s="2">
        <v>1</v>
      </c>
      <c r="Q30" s="17">
        <v>125.9</v>
      </c>
      <c r="R30" s="5" t="s">
        <v>267</v>
      </c>
      <c r="S30" s="2">
        <v>2</v>
      </c>
      <c r="T30" s="5" t="s">
        <v>268</v>
      </c>
      <c r="U30" s="2" t="s">
        <v>269</v>
      </c>
      <c r="V30" s="2" t="s">
        <v>270</v>
      </c>
      <c r="W30" s="2">
        <v>3</v>
      </c>
      <c r="X30" s="2">
        <v>4</v>
      </c>
      <c r="Y30" s="15" t="s">
        <v>416</v>
      </c>
      <c r="Z30" s="2" t="s">
        <v>271</v>
      </c>
      <c r="AA30" s="3">
        <v>46046</v>
      </c>
      <c r="AB30" s="2"/>
    </row>
    <row r="31" spans="1:28" ht="110.1" customHeight="1" x14ac:dyDescent="0.25">
      <c r="A31" s="2">
        <v>2025</v>
      </c>
      <c r="B31" s="3">
        <v>45931</v>
      </c>
      <c r="C31" s="3">
        <v>46022</v>
      </c>
      <c r="D31" s="4" t="s">
        <v>294</v>
      </c>
      <c r="E31" s="5" t="s">
        <v>260</v>
      </c>
      <c r="F31" s="2" t="s">
        <v>261</v>
      </c>
      <c r="G31" s="2" t="s">
        <v>262</v>
      </c>
      <c r="H31" s="6" t="s">
        <v>263</v>
      </c>
      <c r="I31" s="5" t="s">
        <v>264</v>
      </c>
      <c r="J31" s="14" t="s">
        <v>406</v>
      </c>
      <c r="K31" s="13">
        <v>45414</v>
      </c>
      <c r="L31" s="7" t="s">
        <v>265</v>
      </c>
      <c r="M31" s="7" t="s">
        <v>266</v>
      </c>
      <c r="N31" s="7" t="s">
        <v>265</v>
      </c>
      <c r="O31" s="7" t="s">
        <v>265</v>
      </c>
      <c r="P31" s="2">
        <v>1</v>
      </c>
      <c r="Q31" s="18">
        <v>106.38</v>
      </c>
      <c r="R31" s="5" t="s">
        <v>267</v>
      </c>
      <c r="S31" s="2">
        <v>2</v>
      </c>
      <c r="T31" s="5" t="s">
        <v>268</v>
      </c>
      <c r="U31" s="2" t="s">
        <v>269</v>
      </c>
      <c r="V31" s="2" t="s">
        <v>270</v>
      </c>
      <c r="W31" s="2">
        <v>3</v>
      </c>
      <c r="X31" s="2">
        <v>4</v>
      </c>
      <c r="Y31" s="15" t="s">
        <v>416</v>
      </c>
      <c r="Z31" s="2" t="s">
        <v>271</v>
      </c>
      <c r="AA31" s="3">
        <v>46046</v>
      </c>
      <c r="AB31" s="2"/>
    </row>
    <row r="32" spans="1:28" ht="110.1" customHeight="1" x14ac:dyDescent="0.25">
      <c r="A32" s="2">
        <v>2025</v>
      </c>
      <c r="B32" s="3">
        <v>45931</v>
      </c>
      <c r="C32" s="3">
        <v>46022</v>
      </c>
      <c r="D32" s="4" t="s">
        <v>295</v>
      </c>
      <c r="E32" s="5" t="s">
        <v>260</v>
      </c>
      <c r="F32" s="2" t="s">
        <v>261</v>
      </c>
      <c r="G32" s="2" t="s">
        <v>262</v>
      </c>
      <c r="H32" s="6" t="s">
        <v>263</v>
      </c>
      <c r="I32" s="5" t="s">
        <v>264</v>
      </c>
      <c r="J32" s="14" t="s">
        <v>406</v>
      </c>
      <c r="K32" s="13">
        <v>45414</v>
      </c>
      <c r="L32" s="7" t="s">
        <v>265</v>
      </c>
      <c r="M32" s="7" t="s">
        <v>266</v>
      </c>
      <c r="N32" s="7" t="s">
        <v>265</v>
      </c>
      <c r="O32" s="7" t="s">
        <v>265</v>
      </c>
      <c r="P32" s="2">
        <v>1</v>
      </c>
      <c r="Q32" s="17">
        <v>49.96</v>
      </c>
      <c r="R32" s="5" t="s">
        <v>267</v>
      </c>
      <c r="S32" s="2">
        <v>2</v>
      </c>
      <c r="T32" s="5" t="s">
        <v>268</v>
      </c>
      <c r="U32" s="2" t="s">
        <v>269</v>
      </c>
      <c r="V32" s="2" t="s">
        <v>270</v>
      </c>
      <c r="W32" s="2">
        <v>3</v>
      </c>
      <c r="X32" s="2">
        <v>4</v>
      </c>
      <c r="Y32" s="15" t="s">
        <v>416</v>
      </c>
      <c r="Z32" s="2" t="s">
        <v>271</v>
      </c>
      <c r="AA32" s="3">
        <v>46046</v>
      </c>
      <c r="AB32" s="2"/>
    </row>
    <row r="33" spans="1:28" ht="110.1" customHeight="1" x14ac:dyDescent="0.25">
      <c r="A33" s="2">
        <v>2025</v>
      </c>
      <c r="B33" s="3">
        <v>45931</v>
      </c>
      <c r="C33" s="3">
        <v>46022</v>
      </c>
      <c r="D33" s="4" t="s">
        <v>296</v>
      </c>
      <c r="E33" s="5" t="s">
        <v>260</v>
      </c>
      <c r="F33" s="2" t="s">
        <v>261</v>
      </c>
      <c r="G33" s="2" t="s">
        <v>262</v>
      </c>
      <c r="H33" s="6" t="s">
        <v>263</v>
      </c>
      <c r="I33" s="5" t="s">
        <v>264</v>
      </c>
      <c r="J33" s="14" t="s">
        <v>406</v>
      </c>
      <c r="K33" s="13">
        <v>45414</v>
      </c>
      <c r="L33" s="7" t="s">
        <v>265</v>
      </c>
      <c r="M33" s="7" t="s">
        <v>266</v>
      </c>
      <c r="N33" s="7" t="s">
        <v>265</v>
      </c>
      <c r="O33" s="7" t="s">
        <v>265</v>
      </c>
      <c r="P33" s="2">
        <v>1</v>
      </c>
      <c r="Q33" s="17">
        <v>60.46</v>
      </c>
      <c r="R33" s="5" t="s">
        <v>267</v>
      </c>
      <c r="S33" s="2">
        <v>2</v>
      </c>
      <c r="T33" s="5" t="s">
        <v>268</v>
      </c>
      <c r="U33" s="2" t="s">
        <v>269</v>
      </c>
      <c r="V33" s="2" t="s">
        <v>270</v>
      </c>
      <c r="W33" s="2">
        <v>3</v>
      </c>
      <c r="X33" s="2">
        <v>4</v>
      </c>
      <c r="Y33" s="15" t="s">
        <v>416</v>
      </c>
      <c r="Z33" s="2" t="s">
        <v>271</v>
      </c>
      <c r="AA33" s="3">
        <v>46046</v>
      </c>
      <c r="AB33" s="2"/>
    </row>
    <row r="34" spans="1:28" ht="110.1" customHeight="1" x14ac:dyDescent="0.25">
      <c r="A34" s="2">
        <v>2025</v>
      </c>
      <c r="B34" s="3">
        <v>45931</v>
      </c>
      <c r="C34" s="3">
        <v>46022</v>
      </c>
      <c r="D34" s="4" t="s">
        <v>297</v>
      </c>
      <c r="E34" s="5" t="s">
        <v>260</v>
      </c>
      <c r="F34" s="2" t="s">
        <v>261</v>
      </c>
      <c r="G34" s="2" t="s">
        <v>262</v>
      </c>
      <c r="H34" s="6" t="s">
        <v>263</v>
      </c>
      <c r="I34" s="5" t="s">
        <v>264</v>
      </c>
      <c r="J34" s="14" t="s">
        <v>406</v>
      </c>
      <c r="K34" s="13">
        <v>45414</v>
      </c>
      <c r="L34" s="7" t="s">
        <v>265</v>
      </c>
      <c r="M34" s="7" t="s">
        <v>266</v>
      </c>
      <c r="N34" s="7" t="s">
        <v>265</v>
      </c>
      <c r="O34" s="7" t="s">
        <v>265</v>
      </c>
      <c r="P34" s="2">
        <v>1</v>
      </c>
      <c r="Q34" s="17">
        <v>68.86</v>
      </c>
      <c r="R34" s="5" t="s">
        <v>267</v>
      </c>
      <c r="S34" s="2">
        <v>2</v>
      </c>
      <c r="T34" s="5" t="s">
        <v>268</v>
      </c>
      <c r="U34" s="2" t="s">
        <v>269</v>
      </c>
      <c r="V34" s="2" t="s">
        <v>270</v>
      </c>
      <c r="W34" s="2">
        <v>3</v>
      </c>
      <c r="X34" s="2">
        <v>4</v>
      </c>
      <c r="Y34" s="15" t="s">
        <v>416</v>
      </c>
      <c r="Z34" s="2" t="s">
        <v>271</v>
      </c>
      <c r="AA34" s="3">
        <v>46046</v>
      </c>
      <c r="AB34" s="2"/>
    </row>
    <row r="35" spans="1:28" ht="110.1" customHeight="1" x14ac:dyDescent="0.25">
      <c r="A35" s="2">
        <v>2025</v>
      </c>
      <c r="B35" s="3">
        <v>45931</v>
      </c>
      <c r="C35" s="3">
        <v>46022</v>
      </c>
      <c r="D35" s="4" t="s">
        <v>298</v>
      </c>
      <c r="E35" s="5" t="s">
        <v>260</v>
      </c>
      <c r="F35" s="2" t="s">
        <v>261</v>
      </c>
      <c r="G35" s="2" t="s">
        <v>262</v>
      </c>
      <c r="H35" s="6" t="s">
        <v>263</v>
      </c>
      <c r="I35" s="5" t="s">
        <v>264</v>
      </c>
      <c r="J35" s="14" t="s">
        <v>406</v>
      </c>
      <c r="K35" s="13">
        <v>45414</v>
      </c>
      <c r="L35" s="7" t="s">
        <v>265</v>
      </c>
      <c r="M35" s="7" t="s">
        <v>266</v>
      </c>
      <c r="N35" s="7" t="s">
        <v>265</v>
      </c>
      <c r="O35" s="7" t="s">
        <v>265</v>
      </c>
      <c r="P35" s="2">
        <v>1</v>
      </c>
      <c r="Q35" s="17">
        <v>208.01</v>
      </c>
      <c r="R35" s="5" t="s">
        <v>267</v>
      </c>
      <c r="S35" s="2">
        <v>2</v>
      </c>
      <c r="T35" s="5" t="s">
        <v>268</v>
      </c>
      <c r="U35" s="2" t="s">
        <v>269</v>
      </c>
      <c r="V35" s="2" t="s">
        <v>270</v>
      </c>
      <c r="W35" s="2">
        <v>3</v>
      </c>
      <c r="X35" s="2">
        <v>4</v>
      </c>
      <c r="Y35" s="15" t="s">
        <v>416</v>
      </c>
      <c r="Z35" s="2" t="s">
        <v>271</v>
      </c>
      <c r="AA35" s="3">
        <v>46046</v>
      </c>
      <c r="AB35" s="2"/>
    </row>
    <row r="36" spans="1:28" ht="110.1" customHeight="1" x14ac:dyDescent="0.25">
      <c r="A36" s="2">
        <v>2025</v>
      </c>
      <c r="B36" s="3">
        <v>45931</v>
      </c>
      <c r="C36" s="3">
        <v>46022</v>
      </c>
      <c r="D36" s="4" t="s">
        <v>299</v>
      </c>
      <c r="E36" s="5" t="s">
        <v>260</v>
      </c>
      <c r="F36" s="2" t="s">
        <v>261</v>
      </c>
      <c r="G36" s="2" t="s">
        <v>262</v>
      </c>
      <c r="H36" s="6" t="s">
        <v>263</v>
      </c>
      <c r="I36" s="5" t="s">
        <v>264</v>
      </c>
      <c r="J36" s="14" t="s">
        <v>406</v>
      </c>
      <c r="K36" s="13">
        <v>45414</v>
      </c>
      <c r="L36" s="7" t="s">
        <v>265</v>
      </c>
      <c r="M36" s="7" t="s">
        <v>266</v>
      </c>
      <c r="N36" s="7" t="s">
        <v>265</v>
      </c>
      <c r="O36" s="7" t="s">
        <v>265</v>
      </c>
      <c r="P36" s="2">
        <v>1</v>
      </c>
      <c r="Q36" s="18">
        <v>170.6</v>
      </c>
      <c r="R36" s="5" t="s">
        <v>267</v>
      </c>
      <c r="S36" s="2">
        <v>2</v>
      </c>
      <c r="T36" s="5" t="s">
        <v>268</v>
      </c>
      <c r="U36" s="2" t="s">
        <v>269</v>
      </c>
      <c r="V36" s="2" t="s">
        <v>270</v>
      </c>
      <c r="W36" s="2">
        <v>3</v>
      </c>
      <c r="X36" s="2">
        <v>4</v>
      </c>
      <c r="Y36" s="15" t="s">
        <v>416</v>
      </c>
      <c r="Z36" s="2" t="s">
        <v>271</v>
      </c>
      <c r="AA36" s="3">
        <v>46046</v>
      </c>
      <c r="AB36" s="2"/>
    </row>
    <row r="37" spans="1:28" ht="110.1" customHeight="1" x14ac:dyDescent="0.25">
      <c r="A37" s="2">
        <v>2025</v>
      </c>
      <c r="B37" s="3">
        <v>45931</v>
      </c>
      <c r="C37" s="3">
        <v>46022</v>
      </c>
      <c r="D37" s="4" t="s">
        <v>300</v>
      </c>
      <c r="E37" s="5" t="s">
        <v>260</v>
      </c>
      <c r="F37" s="2" t="s">
        <v>261</v>
      </c>
      <c r="G37" s="2" t="s">
        <v>262</v>
      </c>
      <c r="H37" s="6" t="s">
        <v>263</v>
      </c>
      <c r="I37" s="5" t="s">
        <v>264</v>
      </c>
      <c r="J37" s="14" t="s">
        <v>406</v>
      </c>
      <c r="K37" s="13">
        <v>45414</v>
      </c>
      <c r="L37" s="7" t="s">
        <v>265</v>
      </c>
      <c r="M37" s="7" t="s">
        <v>266</v>
      </c>
      <c r="N37" s="7" t="s">
        <v>265</v>
      </c>
      <c r="O37" s="7" t="s">
        <v>265</v>
      </c>
      <c r="P37" s="2">
        <v>1</v>
      </c>
      <c r="Q37" s="17">
        <v>210.08</v>
      </c>
      <c r="R37" s="5" t="s">
        <v>267</v>
      </c>
      <c r="S37" s="2">
        <v>2</v>
      </c>
      <c r="T37" s="5" t="s">
        <v>268</v>
      </c>
      <c r="U37" s="2" t="s">
        <v>269</v>
      </c>
      <c r="V37" s="2" t="s">
        <v>270</v>
      </c>
      <c r="W37" s="2">
        <v>3</v>
      </c>
      <c r="X37" s="2">
        <v>4</v>
      </c>
      <c r="Y37" s="15" t="s">
        <v>416</v>
      </c>
      <c r="Z37" s="2" t="s">
        <v>271</v>
      </c>
      <c r="AA37" s="3">
        <v>46046</v>
      </c>
      <c r="AB37" s="2"/>
    </row>
    <row r="38" spans="1:28" ht="110.1" customHeight="1" x14ac:dyDescent="0.25">
      <c r="A38" s="2">
        <v>2025</v>
      </c>
      <c r="B38" s="3">
        <v>45931</v>
      </c>
      <c r="C38" s="3">
        <v>46022</v>
      </c>
      <c r="D38" s="4" t="s">
        <v>301</v>
      </c>
      <c r="E38" s="5" t="s">
        <v>260</v>
      </c>
      <c r="F38" s="2" t="s">
        <v>261</v>
      </c>
      <c r="G38" s="2" t="s">
        <v>262</v>
      </c>
      <c r="H38" s="6" t="s">
        <v>263</v>
      </c>
      <c r="I38" s="5" t="s">
        <v>264</v>
      </c>
      <c r="J38" s="14" t="s">
        <v>406</v>
      </c>
      <c r="K38" s="13">
        <v>45414</v>
      </c>
      <c r="L38" s="7" t="s">
        <v>265</v>
      </c>
      <c r="M38" s="7" t="s">
        <v>266</v>
      </c>
      <c r="N38" s="7" t="s">
        <v>265</v>
      </c>
      <c r="O38" s="7" t="s">
        <v>265</v>
      </c>
      <c r="P38" s="2">
        <v>1</v>
      </c>
      <c r="Q38" s="17">
        <v>227.67</v>
      </c>
      <c r="R38" s="5" t="s">
        <v>267</v>
      </c>
      <c r="S38" s="2">
        <v>2</v>
      </c>
      <c r="T38" s="5" t="s">
        <v>268</v>
      </c>
      <c r="U38" s="2" t="s">
        <v>269</v>
      </c>
      <c r="V38" s="2" t="s">
        <v>270</v>
      </c>
      <c r="W38" s="2">
        <v>3</v>
      </c>
      <c r="X38" s="2">
        <v>4</v>
      </c>
      <c r="Y38" s="15" t="s">
        <v>416</v>
      </c>
      <c r="Z38" s="2" t="s">
        <v>271</v>
      </c>
      <c r="AA38" s="3">
        <v>46046</v>
      </c>
      <c r="AB38" s="2"/>
    </row>
    <row r="39" spans="1:28" ht="110.1" customHeight="1" x14ac:dyDescent="0.25">
      <c r="A39" s="2">
        <v>2025</v>
      </c>
      <c r="B39" s="3">
        <v>45931</v>
      </c>
      <c r="C39" s="3">
        <v>46022</v>
      </c>
      <c r="D39" s="4" t="s">
        <v>302</v>
      </c>
      <c r="E39" s="5" t="s">
        <v>260</v>
      </c>
      <c r="F39" s="2" t="s">
        <v>261</v>
      </c>
      <c r="G39" s="2" t="s">
        <v>262</v>
      </c>
      <c r="H39" s="6" t="s">
        <v>263</v>
      </c>
      <c r="I39" s="5" t="s">
        <v>264</v>
      </c>
      <c r="J39" s="14" t="s">
        <v>406</v>
      </c>
      <c r="K39" s="13">
        <v>45414</v>
      </c>
      <c r="L39" s="7" t="s">
        <v>265</v>
      </c>
      <c r="M39" s="7" t="s">
        <v>266</v>
      </c>
      <c r="N39" s="7" t="s">
        <v>265</v>
      </c>
      <c r="O39" s="7" t="s">
        <v>265</v>
      </c>
      <c r="P39" s="2">
        <v>1</v>
      </c>
      <c r="Q39" s="17">
        <v>264.7</v>
      </c>
      <c r="R39" s="5" t="s">
        <v>267</v>
      </c>
      <c r="S39" s="2">
        <v>2</v>
      </c>
      <c r="T39" s="5" t="s">
        <v>268</v>
      </c>
      <c r="U39" s="2" t="s">
        <v>269</v>
      </c>
      <c r="V39" s="2" t="s">
        <v>270</v>
      </c>
      <c r="W39" s="2">
        <v>3</v>
      </c>
      <c r="X39" s="2">
        <v>4</v>
      </c>
      <c r="Y39" s="15" t="s">
        <v>416</v>
      </c>
      <c r="Z39" s="2" t="s">
        <v>271</v>
      </c>
      <c r="AA39" s="3">
        <v>46046</v>
      </c>
      <c r="AB39" s="2"/>
    </row>
    <row r="40" spans="1:28" ht="110.1" customHeight="1" x14ac:dyDescent="0.25">
      <c r="A40" s="2">
        <v>2025</v>
      </c>
      <c r="B40" s="3">
        <v>45931</v>
      </c>
      <c r="C40" s="3">
        <v>46022</v>
      </c>
      <c r="D40" s="4" t="s">
        <v>303</v>
      </c>
      <c r="E40" s="5" t="s">
        <v>260</v>
      </c>
      <c r="F40" s="2" t="s">
        <v>261</v>
      </c>
      <c r="G40" s="2" t="s">
        <v>262</v>
      </c>
      <c r="H40" s="6" t="s">
        <v>263</v>
      </c>
      <c r="I40" s="5" t="s">
        <v>264</v>
      </c>
      <c r="J40" s="14" t="s">
        <v>406</v>
      </c>
      <c r="K40" s="13">
        <v>45414</v>
      </c>
      <c r="L40" s="7" t="s">
        <v>265</v>
      </c>
      <c r="M40" s="7" t="s">
        <v>266</v>
      </c>
      <c r="N40" s="7" t="s">
        <v>265</v>
      </c>
      <c r="O40" s="7" t="s">
        <v>265</v>
      </c>
      <c r="P40" s="2">
        <v>1</v>
      </c>
      <c r="Q40" s="17">
        <v>287.77</v>
      </c>
      <c r="R40" s="5" t="s">
        <v>267</v>
      </c>
      <c r="S40" s="2">
        <v>2</v>
      </c>
      <c r="T40" s="5" t="s">
        <v>268</v>
      </c>
      <c r="U40" s="2" t="s">
        <v>269</v>
      </c>
      <c r="V40" s="2" t="s">
        <v>270</v>
      </c>
      <c r="W40" s="2">
        <v>3</v>
      </c>
      <c r="X40" s="2">
        <v>4</v>
      </c>
      <c r="Y40" s="15" t="s">
        <v>416</v>
      </c>
      <c r="Z40" s="2" t="s">
        <v>271</v>
      </c>
      <c r="AA40" s="3">
        <v>46046</v>
      </c>
      <c r="AB40" s="2"/>
    </row>
    <row r="41" spans="1:28" ht="110.1" customHeight="1" x14ac:dyDescent="0.25">
      <c r="A41" s="2">
        <v>2025</v>
      </c>
      <c r="B41" s="3">
        <v>45931</v>
      </c>
      <c r="C41" s="3">
        <v>46022</v>
      </c>
      <c r="D41" s="4" t="s">
        <v>304</v>
      </c>
      <c r="E41" s="5" t="s">
        <v>260</v>
      </c>
      <c r="F41" s="2" t="s">
        <v>261</v>
      </c>
      <c r="G41" s="2" t="s">
        <v>262</v>
      </c>
      <c r="H41" s="6" t="s">
        <v>263</v>
      </c>
      <c r="I41" s="5" t="s">
        <v>264</v>
      </c>
      <c r="J41" s="14" t="s">
        <v>406</v>
      </c>
      <c r="K41" s="13">
        <v>45414</v>
      </c>
      <c r="L41" s="7" t="s">
        <v>265</v>
      </c>
      <c r="M41" s="7" t="s">
        <v>266</v>
      </c>
      <c r="N41" s="7" t="s">
        <v>265</v>
      </c>
      <c r="O41" s="7" t="s">
        <v>265</v>
      </c>
      <c r="P41" s="2">
        <v>1</v>
      </c>
      <c r="Q41" s="17">
        <v>27.69</v>
      </c>
      <c r="R41" s="5" t="s">
        <v>267</v>
      </c>
      <c r="S41" s="2">
        <v>2</v>
      </c>
      <c r="T41" s="5" t="s">
        <v>268</v>
      </c>
      <c r="U41" s="2" t="s">
        <v>269</v>
      </c>
      <c r="V41" s="2" t="s">
        <v>270</v>
      </c>
      <c r="W41" s="2">
        <v>3</v>
      </c>
      <c r="X41" s="2">
        <v>4</v>
      </c>
      <c r="Y41" s="15" t="s">
        <v>416</v>
      </c>
      <c r="Z41" s="2" t="s">
        <v>271</v>
      </c>
      <c r="AA41" s="3">
        <v>46046</v>
      </c>
      <c r="AB41" s="2"/>
    </row>
    <row r="42" spans="1:28" ht="110.1" customHeight="1" x14ac:dyDescent="0.25">
      <c r="A42" s="2">
        <v>2025</v>
      </c>
      <c r="B42" s="3">
        <v>45931</v>
      </c>
      <c r="C42" s="3">
        <v>46022</v>
      </c>
      <c r="D42" s="4" t="s">
        <v>305</v>
      </c>
      <c r="E42" s="5" t="s">
        <v>260</v>
      </c>
      <c r="F42" s="2" t="s">
        <v>261</v>
      </c>
      <c r="G42" s="2" t="s">
        <v>262</v>
      </c>
      <c r="H42" s="6" t="s">
        <v>263</v>
      </c>
      <c r="I42" s="5" t="s">
        <v>264</v>
      </c>
      <c r="J42" s="14" t="s">
        <v>406</v>
      </c>
      <c r="K42" s="13">
        <v>45414</v>
      </c>
      <c r="L42" s="7" t="s">
        <v>265</v>
      </c>
      <c r="M42" s="7" t="s">
        <v>266</v>
      </c>
      <c r="N42" s="7" t="s">
        <v>265</v>
      </c>
      <c r="O42" s="7" t="s">
        <v>265</v>
      </c>
      <c r="P42" s="2">
        <v>1</v>
      </c>
      <c r="Q42" s="17">
        <v>101.96</v>
      </c>
      <c r="R42" s="5" t="s">
        <v>267</v>
      </c>
      <c r="S42" s="2">
        <v>2</v>
      </c>
      <c r="T42" s="5" t="s">
        <v>268</v>
      </c>
      <c r="U42" s="2" t="s">
        <v>269</v>
      </c>
      <c r="V42" s="2" t="s">
        <v>270</v>
      </c>
      <c r="W42" s="2">
        <v>3</v>
      </c>
      <c r="X42" s="2">
        <v>4</v>
      </c>
      <c r="Y42" s="15" t="s">
        <v>416</v>
      </c>
      <c r="Z42" s="2" t="s">
        <v>271</v>
      </c>
      <c r="AA42" s="3">
        <v>46046</v>
      </c>
      <c r="AB42" s="2"/>
    </row>
    <row r="43" spans="1:28" ht="110.1" customHeight="1" x14ac:dyDescent="0.25">
      <c r="A43" s="2">
        <v>2025</v>
      </c>
      <c r="B43" s="3">
        <v>45931</v>
      </c>
      <c r="C43" s="3">
        <v>46022</v>
      </c>
      <c r="D43" s="4" t="s">
        <v>306</v>
      </c>
      <c r="E43" s="5" t="s">
        <v>260</v>
      </c>
      <c r="F43" s="2" t="s">
        <v>261</v>
      </c>
      <c r="G43" s="2" t="s">
        <v>262</v>
      </c>
      <c r="H43" s="6" t="s">
        <v>263</v>
      </c>
      <c r="I43" s="5" t="s">
        <v>264</v>
      </c>
      <c r="J43" s="14" t="s">
        <v>406</v>
      </c>
      <c r="K43" s="13">
        <v>45414</v>
      </c>
      <c r="L43" s="7" t="s">
        <v>265</v>
      </c>
      <c r="M43" s="7" t="s">
        <v>266</v>
      </c>
      <c r="N43" s="7" t="s">
        <v>265</v>
      </c>
      <c r="O43" s="7" t="s">
        <v>265</v>
      </c>
      <c r="P43" s="2">
        <v>1</v>
      </c>
      <c r="Q43" s="17">
        <v>279</v>
      </c>
      <c r="R43" s="5" t="s">
        <v>267</v>
      </c>
      <c r="S43" s="2">
        <v>2</v>
      </c>
      <c r="T43" s="5" t="s">
        <v>268</v>
      </c>
      <c r="U43" s="2" t="s">
        <v>269</v>
      </c>
      <c r="V43" s="2" t="s">
        <v>270</v>
      </c>
      <c r="W43" s="2">
        <v>3</v>
      </c>
      <c r="X43" s="2">
        <v>4</v>
      </c>
      <c r="Y43" s="15" t="s">
        <v>416</v>
      </c>
      <c r="Z43" s="2" t="s">
        <v>271</v>
      </c>
      <c r="AA43" s="3">
        <v>46046</v>
      </c>
      <c r="AB43" s="2"/>
    </row>
    <row r="44" spans="1:28" ht="110.1" customHeight="1" x14ac:dyDescent="0.25">
      <c r="A44" s="2">
        <v>2025</v>
      </c>
      <c r="B44" s="3">
        <v>45931</v>
      </c>
      <c r="C44" s="3">
        <v>46022</v>
      </c>
      <c r="D44" s="4" t="s">
        <v>307</v>
      </c>
      <c r="E44" s="5" t="s">
        <v>260</v>
      </c>
      <c r="F44" s="2" t="s">
        <v>261</v>
      </c>
      <c r="G44" s="2" t="s">
        <v>262</v>
      </c>
      <c r="H44" s="6" t="s">
        <v>263</v>
      </c>
      <c r="I44" s="5" t="s">
        <v>264</v>
      </c>
      <c r="J44" s="14" t="s">
        <v>406</v>
      </c>
      <c r="K44" s="13">
        <v>45414</v>
      </c>
      <c r="L44" s="7" t="s">
        <v>265</v>
      </c>
      <c r="M44" s="7" t="s">
        <v>266</v>
      </c>
      <c r="N44" s="7" t="s">
        <v>265</v>
      </c>
      <c r="O44" s="7" t="s">
        <v>265</v>
      </c>
      <c r="P44" s="2">
        <v>1</v>
      </c>
      <c r="Q44" s="18">
        <v>143.88999999999999</v>
      </c>
      <c r="R44" s="5" t="s">
        <v>267</v>
      </c>
      <c r="S44" s="2">
        <v>2</v>
      </c>
      <c r="T44" s="5" t="s">
        <v>268</v>
      </c>
      <c r="U44" s="2" t="s">
        <v>269</v>
      </c>
      <c r="V44" s="2" t="s">
        <v>270</v>
      </c>
      <c r="W44" s="2">
        <v>3</v>
      </c>
      <c r="X44" s="2">
        <v>4</v>
      </c>
      <c r="Y44" s="15" t="s">
        <v>416</v>
      </c>
      <c r="Z44" s="2" t="s">
        <v>271</v>
      </c>
      <c r="AA44" s="3">
        <v>46046</v>
      </c>
      <c r="AB44" s="2"/>
    </row>
    <row r="45" spans="1:28" ht="110.1" customHeight="1" x14ac:dyDescent="0.25">
      <c r="A45" s="2">
        <v>2025</v>
      </c>
      <c r="B45" s="3">
        <v>45931</v>
      </c>
      <c r="C45" s="3">
        <v>46022</v>
      </c>
      <c r="D45" s="4" t="s">
        <v>308</v>
      </c>
      <c r="E45" s="5" t="s">
        <v>260</v>
      </c>
      <c r="F45" s="2" t="s">
        <v>261</v>
      </c>
      <c r="G45" s="2" t="s">
        <v>262</v>
      </c>
      <c r="H45" s="6" t="s">
        <v>263</v>
      </c>
      <c r="I45" s="5" t="s">
        <v>264</v>
      </c>
      <c r="J45" s="14" t="s">
        <v>406</v>
      </c>
      <c r="K45" s="13">
        <v>45414</v>
      </c>
      <c r="L45" s="7" t="s">
        <v>265</v>
      </c>
      <c r="M45" s="7" t="s">
        <v>266</v>
      </c>
      <c r="N45" s="7" t="s">
        <v>265</v>
      </c>
      <c r="O45" s="7" t="s">
        <v>265</v>
      </c>
      <c r="P45" s="2">
        <v>1</v>
      </c>
      <c r="Q45" s="17">
        <v>169.61</v>
      </c>
      <c r="R45" s="5" t="s">
        <v>267</v>
      </c>
      <c r="S45" s="2">
        <v>2</v>
      </c>
      <c r="T45" s="5" t="s">
        <v>268</v>
      </c>
      <c r="U45" s="2" t="s">
        <v>269</v>
      </c>
      <c r="V45" s="2" t="s">
        <v>270</v>
      </c>
      <c r="W45" s="2">
        <v>3</v>
      </c>
      <c r="X45" s="2">
        <v>4</v>
      </c>
      <c r="Y45" s="15" t="s">
        <v>416</v>
      </c>
      <c r="Z45" s="2" t="s">
        <v>271</v>
      </c>
      <c r="AA45" s="3">
        <v>46046</v>
      </c>
      <c r="AB45" s="2"/>
    </row>
    <row r="46" spans="1:28" ht="110.1" customHeight="1" x14ac:dyDescent="0.25">
      <c r="A46" s="2">
        <v>2025</v>
      </c>
      <c r="B46" s="3">
        <v>45931</v>
      </c>
      <c r="C46" s="3">
        <v>46022</v>
      </c>
      <c r="D46" s="4" t="s">
        <v>309</v>
      </c>
      <c r="E46" s="5" t="s">
        <v>260</v>
      </c>
      <c r="F46" s="2" t="s">
        <v>261</v>
      </c>
      <c r="G46" s="2" t="s">
        <v>262</v>
      </c>
      <c r="H46" s="6" t="s">
        <v>263</v>
      </c>
      <c r="I46" s="5" t="s">
        <v>264</v>
      </c>
      <c r="J46" s="14" t="s">
        <v>406</v>
      </c>
      <c r="K46" s="13">
        <v>45414</v>
      </c>
      <c r="L46" s="7" t="s">
        <v>265</v>
      </c>
      <c r="M46" s="7" t="s">
        <v>266</v>
      </c>
      <c r="N46" s="7" t="s">
        <v>265</v>
      </c>
      <c r="O46" s="7" t="s">
        <v>265</v>
      </c>
      <c r="P46" s="2">
        <v>1</v>
      </c>
      <c r="Q46" s="17">
        <v>177.47</v>
      </c>
      <c r="R46" s="5" t="s">
        <v>267</v>
      </c>
      <c r="S46" s="2">
        <v>2</v>
      </c>
      <c r="T46" s="5" t="s">
        <v>268</v>
      </c>
      <c r="U46" s="2" t="s">
        <v>269</v>
      </c>
      <c r="V46" s="2" t="s">
        <v>270</v>
      </c>
      <c r="W46" s="2">
        <v>3</v>
      </c>
      <c r="X46" s="2">
        <v>4</v>
      </c>
      <c r="Y46" s="15" t="s">
        <v>416</v>
      </c>
      <c r="Z46" s="2" t="s">
        <v>271</v>
      </c>
      <c r="AA46" s="3">
        <v>46046</v>
      </c>
      <c r="AB46" s="2"/>
    </row>
    <row r="47" spans="1:28" ht="110.1" customHeight="1" x14ac:dyDescent="0.25">
      <c r="A47" s="2">
        <v>2025</v>
      </c>
      <c r="B47" s="3">
        <v>45931</v>
      </c>
      <c r="C47" s="3">
        <v>46022</v>
      </c>
      <c r="D47" s="4" t="s">
        <v>310</v>
      </c>
      <c r="E47" s="5" t="s">
        <v>260</v>
      </c>
      <c r="F47" s="2" t="s">
        <v>261</v>
      </c>
      <c r="G47" s="2" t="s">
        <v>262</v>
      </c>
      <c r="H47" s="6" t="s">
        <v>263</v>
      </c>
      <c r="I47" s="5" t="s">
        <v>264</v>
      </c>
      <c r="J47" s="14" t="s">
        <v>406</v>
      </c>
      <c r="K47" s="13">
        <v>45414</v>
      </c>
      <c r="L47" s="7" t="s">
        <v>265</v>
      </c>
      <c r="M47" s="7" t="s">
        <v>266</v>
      </c>
      <c r="N47" s="7" t="s">
        <v>265</v>
      </c>
      <c r="O47" s="7" t="s">
        <v>265</v>
      </c>
      <c r="P47" s="2">
        <v>1</v>
      </c>
      <c r="Q47" s="17">
        <v>277.19</v>
      </c>
      <c r="R47" s="5" t="s">
        <v>267</v>
      </c>
      <c r="S47" s="2">
        <v>2</v>
      </c>
      <c r="T47" s="5" t="s">
        <v>268</v>
      </c>
      <c r="U47" s="2" t="s">
        <v>269</v>
      </c>
      <c r="V47" s="2" t="s">
        <v>270</v>
      </c>
      <c r="W47" s="2">
        <v>3</v>
      </c>
      <c r="X47" s="2">
        <v>4</v>
      </c>
      <c r="Y47" s="15" t="s">
        <v>416</v>
      </c>
      <c r="Z47" s="2" t="s">
        <v>271</v>
      </c>
      <c r="AA47" s="3">
        <v>46046</v>
      </c>
      <c r="AB47" s="2"/>
    </row>
    <row r="48" spans="1:28" ht="110.1" customHeight="1" x14ac:dyDescent="0.25">
      <c r="A48" s="2">
        <v>2025</v>
      </c>
      <c r="B48" s="3">
        <v>45931</v>
      </c>
      <c r="C48" s="3">
        <v>46022</v>
      </c>
      <c r="D48" s="4" t="s">
        <v>311</v>
      </c>
      <c r="E48" s="5" t="s">
        <v>260</v>
      </c>
      <c r="F48" s="2" t="s">
        <v>261</v>
      </c>
      <c r="G48" s="2" t="s">
        <v>262</v>
      </c>
      <c r="H48" s="6" t="s">
        <v>263</v>
      </c>
      <c r="I48" s="5" t="s">
        <v>264</v>
      </c>
      <c r="J48" s="14" t="s">
        <v>406</v>
      </c>
      <c r="K48" s="13">
        <v>45414</v>
      </c>
      <c r="L48" s="7" t="s">
        <v>265</v>
      </c>
      <c r="M48" s="7" t="s">
        <v>266</v>
      </c>
      <c r="N48" s="7" t="s">
        <v>265</v>
      </c>
      <c r="O48" s="7" t="s">
        <v>265</v>
      </c>
      <c r="P48" s="2">
        <v>1</v>
      </c>
      <c r="Q48" s="17">
        <v>63.58</v>
      </c>
      <c r="R48" s="5" t="s">
        <v>267</v>
      </c>
      <c r="S48" s="2">
        <v>2</v>
      </c>
      <c r="T48" s="5" t="s">
        <v>268</v>
      </c>
      <c r="U48" s="2" t="s">
        <v>269</v>
      </c>
      <c r="V48" s="2" t="s">
        <v>270</v>
      </c>
      <c r="W48" s="2">
        <v>3</v>
      </c>
      <c r="X48" s="2">
        <v>4</v>
      </c>
      <c r="Y48" s="15" t="s">
        <v>416</v>
      </c>
      <c r="Z48" s="2" t="s">
        <v>271</v>
      </c>
      <c r="AA48" s="3">
        <v>46046</v>
      </c>
      <c r="AB48" s="2"/>
    </row>
    <row r="49" spans="1:28" ht="110.1" customHeight="1" x14ac:dyDescent="0.25">
      <c r="A49" s="2">
        <v>2025</v>
      </c>
      <c r="B49" s="3">
        <v>45931</v>
      </c>
      <c r="C49" s="3">
        <v>46022</v>
      </c>
      <c r="D49" s="4" t="s">
        <v>312</v>
      </c>
      <c r="E49" s="5" t="s">
        <v>260</v>
      </c>
      <c r="F49" s="2" t="s">
        <v>261</v>
      </c>
      <c r="G49" s="2" t="s">
        <v>262</v>
      </c>
      <c r="H49" s="6" t="s">
        <v>263</v>
      </c>
      <c r="I49" s="5" t="s">
        <v>264</v>
      </c>
      <c r="J49" s="14" t="s">
        <v>406</v>
      </c>
      <c r="K49" s="13">
        <v>45414</v>
      </c>
      <c r="L49" s="7" t="s">
        <v>265</v>
      </c>
      <c r="M49" s="7" t="s">
        <v>266</v>
      </c>
      <c r="N49" s="7" t="s">
        <v>265</v>
      </c>
      <c r="O49" s="7" t="s">
        <v>265</v>
      </c>
      <c r="P49" s="2">
        <v>1</v>
      </c>
      <c r="Q49" s="17">
        <v>83.73</v>
      </c>
      <c r="R49" s="5" t="s">
        <v>267</v>
      </c>
      <c r="S49" s="2">
        <v>2</v>
      </c>
      <c r="T49" s="5" t="s">
        <v>268</v>
      </c>
      <c r="U49" s="2" t="s">
        <v>269</v>
      </c>
      <c r="V49" s="2" t="s">
        <v>270</v>
      </c>
      <c r="W49" s="2">
        <v>3</v>
      </c>
      <c r="X49" s="2">
        <v>4</v>
      </c>
      <c r="Y49" s="15" t="s">
        <v>416</v>
      </c>
      <c r="Z49" s="2" t="s">
        <v>271</v>
      </c>
      <c r="AA49" s="3">
        <v>46046</v>
      </c>
      <c r="AB49" s="2"/>
    </row>
    <row r="50" spans="1:28" ht="110.1" customHeight="1" x14ac:dyDescent="0.25">
      <c r="A50" s="2">
        <v>2025</v>
      </c>
      <c r="B50" s="3">
        <v>45931</v>
      </c>
      <c r="C50" s="3">
        <v>46022</v>
      </c>
      <c r="D50" s="4" t="s">
        <v>313</v>
      </c>
      <c r="E50" s="5" t="s">
        <v>260</v>
      </c>
      <c r="F50" s="2" t="s">
        <v>261</v>
      </c>
      <c r="G50" s="2" t="s">
        <v>262</v>
      </c>
      <c r="H50" s="6" t="s">
        <v>263</v>
      </c>
      <c r="I50" s="5" t="s">
        <v>264</v>
      </c>
      <c r="J50" s="14" t="s">
        <v>406</v>
      </c>
      <c r="K50" s="13">
        <v>45414</v>
      </c>
      <c r="L50" s="7" t="s">
        <v>265</v>
      </c>
      <c r="M50" s="7" t="s">
        <v>266</v>
      </c>
      <c r="N50" s="7" t="s">
        <v>265</v>
      </c>
      <c r="O50" s="7" t="s">
        <v>265</v>
      </c>
      <c r="P50" s="2">
        <v>1</v>
      </c>
      <c r="Q50" s="17">
        <v>81.92</v>
      </c>
      <c r="R50" s="5" t="s">
        <v>267</v>
      </c>
      <c r="S50" s="2">
        <v>2</v>
      </c>
      <c r="T50" s="5" t="s">
        <v>268</v>
      </c>
      <c r="U50" s="2" t="s">
        <v>269</v>
      </c>
      <c r="V50" s="2" t="s">
        <v>270</v>
      </c>
      <c r="W50" s="2">
        <v>3</v>
      </c>
      <c r="X50" s="2">
        <v>4</v>
      </c>
      <c r="Y50" s="15" t="s">
        <v>416</v>
      </c>
      <c r="Z50" s="2" t="s">
        <v>271</v>
      </c>
      <c r="AA50" s="3">
        <v>46046</v>
      </c>
      <c r="AB50" s="2"/>
    </row>
    <row r="51" spans="1:28" ht="110.1" customHeight="1" x14ac:dyDescent="0.25">
      <c r="A51" s="2">
        <v>2025</v>
      </c>
      <c r="B51" s="3">
        <v>45931</v>
      </c>
      <c r="C51" s="3">
        <v>46022</v>
      </c>
      <c r="D51" s="4" t="s">
        <v>314</v>
      </c>
      <c r="E51" s="5" t="s">
        <v>260</v>
      </c>
      <c r="F51" s="2" t="s">
        <v>261</v>
      </c>
      <c r="G51" s="2" t="s">
        <v>262</v>
      </c>
      <c r="H51" s="6" t="s">
        <v>263</v>
      </c>
      <c r="I51" s="5" t="s">
        <v>264</v>
      </c>
      <c r="J51" s="14" t="s">
        <v>406</v>
      </c>
      <c r="K51" s="13">
        <v>45414</v>
      </c>
      <c r="L51" s="7" t="s">
        <v>265</v>
      </c>
      <c r="M51" s="7" t="s">
        <v>266</v>
      </c>
      <c r="N51" s="7" t="s">
        <v>265</v>
      </c>
      <c r="O51" s="7" t="s">
        <v>265</v>
      </c>
      <c r="P51" s="2">
        <v>1</v>
      </c>
      <c r="Q51" s="17">
        <v>87.41</v>
      </c>
      <c r="R51" s="5" t="s">
        <v>267</v>
      </c>
      <c r="S51" s="2">
        <v>2</v>
      </c>
      <c r="T51" s="5" t="s">
        <v>268</v>
      </c>
      <c r="U51" s="2" t="s">
        <v>269</v>
      </c>
      <c r="V51" s="2" t="s">
        <v>270</v>
      </c>
      <c r="W51" s="2">
        <v>3</v>
      </c>
      <c r="X51" s="2">
        <v>4</v>
      </c>
      <c r="Y51" s="15" t="s">
        <v>416</v>
      </c>
      <c r="Z51" s="2" t="s">
        <v>271</v>
      </c>
      <c r="AA51" s="3">
        <v>46046</v>
      </c>
      <c r="AB51" s="2"/>
    </row>
    <row r="52" spans="1:28" ht="110.1" customHeight="1" x14ac:dyDescent="0.25">
      <c r="A52" s="2">
        <v>2025</v>
      </c>
      <c r="B52" s="3">
        <v>45931</v>
      </c>
      <c r="C52" s="3">
        <v>46022</v>
      </c>
      <c r="D52" s="4" t="s">
        <v>315</v>
      </c>
      <c r="E52" s="5" t="s">
        <v>260</v>
      </c>
      <c r="F52" s="2" t="s">
        <v>261</v>
      </c>
      <c r="G52" s="2" t="s">
        <v>262</v>
      </c>
      <c r="H52" s="6" t="s">
        <v>263</v>
      </c>
      <c r="I52" s="5" t="s">
        <v>264</v>
      </c>
      <c r="J52" s="14" t="s">
        <v>406</v>
      </c>
      <c r="K52" s="13">
        <v>45414</v>
      </c>
      <c r="L52" s="7" t="s">
        <v>265</v>
      </c>
      <c r="M52" s="7" t="s">
        <v>266</v>
      </c>
      <c r="N52" s="7" t="s">
        <v>265</v>
      </c>
      <c r="O52" s="7" t="s">
        <v>265</v>
      </c>
      <c r="P52" s="2">
        <v>1</v>
      </c>
      <c r="Q52" s="17">
        <v>79.11</v>
      </c>
      <c r="R52" s="5" t="s">
        <v>267</v>
      </c>
      <c r="S52" s="2">
        <v>2</v>
      </c>
      <c r="T52" s="5" t="s">
        <v>268</v>
      </c>
      <c r="U52" s="2" t="s">
        <v>269</v>
      </c>
      <c r="V52" s="2" t="s">
        <v>270</v>
      </c>
      <c r="W52" s="2">
        <v>3</v>
      </c>
      <c r="X52" s="2">
        <v>4</v>
      </c>
      <c r="Y52" s="15" t="s">
        <v>416</v>
      </c>
      <c r="Z52" s="2" t="s">
        <v>271</v>
      </c>
      <c r="AA52" s="3">
        <v>46046</v>
      </c>
      <c r="AB52" s="2"/>
    </row>
    <row r="53" spans="1:28" ht="110.1" customHeight="1" x14ac:dyDescent="0.25">
      <c r="A53" s="2">
        <v>2025</v>
      </c>
      <c r="B53" s="3">
        <v>45931</v>
      </c>
      <c r="C53" s="3">
        <v>46022</v>
      </c>
      <c r="D53" s="4" t="s">
        <v>316</v>
      </c>
      <c r="E53" s="5" t="s">
        <v>260</v>
      </c>
      <c r="F53" s="2" t="s">
        <v>261</v>
      </c>
      <c r="G53" s="2" t="s">
        <v>262</v>
      </c>
      <c r="H53" s="6" t="s">
        <v>263</v>
      </c>
      <c r="I53" s="5" t="s">
        <v>264</v>
      </c>
      <c r="J53" s="14" t="s">
        <v>406</v>
      </c>
      <c r="K53" s="13">
        <v>45414</v>
      </c>
      <c r="L53" s="7" t="s">
        <v>265</v>
      </c>
      <c r="M53" s="7" t="s">
        <v>266</v>
      </c>
      <c r="N53" s="7" t="s">
        <v>265</v>
      </c>
      <c r="O53" s="7" t="s">
        <v>265</v>
      </c>
      <c r="P53" s="2">
        <v>1</v>
      </c>
      <c r="Q53" s="17">
        <v>75.099999999999994</v>
      </c>
      <c r="R53" s="5" t="s">
        <v>267</v>
      </c>
      <c r="S53" s="2">
        <v>2</v>
      </c>
      <c r="T53" s="5" t="s">
        <v>268</v>
      </c>
      <c r="U53" s="2" t="s">
        <v>269</v>
      </c>
      <c r="V53" s="2" t="s">
        <v>270</v>
      </c>
      <c r="W53" s="2">
        <v>3</v>
      </c>
      <c r="X53" s="2">
        <v>4</v>
      </c>
      <c r="Y53" s="15" t="s">
        <v>416</v>
      </c>
      <c r="Z53" s="2" t="s">
        <v>271</v>
      </c>
      <c r="AA53" s="3">
        <v>46046</v>
      </c>
      <c r="AB53" s="2"/>
    </row>
    <row r="54" spans="1:28" ht="110.1" customHeight="1" x14ac:dyDescent="0.25">
      <c r="A54" s="2">
        <v>2025</v>
      </c>
      <c r="B54" s="3">
        <v>45931</v>
      </c>
      <c r="C54" s="3">
        <v>46022</v>
      </c>
      <c r="D54" s="4" t="s">
        <v>317</v>
      </c>
      <c r="E54" s="5" t="s">
        <v>260</v>
      </c>
      <c r="F54" s="2" t="s">
        <v>261</v>
      </c>
      <c r="G54" s="2" t="s">
        <v>262</v>
      </c>
      <c r="H54" s="6" t="s">
        <v>263</v>
      </c>
      <c r="I54" s="5" t="s">
        <v>264</v>
      </c>
      <c r="J54" s="14" t="s">
        <v>406</v>
      </c>
      <c r="K54" s="13">
        <v>45414</v>
      </c>
      <c r="L54" s="7" t="s">
        <v>265</v>
      </c>
      <c r="M54" s="7" t="s">
        <v>266</v>
      </c>
      <c r="N54" s="7" t="s">
        <v>265</v>
      </c>
      <c r="O54" s="7" t="s">
        <v>265</v>
      </c>
      <c r="P54" s="2">
        <v>1</v>
      </c>
      <c r="Q54" s="17">
        <v>198.83</v>
      </c>
      <c r="R54" s="5" t="s">
        <v>267</v>
      </c>
      <c r="S54" s="2">
        <v>2</v>
      </c>
      <c r="T54" s="5" t="s">
        <v>268</v>
      </c>
      <c r="U54" s="2" t="s">
        <v>269</v>
      </c>
      <c r="V54" s="2" t="s">
        <v>270</v>
      </c>
      <c r="W54" s="2">
        <v>3</v>
      </c>
      <c r="X54" s="2">
        <v>4</v>
      </c>
      <c r="Y54" s="15" t="s">
        <v>416</v>
      </c>
      <c r="Z54" s="2" t="s">
        <v>271</v>
      </c>
      <c r="AA54" s="3">
        <v>46046</v>
      </c>
      <c r="AB54" s="2"/>
    </row>
    <row r="55" spans="1:28" ht="110.1" customHeight="1" x14ac:dyDescent="0.25">
      <c r="A55" s="2">
        <v>2025</v>
      </c>
      <c r="B55" s="3">
        <v>45931</v>
      </c>
      <c r="C55" s="3">
        <v>46022</v>
      </c>
      <c r="D55" s="4" t="s">
        <v>318</v>
      </c>
      <c r="E55" s="5" t="s">
        <v>260</v>
      </c>
      <c r="F55" s="2" t="s">
        <v>261</v>
      </c>
      <c r="G55" s="2" t="s">
        <v>262</v>
      </c>
      <c r="H55" s="6" t="s">
        <v>263</v>
      </c>
      <c r="I55" s="5" t="s">
        <v>264</v>
      </c>
      <c r="J55" s="14" t="s">
        <v>406</v>
      </c>
      <c r="K55" s="13">
        <v>45414</v>
      </c>
      <c r="L55" s="7" t="s">
        <v>265</v>
      </c>
      <c r="M55" s="7" t="s">
        <v>266</v>
      </c>
      <c r="N55" s="7" t="s">
        <v>265</v>
      </c>
      <c r="O55" s="7" t="s">
        <v>265</v>
      </c>
      <c r="P55" s="2">
        <v>1</v>
      </c>
      <c r="Q55" s="17">
        <v>108.01</v>
      </c>
      <c r="R55" s="5" t="s">
        <v>267</v>
      </c>
      <c r="S55" s="2">
        <v>2</v>
      </c>
      <c r="T55" s="5" t="s">
        <v>268</v>
      </c>
      <c r="U55" s="2" t="s">
        <v>269</v>
      </c>
      <c r="V55" s="2" t="s">
        <v>270</v>
      </c>
      <c r="W55" s="2">
        <v>3</v>
      </c>
      <c r="X55" s="2">
        <v>4</v>
      </c>
      <c r="Y55" s="15" t="s">
        <v>416</v>
      </c>
      <c r="Z55" s="2" t="s">
        <v>271</v>
      </c>
      <c r="AA55" s="3">
        <v>46046</v>
      </c>
      <c r="AB55" s="2"/>
    </row>
    <row r="56" spans="1:28" ht="110.1" customHeight="1" x14ac:dyDescent="0.25">
      <c r="A56" s="2">
        <v>2025</v>
      </c>
      <c r="B56" s="3">
        <v>45931</v>
      </c>
      <c r="C56" s="3">
        <v>46022</v>
      </c>
      <c r="D56" s="4" t="s">
        <v>319</v>
      </c>
      <c r="E56" s="5" t="s">
        <v>260</v>
      </c>
      <c r="F56" s="2" t="s">
        <v>261</v>
      </c>
      <c r="G56" s="2" t="s">
        <v>262</v>
      </c>
      <c r="H56" s="6" t="s">
        <v>263</v>
      </c>
      <c r="I56" s="5" t="s">
        <v>264</v>
      </c>
      <c r="J56" s="14" t="s">
        <v>406</v>
      </c>
      <c r="K56" s="13">
        <v>45414</v>
      </c>
      <c r="L56" s="7" t="s">
        <v>265</v>
      </c>
      <c r="M56" s="7" t="s">
        <v>266</v>
      </c>
      <c r="N56" s="7" t="s">
        <v>265</v>
      </c>
      <c r="O56" s="7" t="s">
        <v>265</v>
      </c>
      <c r="P56" s="2">
        <v>1</v>
      </c>
      <c r="Q56" s="17">
        <v>63.58</v>
      </c>
      <c r="R56" s="5" t="s">
        <v>267</v>
      </c>
      <c r="S56" s="2">
        <v>2</v>
      </c>
      <c r="T56" s="5" t="s">
        <v>268</v>
      </c>
      <c r="U56" s="2" t="s">
        <v>269</v>
      </c>
      <c r="V56" s="2" t="s">
        <v>270</v>
      </c>
      <c r="W56" s="2">
        <v>3</v>
      </c>
      <c r="X56" s="2">
        <v>4</v>
      </c>
      <c r="Y56" s="15" t="s">
        <v>416</v>
      </c>
      <c r="Z56" s="2" t="s">
        <v>271</v>
      </c>
      <c r="AA56" s="3">
        <v>46046</v>
      </c>
      <c r="AB56" s="2"/>
    </row>
    <row r="57" spans="1:28" ht="110.1" customHeight="1" x14ac:dyDescent="0.25">
      <c r="A57" s="2">
        <v>2025</v>
      </c>
      <c r="B57" s="3">
        <v>45931</v>
      </c>
      <c r="C57" s="3">
        <v>46022</v>
      </c>
      <c r="D57" s="4" t="s">
        <v>320</v>
      </c>
      <c r="E57" s="5" t="s">
        <v>260</v>
      </c>
      <c r="F57" s="2" t="s">
        <v>261</v>
      </c>
      <c r="G57" s="2" t="s">
        <v>262</v>
      </c>
      <c r="H57" s="6" t="s">
        <v>263</v>
      </c>
      <c r="I57" s="5" t="s">
        <v>264</v>
      </c>
      <c r="J57" s="14" t="s">
        <v>406</v>
      </c>
      <c r="K57" s="13">
        <v>45414</v>
      </c>
      <c r="L57" s="7" t="s">
        <v>265</v>
      </c>
      <c r="M57" s="7" t="s">
        <v>266</v>
      </c>
      <c r="N57" s="7" t="s">
        <v>265</v>
      </c>
      <c r="O57" s="7" t="s">
        <v>265</v>
      </c>
      <c r="P57" s="2">
        <v>1</v>
      </c>
      <c r="Q57" s="17">
        <v>243.1</v>
      </c>
      <c r="R57" s="5" t="s">
        <v>267</v>
      </c>
      <c r="S57" s="2">
        <v>2</v>
      </c>
      <c r="T57" s="5" t="s">
        <v>268</v>
      </c>
      <c r="U57" s="2" t="s">
        <v>269</v>
      </c>
      <c r="V57" s="2" t="s">
        <v>270</v>
      </c>
      <c r="W57" s="2">
        <v>3</v>
      </c>
      <c r="X57" s="2">
        <v>4</v>
      </c>
      <c r="Y57" s="15" t="s">
        <v>416</v>
      </c>
      <c r="Z57" s="2" t="s">
        <v>271</v>
      </c>
      <c r="AA57" s="3">
        <v>46046</v>
      </c>
      <c r="AB57" s="2"/>
    </row>
    <row r="58" spans="1:28" ht="110.1" customHeight="1" x14ac:dyDescent="0.25">
      <c r="A58" s="2">
        <v>2025</v>
      </c>
      <c r="B58" s="3">
        <v>45931</v>
      </c>
      <c r="C58" s="3">
        <v>46022</v>
      </c>
      <c r="D58" s="4" t="s">
        <v>321</v>
      </c>
      <c r="E58" s="5" t="s">
        <v>260</v>
      </c>
      <c r="F58" s="2" t="s">
        <v>261</v>
      </c>
      <c r="G58" s="2" t="s">
        <v>262</v>
      </c>
      <c r="H58" s="6" t="s">
        <v>263</v>
      </c>
      <c r="I58" s="5" t="s">
        <v>264</v>
      </c>
      <c r="J58" s="14" t="s">
        <v>406</v>
      </c>
      <c r="K58" s="13">
        <v>45414</v>
      </c>
      <c r="L58" s="7" t="s">
        <v>265</v>
      </c>
      <c r="M58" s="7" t="s">
        <v>266</v>
      </c>
      <c r="N58" s="7" t="s">
        <v>265</v>
      </c>
      <c r="O58" s="7" t="s">
        <v>265</v>
      </c>
      <c r="P58" s="2">
        <v>1</v>
      </c>
      <c r="Q58" s="17">
        <v>967.33</v>
      </c>
      <c r="R58" s="5" t="s">
        <v>267</v>
      </c>
      <c r="S58" s="2">
        <v>2</v>
      </c>
      <c r="T58" s="5" t="s">
        <v>268</v>
      </c>
      <c r="U58" s="2" t="s">
        <v>269</v>
      </c>
      <c r="V58" s="2" t="s">
        <v>270</v>
      </c>
      <c r="W58" s="2">
        <v>3</v>
      </c>
      <c r="X58" s="2">
        <v>4</v>
      </c>
      <c r="Y58" s="15" t="s">
        <v>416</v>
      </c>
      <c r="Z58" s="2" t="s">
        <v>271</v>
      </c>
      <c r="AA58" s="3">
        <v>46046</v>
      </c>
      <c r="AB58" s="2"/>
    </row>
    <row r="59" spans="1:28" ht="110.1" customHeight="1" x14ac:dyDescent="0.25">
      <c r="A59" s="2">
        <v>2025</v>
      </c>
      <c r="B59" s="3">
        <v>45931</v>
      </c>
      <c r="C59" s="3">
        <v>46022</v>
      </c>
      <c r="D59" s="4" t="s">
        <v>322</v>
      </c>
      <c r="E59" s="5" t="s">
        <v>260</v>
      </c>
      <c r="F59" s="2" t="s">
        <v>261</v>
      </c>
      <c r="G59" s="2" t="s">
        <v>262</v>
      </c>
      <c r="H59" s="6" t="s">
        <v>263</v>
      </c>
      <c r="I59" s="5" t="s">
        <v>264</v>
      </c>
      <c r="J59" s="14" t="s">
        <v>406</v>
      </c>
      <c r="K59" s="13">
        <v>45414</v>
      </c>
      <c r="L59" s="7" t="s">
        <v>265</v>
      </c>
      <c r="M59" s="7" t="s">
        <v>266</v>
      </c>
      <c r="N59" s="7" t="s">
        <v>265</v>
      </c>
      <c r="O59" s="7" t="s">
        <v>265</v>
      </c>
      <c r="P59" s="2">
        <v>1</v>
      </c>
      <c r="Q59" s="17">
        <v>961.47</v>
      </c>
      <c r="R59" s="5" t="s">
        <v>267</v>
      </c>
      <c r="S59" s="2">
        <v>2</v>
      </c>
      <c r="T59" s="5" t="s">
        <v>268</v>
      </c>
      <c r="U59" s="2" t="s">
        <v>269</v>
      </c>
      <c r="V59" s="2" t="s">
        <v>270</v>
      </c>
      <c r="W59" s="2">
        <v>3</v>
      </c>
      <c r="X59" s="2">
        <v>4</v>
      </c>
      <c r="Y59" s="15" t="s">
        <v>416</v>
      </c>
      <c r="Z59" s="2" t="s">
        <v>271</v>
      </c>
      <c r="AA59" s="3">
        <v>46046</v>
      </c>
      <c r="AB59" s="2"/>
    </row>
    <row r="60" spans="1:28" ht="110.1" customHeight="1" x14ac:dyDescent="0.25">
      <c r="A60" s="2">
        <v>2025</v>
      </c>
      <c r="B60" s="3">
        <v>45931</v>
      </c>
      <c r="C60" s="3">
        <v>46022</v>
      </c>
      <c r="D60" s="4" t="s">
        <v>323</v>
      </c>
      <c r="E60" s="5" t="s">
        <v>260</v>
      </c>
      <c r="F60" s="2" t="s">
        <v>261</v>
      </c>
      <c r="G60" s="2" t="s">
        <v>262</v>
      </c>
      <c r="H60" s="6" t="s">
        <v>263</v>
      </c>
      <c r="I60" s="5" t="s">
        <v>264</v>
      </c>
      <c r="J60" s="14" t="s">
        <v>406</v>
      </c>
      <c r="K60" s="13">
        <v>45414</v>
      </c>
      <c r="L60" s="7" t="s">
        <v>265</v>
      </c>
      <c r="M60" s="7" t="s">
        <v>266</v>
      </c>
      <c r="N60" s="7" t="s">
        <v>265</v>
      </c>
      <c r="O60" s="7" t="s">
        <v>265</v>
      </c>
      <c r="P60" s="2">
        <v>1</v>
      </c>
      <c r="Q60" s="17">
        <v>748.46</v>
      </c>
      <c r="R60" s="5" t="s">
        <v>267</v>
      </c>
      <c r="S60" s="2">
        <v>2</v>
      </c>
      <c r="T60" s="5" t="s">
        <v>268</v>
      </c>
      <c r="U60" s="2" t="s">
        <v>269</v>
      </c>
      <c r="V60" s="2" t="s">
        <v>270</v>
      </c>
      <c r="W60" s="2">
        <v>3</v>
      </c>
      <c r="X60" s="2">
        <v>4</v>
      </c>
      <c r="Y60" s="15" t="s">
        <v>416</v>
      </c>
      <c r="Z60" s="2" t="s">
        <v>271</v>
      </c>
      <c r="AA60" s="3">
        <v>46046</v>
      </c>
      <c r="AB60" s="2"/>
    </row>
    <row r="61" spans="1:28" ht="110.1" customHeight="1" x14ac:dyDescent="0.25">
      <c r="A61" s="2">
        <v>2025</v>
      </c>
      <c r="B61" s="3">
        <v>45931</v>
      </c>
      <c r="C61" s="3">
        <v>46022</v>
      </c>
      <c r="D61" s="4" t="s">
        <v>324</v>
      </c>
      <c r="E61" s="5" t="s">
        <v>260</v>
      </c>
      <c r="F61" s="2" t="s">
        <v>261</v>
      </c>
      <c r="G61" s="2" t="s">
        <v>262</v>
      </c>
      <c r="H61" s="6" t="s">
        <v>263</v>
      </c>
      <c r="I61" s="5" t="s">
        <v>264</v>
      </c>
      <c r="J61" s="14" t="s">
        <v>406</v>
      </c>
      <c r="K61" s="13">
        <v>45414</v>
      </c>
      <c r="L61" s="7" t="s">
        <v>265</v>
      </c>
      <c r="M61" s="7" t="s">
        <v>266</v>
      </c>
      <c r="N61" s="7" t="s">
        <v>265</v>
      </c>
      <c r="O61" s="7" t="s">
        <v>265</v>
      </c>
      <c r="P61" s="2">
        <v>1</v>
      </c>
      <c r="Q61" s="17">
        <v>745.31</v>
      </c>
      <c r="R61" s="5" t="s">
        <v>267</v>
      </c>
      <c r="S61" s="2">
        <v>2</v>
      </c>
      <c r="T61" s="5" t="s">
        <v>268</v>
      </c>
      <c r="U61" s="2" t="s">
        <v>269</v>
      </c>
      <c r="V61" s="2" t="s">
        <v>270</v>
      </c>
      <c r="W61" s="2">
        <v>3</v>
      </c>
      <c r="X61" s="2">
        <v>4</v>
      </c>
      <c r="Y61" s="15" t="s">
        <v>416</v>
      </c>
      <c r="Z61" s="2" t="s">
        <v>271</v>
      </c>
      <c r="AA61" s="3">
        <v>46046</v>
      </c>
      <c r="AB61" s="2"/>
    </row>
    <row r="62" spans="1:28" ht="110.1" customHeight="1" x14ac:dyDescent="0.25">
      <c r="A62" s="2">
        <v>2025</v>
      </c>
      <c r="B62" s="3">
        <v>45931</v>
      </c>
      <c r="C62" s="3">
        <v>46022</v>
      </c>
      <c r="D62" s="4" t="s">
        <v>325</v>
      </c>
      <c r="E62" s="5" t="s">
        <v>260</v>
      </c>
      <c r="F62" s="2" t="s">
        <v>261</v>
      </c>
      <c r="G62" s="2" t="s">
        <v>262</v>
      </c>
      <c r="H62" s="6" t="s">
        <v>263</v>
      </c>
      <c r="I62" s="5" t="s">
        <v>264</v>
      </c>
      <c r="J62" s="14" t="s">
        <v>406</v>
      </c>
      <c r="K62" s="13">
        <v>45414</v>
      </c>
      <c r="L62" s="7" t="s">
        <v>265</v>
      </c>
      <c r="M62" s="7" t="s">
        <v>266</v>
      </c>
      <c r="N62" s="7" t="s">
        <v>265</v>
      </c>
      <c r="O62" s="7" t="s">
        <v>265</v>
      </c>
      <c r="P62" s="2">
        <v>1</v>
      </c>
      <c r="Q62" s="17">
        <v>1216.5999999999999</v>
      </c>
      <c r="R62" s="5" t="s">
        <v>267</v>
      </c>
      <c r="S62" s="2">
        <v>2</v>
      </c>
      <c r="T62" s="5" t="s">
        <v>268</v>
      </c>
      <c r="U62" s="2" t="s">
        <v>269</v>
      </c>
      <c r="V62" s="2" t="s">
        <v>270</v>
      </c>
      <c r="W62" s="2">
        <v>3</v>
      </c>
      <c r="X62" s="2">
        <v>4</v>
      </c>
      <c r="Y62" s="15" t="s">
        <v>416</v>
      </c>
      <c r="Z62" s="2" t="s">
        <v>271</v>
      </c>
      <c r="AA62" s="3">
        <v>46046</v>
      </c>
      <c r="AB62" s="2"/>
    </row>
    <row r="63" spans="1:28" ht="110.1" customHeight="1" x14ac:dyDescent="0.25">
      <c r="A63" s="2">
        <v>2025</v>
      </c>
      <c r="B63" s="3">
        <v>45931</v>
      </c>
      <c r="C63" s="3">
        <v>46022</v>
      </c>
      <c r="D63" s="4" t="s">
        <v>326</v>
      </c>
      <c r="E63" s="5" t="s">
        <v>260</v>
      </c>
      <c r="F63" s="2" t="s">
        <v>261</v>
      </c>
      <c r="G63" s="2" t="s">
        <v>262</v>
      </c>
      <c r="H63" s="6" t="s">
        <v>263</v>
      </c>
      <c r="I63" s="5" t="s">
        <v>264</v>
      </c>
      <c r="J63" s="14" t="s">
        <v>406</v>
      </c>
      <c r="K63" s="13">
        <v>45414</v>
      </c>
      <c r="L63" s="7" t="s">
        <v>265</v>
      </c>
      <c r="M63" s="7" t="s">
        <v>266</v>
      </c>
      <c r="N63" s="7" t="s">
        <v>265</v>
      </c>
      <c r="O63" s="7" t="s">
        <v>265</v>
      </c>
      <c r="P63" s="2">
        <v>1</v>
      </c>
      <c r="Q63" s="17">
        <v>617.30999999999995</v>
      </c>
      <c r="R63" s="5" t="s">
        <v>267</v>
      </c>
      <c r="S63" s="2">
        <v>2</v>
      </c>
      <c r="T63" s="5" t="s">
        <v>268</v>
      </c>
      <c r="U63" s="2" t="s">
        <v>269</v>
      </c>
      <c r="V63" s="2" t="s">
        <v>270</v>
      </c>
      <c r="W63" s="2">
        <v>3</v>
      </c>
      <c r="X63" s="2">
        <v>4</v>
      </c>
      <c r="Y63" s="15" t="s">
        <v>416</v>
      </c>
      <c r="Z63" s="2" t="s">
        <v>271</v>
      </c>
      <c r="AA63" s="3">
        <v>46046</v>
      </c>
      <c r="AB63" s="2"/>
    </row>
    <row r="64" spans="1:28" ht="110.1" customHeight="1" x14ac:dyDescent="0.25">
      <c r="A64" s="2">
        <v>2025</v>
      </c>
      <c r="B64" s="3">
        <v>45931</v>
      </c>
      <c r="C64" s="3">
        <v>46022</v>
      </c>
      <c r="D64" s="4" t="s">
        <v>327</v>
      </c>
      <c r="E64" s="5" t="s">
        <v>260</v>
      </c>
      <c r="F64" s="2" t="s">
        <v>261</v>
      </c>
      <c r="G64" s="2" t="s">
        <v>262</v>
      </c>
      <c r="H64" s="6" t="s">
        <v>263</v>
      </c>
      <c r="I64" s="5" t="s">
        <v>264</v>
      </c>
      <c r="J64" s="14" t="s">
        <v>406</v>
      </c>
      <c r="K64" s="13">
        <v>45414</v>
      </c>
      <c r="L64" s="7" t="s">
        <v>265</v>
      </c>
      <c r="M64" s="7" t="s">
        <v>266</v>
      </c>
      <c r="N64" s="7" t="s">
        <v>265</v>
      </c>
      <c r="O64" s="7" t="s">
        <v>265</v>
      </c>
      <c r="P64" s="2">
        <v>1</v>
      </c>
      <c r="Q64" s="17">
        <v>905.5</v>
      </c>
      <c r="R64" s="5" t="s">
        <v>267</v>
      </c>
      <c r="S64" s="2">
        <v>2</v>
      </c>
      <c r="T64" s="5" t="s">
        <v>268</v>
      </c>
      <c r="U64" s="2" t="s">
        <v>269</v>
      </c>
      <c r="V64" s="2" t="s">
        <v>270</v>
      </c>
      <c r="W64" s="2">
        <v>3</v>
      </c>
      <c r="X64" s="2">
        <v>4</v>
      </c>
      <c r="Y64" s="15" t="s">
        <v>416</v>
      </c>
      <c r="Z64" s="2" t="s">
        <v>271</v>
      </c>
      <c r="AA64" s="3">
        <v>46046</v>
      </c>
      <c r="AB64" s="2"/>
    </row>
    <row r="65" spans="1:28" ht="110.1" customHeight="1" x14ac:dyDescent="0.25">
      <c r="A65" s="2">
        <v>2025</v>
      </c>
      <c r="B65" s="3">
        <v>45931</v>
      </c>
      <c r="C65" s="3">
        <v>46022</v>
      </c>
      <c r="D65" s="4" t="s">
        <v>328</v>
      </c>
      <c r="E65" s="5" t="s">
        <v>260</v>
      </c>
      <c r="F65" s="2" t="s">
        <v>261</v>
      </c>
      <c r="G65" s="2" t="s">
        <v>262</v>
      </c>
      <c r="H65" s="6" t="s">
        <v>263</v>
      </c>
      <c r="I65" s="5" t="s">
        <v>264</v>
      </c>
      <c r="J65" s="14" t="s">
        <v>406</v>
      </c>
      <c r="K65" s="13">
        <v>45414</v>
      </c>
      <c r="L65" s="7" t="s">
        <v>265</v>
      </c>
      <c r="M65" s="7" t="s">
        <v>266</v>
      </c>
      <c r="N65" s="7" t="s">
        <v>265</v>
      </c>
      <c r="O65" s="7" t="s">
        <v>265</v>
      </c>
      <c r="P65" s="2">
        <v>1</v>
      </c>
      <c r="Q65" s="17">
        <v>703.93</v>
      </c>
      <c r="R65" s="5" t="s">
        <v>267</v>
      </c>
      <c r="S65" s="2">
        <v>2</v>
      </c>
      <c r="T65" s="5" t="s">
        <v>268</v>
      </c>
      <c r="U65" s="2" t="s">
        <v>269</v>
      </c>
      <c r="V65" s="2" t="s">
        <v>270</v>
      </c>
      <c r="W65" s="2">
        <v>3</v>
      </c>
      <c r="X65" s="2">
        <v>4</v>
      </c>
      <c r="Y65" s="15" t="s">
        <v>416</v>
      </c>
      <c r="Z65" s="2" t="s">
        <v>271</v>
      </c>
      <c r="AA65" s="3">
        <v>46046</v>
      </c>
      <c r="AB65" s="2"/>
    </row>
    <row r="66" spans="1:28" ht="110.1" customHeight="1" x14ac:dyDescent="0.25">
      <c r="A66" s="2">
        <v>2025</v>
      </c>
      <c r="B66" s="3">
        <v>45931</v>
      </c>
      <c r="C66" s="3">
        <v>46022</v>
      </c>
      <c r="D66" s="4" t="s">
        <v>329</v>
      </c>
      <c r="E66" s="5" t="s">
        <v>260</v>
      </c>
      <c r="F66" s="2" t="s">
        <v>261</v>
      </c>
      <c r="G66" s="2" t="s">
        <v>262</v>
      </c>
      <c r="H66" s="6" t="s">
        <v>263</v>
      </c>
      <c r="I66" s="5" t="s">
        <v>264</v>
      </c>
      <c r="J66" s="14" t="s">
        <v>406</v>
      </c>
      <c r="K66" s="13">
        <v>45414</v>
      </c>
      <c r="L66" s="7" t="s">
        <v>265</v>
      </c>
      <c r="M66" s="7" t="s">
        <v>266</v>
      </c>
      <c r="N66" s="7" t="s">
        <v>265</v>
      </c>
      <c r="O66" s="7" t="s">
        <v>265</v>
      </c>
      <c r="P66" s="2">
        <v>1</v>
      </c>
      <c r="Q66" s="17">
        <v>500.32</v>
      </c>
      <c r="R66" s="5" t="s">
        <v>267</v>
      </c>
      <c r="S66" s="2">
        <v>2</v>
      </c>
      <c r="T66" s="5" t="s">
        <v>268</v>
      </c>
      <c r="U66" s="2" t="s">
        <v>269</v>
      </c>
      <c r="V66" s="2" t="s">
        <v>270</v>
      </c>
      <c r="W66" s="2">
        <v>3</v>
      </c>
      <c r="X66" s="2">
        <v>4</v>
      </c>
      <c r="Y66" s="15" t="s">
        <v>416</v>
      </c>
      <c r="Z66" s="2" t="s">
        <v>271</v>
      </c>
      <c r="AA66" s="3">
        <v>46046</v>
      </c>
      <c r="AB66" s="2"/>
    </row>
    <row r="67" spans="1:28" ht="110.1" customHeight="1" x14ac:dyDescent="0.25">
      <c r="A67" s="2">
        <v>2025</v>
      </c>
      <c r="B67" s="3">
        <v>45931</v>
      </c>
      <c r="C67" s="3">
        <v>46022</v>
      </c>
      <c r="D67" s="4" t="s">
        <v>330</v>
      </c>
      <c r="E67" s="5" t="s">
        <v>260</v>
      </c>
      <c r="F67" s="2" t="s">
        <v>261</v>
      </c>
      <c r="G67" s="2" t="s">
        <v>262</v>
      </c>
      <c r="H67" s="6" t="s">
        <v>263</v>
      </c>
      <c r="I67" s="5" t="s">
        <v>264</v>
      </c>
      <c r="J67" s="14" t="s">
        <v>406</v>
      </c>
      <c r="K67" s="13">
        <v>45414</v>
      </c>
      <c r="L67" s="7" t="s">
        <v>265</v>
      </c>
      <c r="M67" s="7" t="s">
        <v>266</v>
      </c>
      <c r="N67" s="7" t="s">
        <v>265</v>
      </c>
      <c r="O67" s="7" t="s">
        <v>265</v>
      </c>
      <c r="P67" s="2">
        <v>1</v>
      </c>
      <c r="Q67" s="17">
        <v>261.82</v>
      </c>
      <c r="R67" s="5" t="s">
        <v>267</v>
      </c>
      <c r="S67" s="2">
        <v>2</v>
      </c>
      <c r="T67" s="5" t="s">
        <v>268</v>
      </c>
      <c r="U67" s="2" t="s">
        <v>269</v>
      </c>
      <c r="V67" s="2" t="s">
        <v>270</v>
      </c>
      <c r="W67" s="2">
        <v>3</v>
      </c>
      <c r="X67" s="2">
        <v>4</v>
      </c>
      <c r="Y67" s="15" t="s">
        <v>416</v>
      </c>
      <c r="Z67" s="2" t="s">
        <v>271</v>
      </c>
      <c r="AA67" s="3">
        <v>46046</v>
      </c>
      <c r="AB67" s="2"/>
    </row>
    <row r="68" spans="1:28" ht="110.1" customHeight="1" x14ac:dyDescent="0.25">
      <c r="A68" s="2">
        <v>2025</v>
      </c>
      <c r="B68" s="3">
        <v>45931</v>
      </c>
      <c r="C68" s="3">
        <v>46022</v>
      </c>
      <c r="D68" s="4" t="s">
        <v>331</v>
      </c>
      <c r="E68" s="5" t="s">
        <v>260</v>
      </c>
      <c r="F68" s="2" t="s">
        <v>261</v>
      </c>
      <c r="G68" s="2" t="s">
        <v>262</v>
      </c>
      <c r="H68" s="6" t="s">
        <v>263</v>
      </c>
      <c r="I68" s="5" t="s">
        <v>264</v>
      </c>
      <c r="J68" s="14" t="s">
        <v>406</v>
      </c>
      <c r="K68" s="13">
        <v>45414</v>
      </c>
      <c r="L68" s="7" t="s">
        <v>265</v>
      </c>
      <c r="M68" s="7" t="s">
        <v>266</v>
      </c>
      <c r="N68" s="7" t="s">
        <v>265</v>
      </c>
      <c r="O68" s="7" t="s">
        <v>265</v>
      </c>
      <c r="P68" s="2">
        <v>1</v>
      </c>
      <c r="Q68" s="17">
        <v>911.32</v>
      </c>
      <c r="R68" s="5" t="s">
        <v>267</v>
      </c>
      <c r="S68" s="2">
        <v>2</v>
      </c>
      <c r="T68" s="5" t="s">
        <v>268</v>
      </c>
      <c r="U68" s="2" t="s">
        <v>269</v>
      </c>
      <c r="V68" s="2" t="s">
        <v>270</v>
      </c>
      <c r="W68" s="2">
        <v>3</v>
      </c>
      <c r="X68" s="2">
        <v>4</v>
      </c>
      <c r="Y68" s="15" t="s">
        <v>416</v>
      </c>
      <c r="Z68" s="2" t="s">
        <v>271</v>
      </c>
      <c r="AA68" s="3">
        <v>46046</v>
      </c>
      <c r="AB68" s="2"/>
    </row>
    <row r="69" spans="1:28" ht="110.1" customHeight="1" x14ac:dyDescent="0.25">
      <c r="A69" s="2">
        <v>2025</v>
      </c>
      <c r="B69" s="3">
        <v>45931</v>
      </c>
      <c r="C69" s="3">
        <v>46022</v>
      </c>
      <c r="D69" s="4" t="s">
        <v>332</v>
      </c>
      <c r="E69" s="5" t="s">
        <v>260</v>
      </c>
      <c r="F69" s="2" t="s">
        <v>261</v>
      </c>
      <c r="G69" s="2" t="s">
        <v>262</v>
      </c>
      <c r="H69" s="6" t="s">
        <v>263</v>
      </c>
      <c r="I69" s="5" t="s">
        <v>264</v>
      </c>
      <c r="J69" s="14" t="s">
        <v>406</v>
      </c>
      <c r="K69" s="13">
        <v>45414</v>
      </c>
      <c r="L69" s="7" t="s">
        <v>265</v>
      </c>
      <c r="M69" s="7" t="s">
        <v>266</v>
      </c>
      <c r="N69" s="7" t="s">
        <v>265</v>
      </c>
      <c r="O69" s="7" t="s">
        <v>265</v>
      </c>
      <c r="P69" s="2">
        <v>1</v>
      </c>
      <c r="Q69" s="17">
        <v>60.94</v>
      </c>
      <c r="R69" s="5" t="s">
        <v>267</v>
      </c>
      <c r="S69" s="2">
        <v>2</v>
      </c>
      <c r="T69" s="5" t="s">
        <v>268</v>
      </c>
      <c r="U69" s="2" t="s">
        <v>269</v>
      </c>
      <c r="V69" s="2" t="s">
        <v>270</v>
      </c>
      <c r="W69" s="2">
        <v>3</v>
      </c>
      <c r="X69" s="2">
        <v>4</v>
      </c>
      <c r="Y69" s="15" t="s">
        <v>416</v>
      </c>
      <c r="Z69" s="2" t="s">
        <v>271</v>
      </c>
      <c r="AA69" s="3">
        <v>46046</v>
      </c>
      <c r="AB69" s="2"/>
    </row>
    <row r="70" spans="1:28" ht="110.1" customHeight="1" x14ac:dyDescent="0.25">
      <c r="A70" s="2">
        <v>2025</v>
      </c>
      <c r="B70" s="3">
        <v>45931</v>
      </c>
      <c r="C70" s="3">
        <v>46022</v>
      </c>
      <c r="D70" s="4" t="s">
        <v>333</v>
      </c>
      <c r="E70" s="5" t="s">
        <v>260</v>
      </c>
      <c r="F70" s="2" t="s">
        <v>261</v>
      </c>
      <c r="G70" s="2" t="s">
        <v>262</v>
      </c>
      <c r="H70" s="6" t="s">
        <v>263</v>
      </c>
      <c r="I70" s="5" t="s">
        <v>264</v>
      </c>
      <c r="J70" s="14" t="s">
        <v>406</v>
      </c>
      <c r="K70" s="13">
        <v>45414</v>
      </c>
      <c r="L70" s="7" t="s">
        <v>265</v>
      </c>
      <c r="M70" s="7" t="s">
        <v>266</v>
      </c>
      <c r="N70" s="7" t="s">
        <v>265</v>
      </c>
      <c r="O70" s="7" t="s">
        <v>265</v>
      </c>
      <c r="P70" s="2">
        <v>1</v>
      </c>
      <c r="Q70" s="17">
        <v>138.27000000000001</v>
      </c>
      <c r="R70" s="5" t="s">
        <v>267</v>
      </c>
      <c r="S70" s="2">
        <v>2</v>
      </c>
      <c r="T70" s="5" t="s">
        <v>268</v>
      </c>
      <c r="U70" s="2" t="s">
        <v>269</v>
      </c>
      <c r="V70" s="2" t="s">
        <v>270</v>
      </c>
      <c r="W70" s="2">
        <v>3</v>
      </c>
      <c r="X70" s="2">
        <v>4</v>
      </c>
      <c r="Y70" s="15" t="s">
        <v>416</v>
      </c>
      <c r="Z70" s="2" t="s">
        <v>271</v>
      </c>
      <c r="AA70" s="3">
        <v>46046</v>
      </c>
      <c r="AB70" s="2"/>
    </row>
    <row r="71" spans="1:28" ht="110.1" customHeight="1" x14ac:dyDescent="0.25">
      <c r="A71" s="2">
        <v>2025</v>
      </c>
      <c r="B71" s="3">
        <v>45931</v>
      </c>
      <c r="C71" s="3">
        <v>46022</v>
      </c>
      <c r="D71" s="4" t="s">
        <v>334</v>
      </c>
      <c r="E71" s="5" t="s">
        <v>260</v>
      </c>
      <c r="F71" s="2" t="s">
        <v>261</v>
      </c>
      <c r="G71" s="2" t="s">
        <v>262</v>
      </c>
      <c r="H71" s="6" t="s">
        <v>263</v>
      </c>
      <c r="I71" s="5" t="s">
        <v>264</v>
      </c>
      <c r="J71" s="14" t="s">
        <v>406</v>
      </c>
      <c r="K71" s="13">
        <v>45414</v>
      </c>
      <c r="L71" s="7" t="s">
        <v>265</v>
      </c>
      <c r="M71" s="7" t="s">
        <v>266</v>
      </c>
      <c r="N71" s="7" t="s">
        <v>265</v>
      </c>
      <c r="O71" s="7" t="s">
        <v>265</v>
      </c>
      <c r="P71" s="2">
        <v>1</v>
      </c>
      <c r="Q71" s="17">
        <v>73.11</v>
      </c>
      <c r="R71" s="5" t="s">
        <v>267</v>
      </c>
      <c r="S71" s="2">
        <v>2</v>
      </c>
      <c r="T71" s="5" t="s">
        <v>268</v>
      </c>
      <c r="U71" s="2" t="s">
        <v>269</v>
      </c>
      <c r="V71" s="2" t="s">
        <v>270</v>
      </c>
      <c r="W71" s="2">
        <v>3</v>
      </c>
      <c r="X71" s="2">
        <v>4</v>
      </c>
      <c r="Y71" s="15" t="s">
        <v>416</v>
      </c>
      <c r="Z71" s="2" t="s">
        <v>271</v>
      </c>
      <c r="AA71" s="3">
        <v>46046</v>
      </c>
      <c r="AB71" s="2"/>
    </row>
    <row r="72" spans="1:28" ht="110.1" customHeight="1" x14ac:dyDescent="0.25">
      <c r="A72" s="2">
        <v>2025</v>
      </c>
      <c r="B72" s="3">
        <v>45931</v>
      </c>
      <c r="C72" s="3">
        <v>46022</v>
      </c>
      <c r="D72" s="4" t="s">
        <v>335</v>
      </c>
      <c r="E72" s="5" t="s">
        <v>260</v>
      </c>
      <c r="F72" s="2" t="s">
        <v>261</v>
      </c>
      <c r="G72" s="2" t="s">
        <v>262</v>
      </c>
      <c r="H72" s="6" t="s">
        <v>263</v>
      </c>
      <c r="I72" s="5" t="s">
        <v>264</v>
      </c>
      <c r="J72" s="14" t="s">
        <v>406</v>
      </c>
      <c r="K72" s="13">
        <v>45414</v>
      </c>
      <c r="L72" s="7" t="s">
        <v>265</v>
      </c>
      <c r="M72" s="7" t="s">
        <v>266</v>
      </c>
      <c r="N72" s="7" t="s">
        <v>265</v>
      </c>
      <c r="O72" s="7" t="s">
        <v>265</v>
      </c>
      <c r="P72" s="2">
        <v>1</v>
      </c>
      <c r="Q72" s="17">
        <v>32.1</v>
      </c>
      <c r="R72" s="5" t="s">
        <v>267</v>
      </c>
      <c r="S72" s="2">
        <v>2</v>
      </c>
      <c r="T72" s="5" t="s">
        <v>268</v>
      </c>
      <c r="U72" s="2" t="s">
        <v>269</v>
      </c>
      <c r="V72" s="2" t="s">
        <v>270</v>
      </c>
      <c r="W72" s="2">
        <v>3</v>
      </c>
      <c r="X72" s="2">
        <v>4</v>
      </c>
      <c r="Y72" s="15" t="s">
        <v>416</v>
      </c>
      <c r="Z72" s="2" t="s">
        <v>271</v>
      </c>
      <c r="AA72" s="3">
        <v>46046</v>
      </c>
      <c r="AB72" s="2"/>
    </row>
    <row r="73" spans="1:28" ht="110.1" customHeight="1" x14ac:dyDescent="0.25">
      <c r="A73" s="2">
        <v>2025</v>
      </c>
      <c r="B73" s="3">
        <v>45931</v>
      </c>
      <c r="C73" s="3">
        <v>46022</v>
      </c>
      <c r="D73" s="4" t="s">
        <v>336</v>
      </c>
      <c r="E73" s="5" t="s">
        <v>260</v>
      </c>
      <c r="F73" s="2" t="s">
        <v>261</v>
      </c>
      <c r="G73" s="2" t="s">
        <v>262</v>
      </c>
      <c r="H73" s="6" t="s">
        <v>263</v>
      </c>
      <c r="I73" s="5" t="s">
        <v>264</v>
      </c>
      <c r="J73" s="14" t="s">
        <v>406</v>
      </c>
      <c r="K73" s="13">
        <v>45414</v>
      </c>
      <c r="L73" s="7" t="s">
        <v>265</v>
      </c>
      <c r="M73" s="7" t="s">
        <v>266</v>
      </c>
      <c r="N73" s="7" t="s">
        <v>265</v>
      </c>
      <c r="O73" s="7" t="s">
        <v>265</v>
      </c>
      <c r="P73" s="2">
        <v>1</v>
      </c>
      <c r="Q73" s="17">
        <v>477.98</v>
      </c>
      <c r="R73" s="5" t="s">
        <v>267</v>
      </c>
      <c r="S73" s="2">
        <v>2</v>
      </c>
      <c r="T73" s="5" t="s">
        <v>268</v>
      </c>
      <c r="U73" s="2" t="s">
        <v>269</v>
      </c>
      <c r="V73" s="2" t="s">
        <v>270</v>
      </c>
      <c r="W73" s="2">
        <v>3</v>
      </c>
      <c r="X73" s="2">
        <v>4</v>
      </c>
      <c r="Y73" s="15" t="s">
        <v>416</v>
      </c>
      <c r="Z73" s="2" t="s">
        <v>271</v>
      </c>
      <c r="AA73" s="3">
        <v>46046</v>
      </c>
      <c r="AB73" s="2"/>
    </row>
    <row r="74" spans="1:28" ht="110.1" customHeight="1" x14ac:dyDescent="0.25">
      <c r="A74" s="2">
        <v>2025</v>
      </c>
      <c r="B74" s="3">
        <v>45931</v>
      </c>
      <c r="C74" s="3">
        <v>46022</v>
      </c>
      <c r="D74" s="4" t="s">
        <v>337</v>
      </c>
      <c r="E74" s="5" t="s">
        <v>260</v>
      </c>
      <c r="F74" s="2" t="s">
        <v>261</v>
      </c>
      <c r="G74" s="2" t="s">
        <v>262</v>
      </c>
      <c r="H74" s="6" t="s">
        <v>263</v>
      </c>
      <c r="I74" s="5" t="s">
        <v>264</v>
      </c>
      <c r="J74" s="14" t="s">
        <v>406</v>
      </c>
      <c r="K74" s="13">
        <v>45414</v>
      </c>
      <c r="L74" s="7" t="s">
        <v>265</v>
      </c>
      <c r="M74" s="7" t="s">
        <v>266</v>
      </c>
      <c r="N74" s="7" t="s">
        <v>265</v>
      </c>
      <c r="O74" s="7" t="s">
        <v>265</v>
      </c>
      <c r="P74" s="2">
        <v>1</v>
      </c>
      <c r="Q74" s="17">
        <v>1257.45</v>
      </c>
      <c r="R74" s="5" t="s">
        <v>267</v>
      </c>
      <c r="S74" s="2">
        <v>2</v>
      </c>
      <c r="T74" s="5" t="s">
        <v>268</v>
      </c>
      <c r="U74" s="2" t="s">
        <v>269</v>
      </c>
      <c r="V74" s="2" t="s">
        <v>270</v>
      </c>
      <c r="W74" s="2">
        <v>3</v>
      </c>
      <c r="X74" s="2">
        <v>4</v>
      </c>
      <c r="Y74" s="15" t="s">
        <v>416</v>
      </c>
      <c r="Z74" s="2" t="s">
        <v>271</v>
      </c>
      <c r="AA74" s="3">
        <v>46046</v>
      </c>
      <c r="AB74" s="2"/>
    </row>
    <row r="75" spans="1:28" ht="110.1" customHeight="1" x14ac:dyDescent="0.25">
      <c r="A75" s="2">
        <v>2025</v>
      </c>
      <c r="B75" s="3">
        <v>45931</v>
      </c>
      <c r="C75" s="3">
        <v>46022</v>
      </c>
      <c r="D75" s="4" t="s">
        <v>338</v>
      </c>
      <c r="E75" s="5" t="s">
        <v>260</v>
      </c>
      <c r="F75" s="2" t="s">
        <v>261</v>
      </c>
      <c r="G75" s="2" t="s">
        <v>262</v>
      </c>
      <c r="H75" s="6" t="s">
        <v>263</v>
      </c>
      <c r="I75" s="5" t="s">
        <v>264</v>
      </c>
      <c r="J75" s="14" t="s">
        <v>406</v>
      </c>
      <c r="K75" s="13">
        <v>45414</v>
      </c>
      <c r="L75" s="7" t="s">
        <v>265</v>
      </c>
      <c r="M75" s="7" t="s">
        <v>266</v>
      </c>
      <c r="N75" s="7" t="s">
        <v>265</v>
      </c>
      <c r="O75" s="7" t="s">
        <v>265</v>
      </c>
      <c r="P75" s="2">
        <v>1</v>
      </c>
      <c r="Q75" s="17">
        <v>967.33</v>
      </c>
      <c r="R75" s="5" t="s">
        <v>267</v>
      </c>
      <c r="S75" s="2">
        <v>2</v>
      </c>
      <c r="T75" s="5" t="s">
        <v>268</v>
      </c>
      <c r="U75" s="2" t="s">
        <v>269</v>
      </c>
      <c r="V75" s="2" t="s">
        <v>270</v>
      </c>
      <c r="W75" s="2">
        <v>3</v>
      </c>
      <c r="X75" s="2">
        <v>4</v>
      </c>
      <c r="Y75" s="15" t="s">
        <v>416</v>
      </c>
      <c r="Z75" s="2" t="s">
        <v>271</v>
      </c>
      <c r="AA75" s="3">
        <v>46046</v>
      </c>
      <c r="AB75" s="2"/>
    </row>
    <row r="76" spans="1:28" ht="110.1" customHeight="1" x14ac:dyDescent="0.25">
      <c r="A76" s="2">
        <v>2025</v>
      </c>
      <c r="B76" s="3">
        <v>45931</v>
      </c>
      <c r="C76" s="3">
        <v>46022</v>
      </c>
      <c r="D76" s="4" t="s">
        <v>339</v>
      </c>
      <c r="E76" s="5" t="s">
        <v>260</v>
      </c>
      <c r="F76" s="2" t="s">
        <v>261</v>
      </c>
      <c r="G76" s="2" t="s">
        <v>262</v>
      </c>
      <c r="H76" s="6" t="s">
        <v>263</v>
      </c>
      <c r="I76" s="5" t="s">
        <v>264</v>
      </c>
      <c r="J76" s="14" t="s">
        <v>406</v>
      </c>
      <c r="K76" s="13">
        <v>45414</v>
      </c>
      <c r="L76" s="7" t="s">
        <v>265</v>
      </c>
      <c r="M76" s="7" t="s">
        <v>266</v>
      </c>
      <c r="N76" s="7" t="s">
        <v>265</v>
      </c>
      <c r="O76" s="7" t="s">
        <v>265</v>
      </c>
      <c r="P76" s="2">
        <v>1</v>
      </c>
      <c r="Q76" s="17">
        <v>664.13</v>
      </c>
      <c r="R76" s="5" t="s">
        <v>267</v>
      </c>
      <c r="S76" s="2">
        <v>2</v>
      </c>
      <c r="T76" s="5" t="s">
        <v>268</v>
      </c>
      <c r="U76" s="2" t="s">
        <v>269</v>
      </c>
      <c r="V76" s="2" t="s">
        <v>270</v>
      </c>
      <c r="W76" s="2">
        <v>3</v>
      </c>
      <c r="X76" s="2">
        <v>4</v>
      </c>
      <c r="Y76" s="15" t="s">
        <v>416</v>
      </c>
      <c r="Z76" s="2" t="s">
        <v>271</v>
      </c>
      <c r="AA76" s="3">
        <v>46046</v>
      </c>
      <c r="AB76" s="2"/>
    </row>
    <row r="77" spans="1:28" ht="110.1" customHeight="1" x14ac:dyDescent="0.25">
      <c r="A77" s="2">
        <v>2025</v>
      </c>
      <c r="B77" s="3">
        <v>45931</v>
      </c>
      <c r="C77" s="3">
        <v>46022</v>
      </c>
      <c r="D77" s="4" t="s">
        <v>340</v>
      </c>
      <c r="E77" s="5" t="s">
        <v>260</v>
      </c>
      <c r="F77" s="2" t="s">
        <v>261</v>
      </c>
      <c r="G77" s="2" t="s">
        <v>262</v>
      </c>
      <c r="H77" s="6" t="s">
        <v>263</v>
      </c>
      <c r="I77" s="5" t="s">
        <v>264</v>
      </c>
      <c r="J77" s="14" t="s">
        <v>406</v>
      </c>
      <c r="K77" s="13">
        <v>45414</v>
      </c>
      <c r="L77" s="7" t="s">
        <v>265</v>
      </c>
      <c r="M77" s="7" t="s">
        <v>266</v>
      </c>
      <c r="N77" s="7" t="s">
        <v>265</v>
      </c>
      <c r="O77" s="7" t="s">
        <v>265</v>
      </c>
      <c r="P77" s="2">
        <v>1</v>
      </c>
      <c r="Q77" s="17">
        <v>886.07</v>
      </c>
      <c r="R77" s="5" t="s">
        <v>267</v>
      </c>
      <c r="S77" s="2">
        <v>2</v>
      </c>
      <c r="T77" s="5" t="s">
        <v>268</v>
      </c>
      <c r="U77" s="2" t="s">
        <v>269</v>
      </c>
      <c r="V77" s="2" t="s">
        <v>270</v>
      </c>
      <c r="W77" s="2">
        <v>3</v>
      </c>
      <c r="X77" s="2">
        <v>4</v>
      </c>
      <c r="Y77" s="15" t="s">
        <v>416</v>
      </c>
      <c r="Z77" s="2" t="s">
        <v>271</v>
      </c>
      <c r="AA77" s="3">
        <v>46046</v>
      </c>
      <c r="AB77" s="2"/>
    </row>
    <row r="78" spans="1:28" ht="110.1" customHeight="1" x14ac:dyDescent="0.25">
      <c r="A78" s="2">
        <v>2025</v>
      </c>
      <c r="B78" s="3">
        <v>45931</v>
      </c>
      <c r="C78" s="3">
        <v>46022</v>
      </c>
      <c r="D78" s="4" t="s">
        <v>341</v>
      </c>
      <c r="E78" s="5" t="s">
        <v>260</v>
      </c>
      <c r="F78" s="2" t="s">
        <v>261</v>
      </c>
      <c r="G78" s="2" t="s">
        <v>262</v>
      </c>
      <c r="H78" s="6" t="s">
        <v>263</v>
      </c>
      <c r="I78" s="5" t="s">
        <v>264</v>
      </c>
      <c r="J78" s="14" t="s">
        <v>406</v>
      </c>
      <c r="K78" s="13">
        <v>45414</v>
      </c>
      <c r="L78" s="7" t="s">
        <v>265</v>
      </c>
      <c r="M78" s="7" t="s">
        <v>266</v>
      </c>
      <c r="N78" s="7" t="s">
        <v>265</v>
      </c>
      <c r="O78" s="7" t="s">
        <v>265</v>
      </c>
      <c r="P78" s="2">
        <v>1</v>
      </c>
      <c r="Q78" s="17">
        <v>649.45000000000005</v>
      </c>
      <c r="R78" s="5" t="s">
        <v>267</v>
      </c>
      <c r="S78" s="2">
        <v>2</v>
      </c>
      <c r="T78" s="5" t="s">
        <v>268</v>
      </c>
      <c r="U78" s="2" t="s">
        <v>269</v>
      </c>
      <c r="V78" s="2" t="s">
        <v>270</v>
      </c>
      <c r="W78" s="2">
        <v>3</v>
      </c>
      <c r="X78" s="2">
        <v>4</v>
      </c>
      <c r="Y78" s="15" t="s">
        <v>416</v>
      </c>
      <c r="Z78" s="2" t="s">
        <v>271</v>
      </c>
      <c r="AA78" s="3">
        <v>46046</v>
      </c>
      <c r="AB78" s="2"/>
    </row>
    <row r="79" spans="1:28" ht="110.1" customHeight="1" x14ac:dyDescent="0.25">
      <c r="A79" s="2">
        <v>2025</v>
      </c>
      <c r="B79" s="3">
        <v>45931</v>
      </c>
      <c r="C79" s="3">
        <v>46022</v>
      </c>
      <c r="D79" s="4" t="s">
        <v>342</v>
      </c>
      <c r="E79" s="5" t="s">
        <v>260</v>
      </c>
      <c r="F79" s="2" t="s">
        <v>261</v>
      </c>
      <c r="G79" s="2" t="s">
        <v>262</v>
      </c>
      <c r="H79" s="6" t="s">
        <v>263</v>
      </c>
      <c r="I79" s="5" t="s">
        <v>264</v>
      </c>
      <c r="J79" s="12" t="s">
        <v>417</v>
      </c>
      <c r="K79" s="13">
        <v>45748</v>
      </c>
      <c r="L79" s="7" t="s">
        <v>265</v>
      </c>
      <c r="M79" s="7" t="s">
        <v>266</v>
      </c>
      <c r="N79" s="7" t="s">
        <v>265</v>
      </c>
      <c r="O79" s="7" t="s">
        <v>265</v>
      </c>
      <c r="P79" s="2">
        <v>1</v>
      </c>
      <c r="Q79" s="17">
        <v>86.24</v>
      </c>
      <c r="R79" s="5" t="s">
        <v>267</v>
      </c>
      <c r="S79" s="2">
        <v>2</v>
      </c>
      <c r="T79" s="5" t="s">
        <v>268</v>
      </c>
      <c r="U79" s="2" t="s">
        <v>269</v>
      </c>
      <c r="V79" s="2" t="s">
        <v>270</v>
      </c>
      <c r="W79" s="2">
        <v>3</v>
      </c>
      <c r="X79" s="2">
        <v>4</v>
      </c>
      <c r="Y79" s="15" t="s">
        <v>416</v>
      </c>
      <c r="Z79" s="2" t="s">
        <v>271</v>
      </c>
      <c r="AA79" s="3">
        <v>46046</v>
      </c>
      <c r="AB79" s="2"/>
    </row>
    <row r="80" spans="1:28" ht="110.1" customHeight="1" x14ac:dyDescent="0.25">
      <c r="A80" s="2">
        <v>2025</v>
      </c>
      <c r="B80" s="3">
        <v>45931</v>
      </c>
      <c r="C80" s="3">
        <v>46022</v>
      </c>
      <c r="D80" s="4" t="s">
        <v>343</v>
      </c>
      <c r="E80" s="5" t="s">
        <v>260</v>
      </c>
      <c r="F80" s="2" t="s">
        <v>261</v>
      </c>
      <c r="G80" s="2" t="s">
        <v>262</v>
      </c>
      <c r="H80" s="6" t="s">
        <v>263</v>
      </c>
      <c r="I80" s="5" t="s">
        <v>264</v>
      </c>
      <c r="J80" s="12" t="s">
        <v>417</v>
      </c>
      <c r="K80" s="13">
        <v>45748</v>
      </c>
      <c r="L80" s="7" t="s">
        <v>265</v>
      </c>
      <c r="M80" s="7" t="s">
        <v>266</v>
      </c>
      <c r="N80" s="7" t="s">
        <v>265</v>
      </c>
      <c r="O80" s="7" t="s">
        <v>265</v>
      </c>
      <c r="P80" s="2">
        <v>1</v>
      </c>
      <c r="Q80" s="17">
        <v>1597.29</v>
      </c>
      <c r="R80" s="5" t="s">
        <v>267</v>
      </c>
      <c r="S80" s="2">
        <v>2</v>
      </c>
      <c r="T80" s="5" t="s">
        <v>268</v>
      </c>
      <c r="U80" s="2" t="s">
        <v>269</v>
      </c>
      <c r="V80" s="2" t="s">
        <v>270</v>
      </c>
      <c r="W80" s="2">
        <v>3</v>
      </c>
      <c r="X80" s="2">
        <v>4</v>
      </c>
      <c r="Y80" s="15" t="s">
        <v>416</v>
      </c>
      <c r="Z80" s="2" t="s">
        <v>271</v>
      </c>
      <c r="AA80" s="3">
        <v>46046</v>
      </c>
      <c r="AB80" s="2"/>
    </row>
    <row r="81" spans="1:28" ht="110.1" customHeight="1" x14ac:dyDescent="0.25">
      <c r="A81" s="2">
        <v>2025</v>
      </c>
      <c r="B81" s="3">
        <v>45931</v>
      </c>
      <c r="C81" s="3">
        <v>46022</v>
      </c>
      <c r="D81" s="4" t="s">
        <v>344</v>
      </c>
      <c r="E81" s="5" t="s">
        <v>260</v>
      </c>
      <c r="F81" s="2" t="s">
        <v>261</v>
      </c>
      <c r="G81" s="2" t="s">
        <v>262</v>
      </c>
      <c r="H81" s="6" t="s">
        <v>263</v>
      </c>
      <c r="I81" s="5" t="s">
        <v>264</v>
      </c>
      <c r="J81" s="12" t="s">
        <v>417</v>
      </c>
      <c r="K81" s="13">
        <v>45748</v>
      </c>
      <c r="L81" s="7" t="s">
        <v>265</v>
      </c>
      <c r="M81" s="7" t="s">
        <v>266</v>
      </c>
      <c r="N81" s="7" t="s">
        <v>265</v>
      </c>
      <c r="O81" s="7" t="s">
        <v>265</v>
      </c>
      <c r="P81" s="2">
        <v>1</v>
      </c>
      <c r="Q81" s="17">
        <v>0</v>
      </c>
      <c r="R81" s="5" t="s">
        <v>267</v>
      </c>
      <c r="S81" s="2">
        <v>2</v>
      </c>
      <c r="T81" s="5" t="s">
        <v>268</v>
      </c>
      <c r="U81" s="2" t="s">
        <v>269</v>
      </c>
      <c r="V81" s="2" t="s">
        <v>270</v>
      </c>
      <c r="W81" s="2">
        <v>3</v>
      </c>
      <c r="X81" s="2">
        <v>4</v>
      </c>
      <c r="Y81" s="15" t="s">
        <v>416</v>
      </c>
      <c r="Z81" s="2" t="s">
        <v>271</v>
      </c>
      <c r="AA81" s="3">
        <v>46046</v>
      </c>
      <c r="AB81" s="2"/>
    </row>
    <row r="82" spans="1:28" ht="110.1" customHeight="1" x14ac:dyDescent="0.25">
      <c r="A82" s="2">
        <v>2025</v>
      </c>
      <c r="B82" s="3">
        <v>45931</v>
      </c>
      <c r="C82" s="3">
        <v>46022</v>
      </c>
      <c r="D82" s="4" t="s">
        <v>345</v>
      </c>
      <c r="E82" s="5" t="s">
        <v>260</v>
      </c>
      <c r="F82" s="2" t="s">
        <v>261</v>
      </c>
      <c r="G82" s="2" t="s">
        <v>262</v>
      </c>
      <c r="H82" s="6" t="s">
        <v>263</v>
      </c>
      <c r="I82" s="5" t="s">
        <v>264</v>
      </c>
      <c r="J82" s="12" t="s">
        <v>417</v>
      </c>
      <c r="K82" s="13">
        <v>45748</v>
      </c>
      <c r="L82" s="7" t="s">
        <v>265</v>
      </c>
      <c r="M82" s="7" t="s">
        <v>266</v>
      </c>
      <c r="N82" s="7" t="s">
        <v>265</v>
      </c>
      <c r="O82" s="7" t="s">
        <v>265</v>
      </c>
      <c r="P82" s="2">
        <v>1</v>
      </c>
      <c r="Q82" s="17">
        <v>181.47</v>
      </c>
      <c r="R82" s="5" t="s">
        <v>267</v>
      </c>
      <c r="S82" s="2">
        <v>2</v>
      </c>
      <c r="T82" s="5" t="s">
        <v>268</v>
      </c>
      <c r="U82" s="2" t="s">
        <v>269</v>
      </c>
      <c r="V82" s="2" t="s">
        <v>270</v>
      </c>
      <c r="W82" s="2">
        <v>3</v>
      </c>
      <c r="X82" s="2">
        <v>4</v>
      </c>
      <c r="Y82" s="15" t="s">
        <v>416</v>
      </c>
      <c r="Z82" s="2" t="s">
        <v>271</v>
      </c>
      <c r="AA82" s="3">
        <v>46046</v>
      </c>
      <c r="AB82" s="2"/>
    </row>
    <row r="83" spans="1:28" ht="110.1" customHeight="1" x14ac:dyDescent="0.25">
      <c r="A83" s="2">
        <v>2025</v>
      </c>
      <c r="B83" s="3">
        <v>45931</v>
      </c>
      <c r="C83" s="3">
        <v>46022</v>
      </c>
      <c r="D83" s="4" t="s">
        <v>346</v>
      </c>
      <c r="E83" s="5" t="s">
        <v>260</v>
      </c>
      <c r="F83" s="2" t="s">
        <v>261</v>
      </c>
      <c r="G83" s="2" t="s">
        <v>262</v>
      </c>
      <c r="H83" s="6" t="s">
        <v>263</v>
      </c>
      <c r="I83" s="5" t="s">
        <v>264</v>
      </c>
      <c r="J83" s="12" t="s">
        <v>417</v>
      </c>
      <c r="K83" s="13">
        <v>45748</v>
      </c>
      <c r="L83" s="7" t="s">
        <v>265</v>
      </c>
      <c r="M83" s="7" t="s">
        <v>266</v>
      </c>
      <c r="N83" s="7" t="s">
        <v>265</v>
      </c>
      <c r="O83" s="7" t="s">
        <v>265</v>
      </c>
      <c r="P83" s="2">
        <v>1</v>
      </c>
      <c r="Q83" s="17">
        <v>42.22</v>
      </c>
      <c r="R83" s="5" t="s">
        <v>267</v>
      </c>
      <c r="S83" s="2">
        <v>2</v>
      </c>
      <c r="T83" s="5" t="s">
        <v>268</v>
      </c>
      <c r="U83" s="2" t="s">
        <v>269</v>
      </c>
      <c r="V83" s="2" t="s">
        <v>270</v>
      </c>
      <c r="W83" s="2">
        <v>3</v>
      </c>
      <c r="X83" s="2">
        <v>4</v>
      </c>
      <c r="Y83" s="15" t="s">
        <v>416</v>
      </c>
      <c r="Z83" s="2" t="s">
        <v>271</v>
      </c>
      <c r="AA83" s="3">
        <v>46046</v>
      </c>
      <c r="AB83" s="2"/>
    </row>
    <row r="84" spans="1:28" ht="110.1" customHeight="1" x14ac:dyDescent="0.25">
      <c r="A84" s="2">
        <v>2025</v>
      </c>
      <c r="B84" s="3">
        <v>45931</v>
      </c>
      <c r="C84" s="3">
        <v>46022</v>
      </c>
      <c r="D84" s="4" t="s">
        <v>347</v>
      </c>
      <c r="E84" s="5" t="s">
        <v>260</v>
      </c>
      <c r="F84" s="2" t="s">
        <v>261</v>
      </c>
      <c r="G84" s="2" t="s">
        <v>262</v>
      </c>
      <c r="H84" s="6" t="s">
        <v>263</v>
      </c>
      <c r="I84" s="5" t="s">
        <v>264</v>
      </c>
      <c r="J84" s="12" t="s">
        <v>417</v>
      </c>
      <c r="K84" s="13">
        <v>45748</v>
      </c>
      <c r="L84" s="7" t="s">
        <v>265</v>
      </c>
      <c r="M84" s="7" t="s">
        <v>266</v>
      </c>
      <c r="N84" s="7" t="s">
        <v>265</v>
      </c>
      <c r="O84" s="7" t="s">
        <v>265</v>
      </c>
      <c r="P84" s="2">
        <v>1</v>
      </c>
      <c r="Q84" s="17">
        <v>181.47</v>
      </c>
      <c r="R84" s="5" t="s">
        <v>267</v>
      </c>
      <c r="S84" s="2">
        <v>2</v>
      </c>
      <c r="T84" s="5" t="s">
        <v>268</v>
      </c>
      <c r="U84" s="2" t="s">
        <v>269</v>
      </c>
      <c r="V84" s="2" t="s">
        <v>270</v>
      </c>
      <c r="W84" s="2">
        <v>3</v>
      </c>
      <c r="X84" s="2">
        <v>4</v>
      </c>
      <c r="Y84" s="15" t="s">
        <v>416</v>
      </c>
      <c r="Z84" s="2" t="s">
        <v>271</v>
      </c>
      <c r="AA84" s="3">
        <v>46046</v>
      </c>
      <c r="AB84" s="2"/>
    </row>
    <row r="85" spans="1:28" ht="110.1" customHeight="1" x14ac:dyDescent="0.25">
      <c r="A85" s="2">
        <v>2025</v>
      </c>
      <c r="B85" s="3">
        <v>45931</v>
      </c>
      <c r="C85" s="3">
        <v>46022</v>
      </c>
      <c r="D85" s="4" t="s">
        <v>348</v>
      </c>
      <c r="E85" s="5" t="s">
        <v>260</v>
      </c>
      <c r="F85" s="2" t="s">
        <v>261</v>
      </c>
      <c r="G85" s="2" t="s">
        <v>262</v>
      </c>
      <c r="H85" s="6" t="s">
        <v>263</v>
      </c>
      <c r="I85" s="5" t="s">
        <v>264</v>
      </c>
      <c r="J85" s="12" t="s">
        <v>417</v>
      </c>
      <c r="K85" s="13">
        <v>45748</v>
      </c>
      <c r="L85" s="7" t="s">
        <v>265</v>
      </c>
      <c r="M85" s="7" t="s">
        <v>266</v>
      </c>
      <c r="N85" s="7" t="s">
        <v>265</v>
      </c>
      <c r="O85" s="7" t="s">
        <v>265</v>
      </c>
      <c r="P85" s="2">
        <v>1</v>
      </c>
      <c r="Q85" s="17">
        <v>42.22</v>
      </c>
      <c r="R85" s="5" t="s">
        <v>267</v>
      </c>
      <c r="S85" s="2">
        <v>2</v>
      </c>
      <c r="T85" s="5" t="s">
        <v>268</v>
      </c>
      <c r="U85" s="2" t="s">
        <v>269</v>
      </c>
      <c r="V85" s="2" t="s">
        <v>270</v>
      </c>
      <c r="W85" s="2">
        <v>3</v>
      </c>
      <c r="X85" s="2">
        <v>4</v>
      </c>
      <c r="Y85" s="15" t="s">
        <v>416</v>
      </c>
      <c r="Z85" s="2" t="s">
        <v>271</v>
      </c>
      <c r="AA85" s="3">
        <v>46046</v>
      </c>
      <c r="AB85" s="2"/>
    </row>
    <row r="86" spans="1:28" ht="110.1" customHeight="1" x14ac:dyDescent="0.25">
      <c r="A86" s="2">
        <v>2025</v>
      </c>
      <c r="B86" s="3">
        <v>45931</v>
      </c>
      <c r="C86" s="3">
        <v>46022</v>
      </c>
      <c r="D86" s="4" t="s">
        <v>349</v>
      </c>
      <c r="E86" s="5" t="s">
        <v>260</v>
      </c>
      <c r="F86" s="2" t="s">
        <v>261</v>
      </c>
      <c r="G86" s="2" t="s">
        <v>262</v>
      </c>
      <c r="H86" s="6" t="s">
        <v>263</v>
      </c>
      <c r="I86" s="5" t="s">
        <v>264</v>
      </c>
      <c r="J86" s="12" t="s">
        <v>417</v>
      </c>
      <c r="K86" s="13">
        <v>45748</v>
      </c>
      <c r="L86" s="7" t="s">
        <v>265</v>
      </c>
      <c r="M86" s="7" t="s">
        <v>266</v>
      </c>
      <c r="N86" s="7" t="s">
        <v>265</v>
      </c>
      <c r="O86" s="7" t="s">
        <v>265</v>
      </c>
      <c r="P86" s="2">
        <v>1</v>
      </c>
      <c r="Q86" s="17">
        <v>42.22</v>
      </c>
      <c r="R86" s="5" t="s">
        <v>267</v>
      </c>
      <c r="S86" s="2">
        <v>2</v>
      </c>
      <c r="T86" s="5" t="s">
        <v>268</v>
      </c>
      <c r="U86" s="2" t="s">
        <v>269</v>
      </c>
      <c r="V86" s="2" t="s">
        <v>270</v>
      </c>
      <c r="W86" s="2">
        <v>3</v>
      </c>
      <c r="X86" s="2">
        <v>4</v>
      </c>
      <c r="Y86" s="15" t="s">
        <v>416</v>
      </c>
      <c r="Z86" s="2" t="s">
        <v>271</v>
      </c>
      <c r="AA86" s="3">
        <v>46046</v>
      </c>
      <c r="AB86" s="2"/>
    </row>
    <row r="87" spans="1:28" ht="110.1" customHeight="1" x14ac:dyDescent="0.25">
      <c r="A87" s="2">
        <v>2025</v>
      </c>
      <c r="B87" s="3">
        <v>45931</v>
      </c>
      <c r="C87" s="3">
        <v>46022</v>
      </c>
      <c r="D87" s="4" t="s">
        <v>350</v>
      </c>
      <c r="E87" s="5" t="s">
        <v>260</v>
      </c>
      <c r="F87" s="2" t="s">
        <v>261</v>
      </c>
      <c r="G87" s="2" t="s">
        <v>262</v>
      </c>
      <c r="H87" s="6" t="s">
        <v>263</v>
      </c>
      <c r="I87" s="5" t="s">
        <v>264</v>
      </c>
      <c r="J87" s="12" t="s">
        <v>417</v>
      </c>
      <c r="K87" s="13">
        <v>45748</v>
      </c>
      <c r="L87" s="7" t="s">
        <v>265</v>
      </c>
      <c r="M87" s="7" t="s">
        <v>266</v>
      </c>
      <c r="N87" s="7" t="s">
        <v>265</v>
      </c>
      <c r="O87" s="7" t="s">
        <v>265</v>
      </c>
      <c r="P87" s="2">
        <v>1</v>
      </c>
      <c r="Q87" s="17">
        <v>14.82</v>
      </c>
      <c r="R87" s="5" t="s">
        <v>267</v>
      </c>
      <c r="S87" s="2">
        <v>2</v>
      </c>
      <c r="T87" s="5" t="s">
        <v>268</v>
      </c>
      <c r="U87" s="2" t="s">
        <v>269</v>
      </c>
      <c r="V87" s="2" t="s">
        <v>270</v>
      </c>
      <c r="W87" s="2">
        <v>3</v>
      </c>
      <c r="X87" s="2">
        <v>4</v>
      </c>
      <c r="Y87" s="15" t="s">
        <v>416</v>
      </c>
      <c r="Z87" s="2" t="s">
        <v>271</v>
      </c>
      <c r="AA87" s="3">
        <v>46046</v>
      </c>
      <c r="AB87" s="2"/>
    </row>
    <row r="88" spans="1:28" ht="110.1" customHeight="1" x14ac:dyDescent="0.25">
      <c r="A88" s="2">
        <v>2025</v>
      </c>
      <c r="B88" s="3">
        <v>45931</v>
      </c>
      <c r="C88" s="3">
        <v>46022</v>
      </c>
      <c r="D88" s="4" t="s">
        <v>351</v>
      </c>
      <c r="E88" s="5" t="s">
        <v>260</v>
      </c>
      <c r="F88" s="2" t="s">
        <v>261</v>
      </c>
      <c r="G88" s="2" t="s">
        <v>262</v>
      </c>
      <c r="H88" s="6" t="s">
        <v>263</v>
      </c>
      <c r="I88" s="5" t="s">
        <v>264</v>
      </c>
      <c r="J88" s="12" t="s">
        <v>417</v>
      </c>
      <c r="K88" s="13">
        <v>45748</v>
      </c>
      <c r="L88" s="7" t="s">
        <v>265</v>
      </c>
      <c r="M88" s="7" t="s">
        <v>266</v>
      </c>
      <c r="N88" s="7" t="s">
        <v>265</v>
      </c>
      <c r="O88" s="7" t="s">
        <v>265</v>
      </c>
      <c r="P88" s="2">
        <v>1</v>
      </c>
      <c r="Q88" s="17">
        <v>1358.32</v>
      </c>
      <c r="R88" s="5" t="s">
        <v>267</v>
      </c>
      <c r="S88" s="2">
        <v>2</v>
      </c>
      <c r="T88" s="5" t="s">
        <v>268</v>
      </c>
      <c r="U88" s="2" t="s">
        <v>269</v>
      </c>
      <c r="V88" s="2" t="s">
        <v>270</v>
      </c>
      <c r="W88" s="2">
        <v>3</v>
      </c>
      <c r="X88" s="2">
        <v>4</v>
      </c>
      <c r="Y88" s="15" t="s">
        <v>416</v>
      </c>
      <c r="Z88" s="2" t="s">
        <v>271</v>
      </c>
      <c r="AA88" s="3">
        <v>46046</v>
      </c>
      <c r="AB88" s="2"/>
    </row>
    <row r="89" spans="1:28" ht="110.1" customHeight="1" x14ac:dyDescent="0.25">
      <c r="A89" s="2">
        <v>2025</v>
      </c>
      <c r="B89" s="3">
        <v>45931</v>
      </c>
      <c r="C89" s="3">
        <v>46022</v>
      </c>
      <c r="D89" s="4" t="s">
        <v>352</v>
      </c>
      <c r="E89" s="5" t="s">
        <v>260</v>
      </c>
      <c r="F89" s="2" t="s">
        <v>261</v>
      </c>
      <c r="G89" s="2" t="s">
        <v>262</v>
      </c>
      <c r="H89" s="6" t="s">
        <v>263</v>
      </c>
      <c r="I89" s="5" t="s">
        <v>264</v>
      </c>
      <c r="J89" s="12" t="s">
        <v>417</v>
      </c>
      <c r="K89" s="13">
        <v>45748</v>
      </c>
      <c r="L89" s="7" t="s">
        <v>265</v>
      </c>
      <c r="M89" s="7" t="s">
        <v>266</v>
      </c>
      <c r="N89" s="7" t="s">
        <v>265</v>
      </c>
      <c r="O89" s="7" t="s">
        <v>265</v>
      </c>
      <c r="P89" s="2">
        <v>1</v>
      </c>
      <c r="Q89" s="17">
        <v>925.31</v>
      </c>
      <c r="R89" s="5" t="s">
        <v>267</v>
      </c>
      <c r="S89" s="2">
        <v>2</v>
      </c>
      <c r="T89" s="5" t="s">
        <v>268</v>
      </c>
      <c r="U89" s="2" t="s">
        <v>269</v>
      </c>
      <c r="V89" s="2" t="s">
        <v>270</v>
      </c>
      <c r="W89" s="2">
        <v>3</v>
      </c>
      <c r="X89" s="2">
        <v>4</v>
      </c>
      <c r="Y89" s="15" t="s">
        <v>416</v>
      </c>
      <c r="Z89" s="2" t="s">
        <v>271</v>
      </c>
      <c r="AA89" s="3">
        <v>46046</v>
      </c>
      <c r="AB89" s="2"/>
    </row>
    <row r="90" spans="1:28" ht="110.1" customHeight="1" x14ac:dyDescent="0.25">
      <c r="A90" s="2">
        <v>2025</v>
      </c>
      <c r="B90" s="3">
        <v>45931</v>
      </c>
      <c r="C90" s="3">
        <v>46022</v>
      </c>
      <c r="D90" s="4" t="s">
        <v>353</v>
      </c>
      <c r="E90" s="5" t="s">
        <v>260</v>
      </c>
      <c r="F90" s="2" t="s">
        <v>261</v>
      </c>
      <c r="G90" s="2" t="s">
        <v>262</v>
      </c>
      <c r="H90" s="6" t="s">
        <v>263</v>
      </c>
      <c r="I90" s="5" t="s">
        <v>264</v>
      </c>
      <c r="J90" s="12" t="s">
        <v>417</v>
      </c>
      <c r="K90" s="13">
        <v>45748</v>
      </c>
      <c r="L90" s="7" t="s">
        <v>265</v>
      </c>
      <c r="M90" s="7" t="s">
        <v>266</v>
      </c>
      <c r="N90" s="7" t="s">
        <v>265</v>
      </c>
      <c r="O90" s="7" t="s">
        <v>265</v>
      </c>
      <c r="P90" s="2">
        <v>1</v>
      </c>
      <c r="Q90" s="17">
        <v>925.31</v>
      </c>
      <c r="R90" s="5" t="s">
        <v>267</v>
      </c>
      <c r="S90" s="2">
        <v>2</v>
      </c>
      <c r="T90" s="5" t="s">
        <v>268</v>
      </c>
      <c r="U90" s="2" t="s">
        <v>269</v>
      </c>
      <c r="V90" s="2" t="s">
        <v>270</v>
      </c>
      <c r="W90" s="2">
        <v>3</v>
      </c>
      <c r="X90" s="2">
        <v>4</v>
      </c>
      <c r="Y90" s="15" t="s">
        <v>416</v>
      </c>
      <c r="Z90" s="2" t="s">
        <v>271</v>
      </c>
      <c r="AA90" s="3">
        <v>46046</v>
      </c>
      <c r="AB90" s="2"/>
    </row>
    <row r="91" spans="1:28" ht="110.1" customHeight="1" x14ac:dyDescent="0.25">
      <c r="A91" s="2">
        <v>2025</v>
      </c>
      <c r="B91" s="3">
        <v>45931</v>
      </c>
      <c r="C91" s="3">
        <v>46022</v>
      </c>
      <c r="D91" s="4" t="s">
        <v>354</v>
      </c>
      <c r="E91" s="5" t="s">
        <v>260</v>
      </c>
      <c r="F91" s="2" t="s">
        <v>261</v>
      </c>
      <c r="G91" s="2" t="s">
        <v>262</v>
      </c>
      <c r="H91" s="6" t="s">
        <v>263</v>
      </c>
      <c r="I91" s="5" t="s">
        <v>264</v>
      </c>
      <c r="J91" s="12" t="s">
        <v>417</v>
      </c>
      <c r="K91" s="13">
        <v>45748</v>
      </c>
      <c r="L91" s="7" t="s">
        <v>265</v>
      </c>
      <c r="M91" s="7" t="s">
        <v>266</v>
      </c>
      <c r="N91" s="7" t="s">
        <v>265</v>
      </c>
      <c r="O91" s="7" t="s">
        <v>265</v>
      </c>
      <c r="P91" s="2">
        <v>1</v>
      </c>
      <c r="Q91" s="17">
        <v>272.83999999999997</v>
      </c>
      <c r="R91" s="5" t="s">
        <v>267</v>
      </c>
      <c r="S91" s="2">
        <v>2</v>
      </c>
      <c r="T91" s="5" t="s">
        <v>268</v>
      </c>
      <c r="U91" s="2" t="s">
        <v>269</v>
      </c>
      <c r="V91" s="2" t="s">
        <v>270</v>
      </c>
      <c r="W91" s="2">
        <v>3</v>
      </c>
      <c r="X91" s="2">
        <v>4</v>
      </c>
      <c r="Y91" s="15" t="s">
        <v>416</v>
      </c>
      <c r="Z91" s="2" t="s">
        <v>271</v>
      </c>
      <c r="AA91" s="3">
        <v>46046</v>
      </c>
      <c r="AB91" s="2"/>
    </row>
    <row r="92" spans="1:28" ht="110.1" customHeight="1" x14ac:dyDescent="0.25">
      <c r="A92" s="2">
        <v>2025</v>
      </c>
      <c r="B92" s="3">
        <v>45931</v>
      </c>
      <c r="C92" s="3">
        <v>46022</v>
      </c>
      <c r="D92" s="4" t="s">
        <v>355</v>
      </c>
      <c r="E92" s="5" t="s">
        <v>260</v>
      </c>
      <c r="F92" s="2" t="s">
        <v>261</v>
      </c>
      <c r="G92" s="2" t="s">
        <v>262</v>
      </c>
      <c r="H92" s="6" t="s">
        <v>263</v>
      </c>
      <c r="I92" s="5" t="s">
        <v>264</v>
      </c>
      <c r="J92" s="12" t="s">
        <v>417</v>
      </c>
      <c r="K92" s="13">
        <v>45748</v>
      </c>
      <c r="L92" s="7" t="s">
        <v>265</v>
      </c>
      <c r="M92" s="7" t="s">
        <v>266</v>
      </c>
      <c r="N92" s="7" t="s">
        <v>265</v>
      </c>
      <c r="O92" s="7" t="s">
        <v>265</v>
      </c>
      <c r="P92" s="2">
        <v>1</v>
      </c>
      <c r="Q92" s="17">
        <v>669.83</v>
      </c>
      <c r="R92" s="5" t="s">
        <v>267</v>
      </c>
      <c r="S92" s="2">
        <v>2</v>
      </c>
      <c r="T92" s="5" t="s">
        <v>268</v>
      </c>
      <c r="U92" s="2" t="s">
        <v>269</v>
      </c>
      <c r="V92" s="2" t="s">
        <v>270</v>
      </c>
      <c r="W92" s="2">
        <v>3</v>
      </c>
      <c r="X92" s="2">
        <v>4</v>
      </c>
      <c r="Y92" s="15" t="s">
        <v>416</v>
      </c>
      <c r="Z92" s="2" t="s">
        <v>271</v>
      </c>
      <c r="AA92" s="3">
        <v>46046</v>
      </c>
      <c r="AB92" s="2"/>
    </row>
    <row r="93" spans="1:28" ht="110.1" customHeight="1" x14ac:dyDescent="0.25">
      <c r="A93" s="2">
        <v>2025</v>
      </c>
      <c r="B93" s="3">
        <v>45931</v>
      </c>
      <c r="C93" s="3">
        <v>46022</v>
      </c>
      <c r="D93" s="4" t="s">
        <v>356</v>
      </c>
      <c r="E93" s="5" t="s">
        <v>260</v>
      </c>
      <c r="F93" s="2" t="s">
        <v>261</v>
      </c>
      <c r="G93" s="2" t="s">
        <v>262</v>
      </c>
      <c r="H93" s="6" t="s">
        <v>263</v>
      </c>
      <c r="I93" s="5" t="s">
        <v>264</v>
      </c>
      <c r="J93" s="12" t="s">
        <v>417</v>
      </c>
      <c r="K93" s="13">
        <v>45748</v>
      </c>
      <c r="L93" s="7" t="s">
        <v>265</v>
      </c>
      <c r="M93" s="7" t="s">
        <v>266</v>
      </c>
      <c r="N93" s="7" t="s">
        <v>265</v>
      </c>
      <c r="O93" s="7" t="s">
        <v>265</v>
      </c>
      <c r="P93" s="2">
        <v>1</v>
      </c>
      <c r="Q93" s="17">
        <v>326.72000000000003</v>
      </c>
      <c r="R93" s="5" t="s">
        <v>267</v>
      </c>
      <c r="S93" s="2">
        <v>2</v>
      </c>
      <c r="T93" s="5" t="s">
        <v>268</v>
      </c>
      <c r="U93" s="2" t="s">
        <v>269</v>
      </c>
      <c r="V93" s="2" t="s">
        <v>270</v>
      </c>
      <c r="W93" s="2">
        <v>3</v>
      </c>
      <c r="X93" s="2">
        <v>4</v>
      </c>
      <c r="Y93" s="15" t="s">
        <v>416</v>
      </c>
      <c r="Z93" s="2" t="s">
        <v>271</v>
      </c>
      <c r="AA93" s="3">
        <v>46046</v>
      </c>
      <c r="AB93" s="2"/>
    </row>
    <row r="94" spans="1:28" ht="110.1" customHeight="1" x14ac:dyDescent="0.25">
      <c r="A94" s="2">
        <v>2025</v>
      </c>
      <c r="B94" s="3">
        <v>45931</v>
      </c>
      <c r="C94" s="3">
        <v>46022</v>
      </c>
      <c r="D94" s="4" t="s">
        <v>357</v>
      </c>
      <c r="E94" s="5" t="s">
        <v>260</v>
      </c>
      <c r="F94" s="2" t="s">
        <v>261</v>
      </c>
      <c r="G94" s="2" t="s">
        <v>262</v>
      </c>
      <c r="H94" s="6" t="s">
        <v>263</v>
      </c>
      <c r="I94" s="5" t="s">
        <v>264</v>
      </c>
      <c r="J94" s="12" t="s">
        <v>417</v>
      </c>
      <c r="K94" s="13">
        <v>45748</v>
      </c>
      <c r="L94" s="7" t="s">
        <v>265</v>
      </c>
      <c r="M94" s="7" t="s">
        <v>266</v>
      </c>
      <c r="N94" s="7" t="s">
        <v>265</v>
      </c>
      <c r="O94" s="7" t="s">
        <v>265</v>
      </c>
      <c r="P94" s="2">
        <v>1</v>
      </c>
      <c r="Q94" s="17">
        <v>188.66</v>
      </c>
      <c r="R94" s="5" t="s">
        <v>267</v>
      </c>
      <c r="S94" s="2">
        <v>2</v>
      </c>
      <c r="T94" s="5" t="s">
        <v>268</v>
      </c>
      <c r="U94" s="2" t="s">
        <v>269</v>
      </c>
      <c r="V94" s="2" t="s">
        <v>270</v>
      </c>
      <c r="W94" s="2">
        <v>3</v>
      </c>
      <c r="X94" s="2">
        <v>4</v>
      </c>
      <c r="Y94" s="15" t="s">
        <v>416</v>
      </c>
      <c r="Z94" s="2" t="s">
        <v>271</v>
      </c>
      <c r="AA94" s="3">
        <v>46046</v>
      </c>
      <c r="AB94" s="2"/>
    </row>
    <row r="95" spans="1:28" ht="110.1" customHeight="1" x14ac:dyDescent="0.25">
      <c r="A95" s="2">
        <v>2025</v>
      </c>
      <c r="B95" s="3">
        <v>45931</v>
      </c>
      <c r="C95" s="3">
        <v>46022</v>
      </c>
      <c r="D95" s="4" t="s">
        <v>358</v>
      </c>
      <c r="E95" s="5" t="s">
        <v>260</v>
      </c>
      <c r="F95" s="2" t="s">
        <v>261</v>
      </c>
      <c r="G95" s="2" t="s">
        <v>262</v>
      </c>
      <c r="H95" s="6" t="s">
        <v>263</v>
      </c>
      <c r="I95" s="5" t="s">
        <v>264</v>
      </c>
      <c r="J95" s="12" t="s">
        <v>417</v>
      </c>
      <c r="K95" s="13">
        <v>45748</v>
      </c>
      <c r="L95" s="7" t="s">
        <v>265</v>
      </c>
      <c r="M95" s="7" t="s">
        <v>266</v>
      </c>
      <c r="N95" s="7" t="s">
        <v>265</v>
      </c>
      <c r="O95" s="7" t="s">
        <v>265</v>
      </c>
      <c r="P95" s="2">
        <v>1</v>
      </c>
      <c r="Q95" s="17">
        <v>35.78</v>
      </c>
      <c r="R95" s="5" t="s">
        <v>267</v>
      </c>
      <c r="S95" s="2">
        <v>2</v>
      </c>
      <c r="T95" s="5" t="s">
        <v>268</v>
      </c>
      <c r="U95" s="2" t="s">
        <v>269</v>
      </c>
      <c r="V95" s="2" t="s">
        <v>270</v>
      </c>
      <c r="W95" s="2">
        <v>3</v>
      </c>
      <c r="X95" s="2">
        <v>4</v>
      </c>
      <c r="Y95" s="15" t="s">
        <v>416</v>
      </c>
      <c r="Z95" s="2" t="s">
        <v>271</v>
      </c>
      <c r="AA95" s="3">
        <v>46046</v>
      </c>
      <c r="AB95" s="2"/>
    </row>
    <row r="96" spans="1:28" ht="110.1" customHeight="1" x14ac:dyDescent="0.25">
      <c r="A96" s="2">
        <v>2025</v>
      </c>
      <c r="B96" s="3">
        <v>45931</v>
      </c>
      <c r="C96" s="3">
        <v>46022</v>
      </c>
      <c r="D96" s="4" t="s">
        <v>359</v>
      </c>
      <c r="E96" s="5" t="s">
        <v>260</v>
      </c>
      <c r="F96" s="2" t="s">
        <v>261</v>
      </c>
      <c r="G96" s="2" t="s">
        <v>262</v>
      </c>
      <c r="H96" s="6" t="s">
        <v>263</v>
      </c>
      <c r="I96" s="5" t="s">
        <v>264</v>
      </c>
      <c r="J96" s="12" t="s">
        <v>417</v>
      </c>
      <c r="K96" s="13">
        <v>45748</v>
      </c>
      <c r="L96" s="7" t="s">
        <v>265</v>
      </c>
      <c r="M96" s="7" t="s">
        <v>266</v>
      </c>
      <c r="N96" s="7" t="s">
        <v>265</v>
      </c>
      <c r="O96" s="7" t="s">
        <v>265</v>
      </c>
      <c r="P96" s="2">
        <v>1</v>
      </c>
      <c r="Q96" s="17"/>
      <c r="R96" s="5" t="s">
        <v>267</v>
      </c>
      <c r="S96" s="2">
        <v>2</v>
      </c>
      <c r="T96" s="5" t="s">
        <v>268</v>
      </c>
      <c r="U96" s="2" t="s">
        <v>269</v>
      </c>
      <c r="V96" s="2" t="s">
        <v>270</v>
      </c>
      <c r="W96" s="2">
        <v>3</v>
      </c>
      <c r="X96" s="2">
        <v>4</v>
      </c>
      <c r="Y96" s="15" t="s">
        <v>416</v>
      </c>
      <c r="Z96" s="2" t="s">
        <v>271</v>
      </c>
      <c r="AA96" s="3">
        <v>46046</v>
      </c>
      <c r="AB96" s="2"/>
    </row>
    <row r="97" spans="1:28" ht="110.1" customHeight="1" x14ac:dyDescent="0.25">
      <c r="A97" s="2">
        <v>2025</v>
      </c>
      <c r="B97" s="3">
        <v>45931</v>
      </c>
      <c r="C97" s="3">
        <v>46022</v>
      </c>
      <c r="D97" s="4" t="s">
        <v>360</v>
      </c>
      <c r="E97" s="5" t="s">
        <v>260</v>
      </c>
      <c r="F97" s="2" t="s">
        <v>261</v>
      </c>
      <c r="G97" s="2" t="s">
        <v>262</v>
      </c>
      <c r="H97" s="6" t="s">
        <v>263</v>
      </c>
      <c r="I97" s="5" t="s">
        <v>264</v>
      </c>
      <c r="J97" s="12" t="s">
        <v>417</v>
      </c>
      <c r="K97" s="13">
        <v>45748</v>
      </c>
      <c r="L97" s="7" t="s">
        <v>265</v>
      </c>
      <c r="M97" s="7" t="s">
        <v>266</v>
      </c>
      <c r="N97" s="7" t="s">
        <v>265</v>
      </c>
      <c r="O97" s="7" t="s">
        <v>265</v>
      </c>
      <c r="P97" s="2">
        <v>1</v>
      </c>
      <c r="Q97" s="17"/>
      <c r="R97" s="5" t="s">
        <v>267</v>
      </c>
      <c r="S97" s="2">
        <v>2</v>
      </c>
      <c r="T97" s="5" t="s">
        <v>268</v>
      </c>
      <c r="U97" s="2" t="s">
        <v>269</v>
      </c>
      <c r="V97" s="2" t="s">
        <v>270</v>
      </c>
      <c r="W97" s="2">
        <v>3</v>
      </c>
      <c r="X97" s="2">
        <v>4</v>
      </c>
      <c r="Y97" s="15" t="s">
        <v>416</v>
      </c>
      <c r="Z97" s="2" t="s">
        <v>271</v>
      </c>
      <c r="AA97" s="3">
        <v>46046</v>
      </c>
      <c r="AB97" s="2"/>
    </row>
    <row r="98" spans="1:28" ht="110.1" customHeight="1" x14ac:dyDescent="0.25">
      <c r="A98" s="2">
        <v>2025</v>
      </c>
      <c r="B98" s="3">
        <v>45931</v>
      </c>
      <c r="C98" s="3">
        <v>46022</v>
      </c>
      <c r="D98" s="4" t="s">
        <v>361</v>
      </c>
      <c r="E98" s="5" t="s">
        <v>260</v>
      </c>
      <c r="F98" s="2" t="s">
        <v>261</v>
      </c>
      <c r="G98" s="2" t="s">
        <v>262</v>
      </c>
      <c r="H98" s="6" t="s">
        <v>263</v>
      </c>
      <c r="I98" s="5" t="s">
        <v>264</v>
      </c>
      <c r="J98" s="12" t="s">
        <v>417</v>
      </c>
      <c r="K98" s="13">
        <v>45748</v>
      </c>
      <c r="L98" s="7" t="s">
        <v>265</v>
      </c>
      <c r="M98" s="7" t="s">
        <v>266</v>
      </c>
      <c r="N98" s="7" t="s">
        <v>265</v>
      </c>
      <c r="O98" s="7" t="s">
        <v>265</v>
      </c>
      <c r="P98" s="2">
        <v>1</v>
      </c>
      <c r="Q98" s="17">
        <v>453.67</v>
      </c>
      <c r="R98" s="5" t="s">
        <v>267</v>
      </c>
      <c r="S98" s="2">
        <v>2</v>
      </c>
      <c r="T98" s="5" t="s">
        <v>268</v>
      </c>
      <c r="U98" s="2" t="s">
        <v>269</v>
      </c>
      <c r="V98" s="2" t="s">
        <v>270</v>
      </c>
      <c r="W98" s="2">
        <v>3</v>
      </c>
      <c r="X98" s="2">
        <v>4</v>
      </c>
      <c r="Y98" s="15" t="s">
        <v>416</v>
      </c>
      <c r="Z98" s="2" t="s">
        <v>271</v>
      </c>
      <c r="AA98" s="3">
        <v>46046</v>
      </c>
      <c r="AB98" s="2"/>
    </row>
    <row r="99" spans="1:28" ht="110.1" customHeight="1" x14ac:dyDescent="0.25">
      <c r="A99" s="2">
        <v>2025</v>
      </c>
      <c r="B99" s="3">
        <v>45931</v>
      </c>
      <c r="C99" s="3">
        <v>46022</v>
      </c>
      <c r="D99" s="4" t="s">
        <v>362</v>
      </c>
      <c r="E99" s="5" t="s">
        <v>260</v>
      </c>
      <c r="F99" s="2" t="s">
        <v>261</v>
      </c>
      <c r="G99" s="2" t="s">
        <v>262</v>
      </c>
      <c r="H99" s="6" t="s">
        <v>263</v>
      </c>
      <c r="I99" s="5" t="s">
        <v>264</v>
      </c>
      <c r="J99" s="12" t="s">
        <v>417</v>
      </c>
      <c r="K99" s="13">
        <v>45748</v>
      </c>
      <c r="L99" s="7" t="s">
        <v>265</v>
      </c>
      <c r="M99" s="7" t="s">
        <v>266</v>
      </c>
      <c r="N99" s="7" t="s">
        <v>265</v>
      </c>
      <c r="O99" s="7" t="s">
        <v>265</v>
      </c>
      <c r="P99" s="2">
        <v>1</v>
      </c>
      <c r="Q99" s="17">
        <v>469.84</v>
      </c>
      <c r="R99" s="5" t="s">
        <v>267</v>
      </c>
      <c r="S99" s="2">
        <v>2</v>
      </c>
      <c r="T99" s="5" t="s">
        <v>268</v>
      </c>
      <c r="U99" s="2" t="s">
        <v>269</v>
      </c>
      <c r="V99" s="2" t="s">
        <v>270</v>
      </c>
      <c r="W99" s="2">
        <v>3</v>
      </c>
      <c r="X99" s="2">
        <v>4</v>
      </c>
      <c r="Y99" s="15" t="s">
        <v>416</v>
      </c>
      <c r="Z99" s="2" t="s">
        <v>271</v>
      </c>
      <c r="AA99" s="3">
        <v>46046</v>
      </c>
      <c r="AB99" s="2"/>
    </row>
    <row r="100" spans="1:28" ht="110.1" customHeight="1" x14ac:dyDescent="0.25">
      <c r="A100" s="2">
        <v>2025</v>
      </c>
      <c r="B100" s="3">
        <v>45931</v>
      </c>
      <c r="C100" s="3">
        <v>46022</v>
      </c>
      <c r="D100" s="4" t="s">
        <v>363</v>
      </c>
      <c r="E100" s="5" t="s">
        <v>260</v>
      </c>
      <c r="F100" s="2" t="s">
        <v>261</v>
      </c>
      <c r="G100" s="2" t="s">
        <v>262</v>
      </c>
      <c r="H100" s="6" t="s">
        <v>263</v>
      </c>
      <c r="I100" s="5" t="s">
        <v>264</v>
      </c>
      <c r="J100" s="12" t="s">
        <v>417</v>
      </c>
      <c r="K100" s="13">
        <v>45748</v>
      </c>
      <c r="L100" s="7" t="s">
        <v>265</v>
      </c>
      <c r="M100" s="7" t="s">
        <v>266</v>
      </c>
      <c r="N100" s="7" t="s">
        <v>265</v>
      </c>
      <c r="O100" s="7" t="s">
        <v>265</v>
      </c>
      <c r="P100" s="2">
        <v>1</v>
      </c>
      <c r="Q100" s="17">
        <v>153.44999999999999</v>
      </c>
      <c r="R100" s="5" t="s">
        <v>267</v>
      </c>
      <c r="S100" s="2">
        <v>2</v>
      </c>
      <c r="T100" s="5" t="s">
        <v>268</v>
      </c>
      <c r="U100" s="2" t="s">
        <v>269</v>
      </c>
      <c r="V100" s="2" t="s">
        <v>270</v>
      </c>
      <c r="W100" s="2">
        <v>3</v>
      </c>
      <c r="X100" s="2">
        <v>4</v>
      </c>
      <c r="Y100" s="15" t="s">
        <v>416</v>
      </c>
      <c r="Z100" s="2" t="s">
        <v>271</v>
      </c>
      <c r="AA100" s="3">
        <v>46046</v>
      </c>
      <c r="AB100" s="2"/>
    </row>
    <row r="101" spans="1:28" ht="110.1" customHeight="1" x14ac:dyDescent="0.25">
      <c r="A101" s="2">
        <v>2025</v>
      </c>
      <c r="B101" s="3">
        <v>45931</v>
      </c>
      <c r="C101" s="3">
        <v>46022</v>
      </c>
      <c r="D101" s="4" t="s">
        <v>364</v>
      </c>
      <c r="E101" s="5" t="s">
        <v>260</v>
      </c>
      <c r="F101" s="2" t="s">
        <v>261</v>
      </c>
      <c r="G101" s="2" t="s">
        <v>262</v>
      </c>
      <c r="H101" s="6" t="s">
        <v>263</v>
      </c>
      <c r="I101" s="5" t="s">
        <v>264</v>
      </c>
      <c r="J101" s="12" t="s">
        <v>417</v>
      </c>
      <c r="K101" s="13">
        <v>45748</v>
      </c>
      <c r="L101" s="7" t="s">
        <v>265</v>
      </c>
      <c r="M101" s="7" t="s">
        <v>266</v>
      </c>
      <c r="N101" s="7" t="s">
        <v>265</v>
      </c>
      <c r="O101" s="7" t="s">
        <v>265</v>
      </c>
      <c r="P101" s="2">
        <v>1</v>
      </c>
      <c r="Q101" s="17">
        <v>153.44999999999999</v>
      </c>
      <c r="R101" s="5" t="s">
        <v>267</v>
      </c>
      <c r="S101" s="2">
        <v>2</v>
      </c>
      <c r="T101" s="5" t="s">
        <v>268</v>
      </c>
      <c r="U101" s="2" t="s">
        <v>269</v>
      </c>
      <c r="V101" s="2" t="s">
        <v>270</v>
      </c>
      <c r="W101" s="2">
        <v>3</v>
      </c>
      <c r="X101" s="2">
        <v>4</v>
      </c>
      <c r="Y101" s="15" t="s">
        <v>416</v>
      </c>
      <c r="Z101" s="2" t="s">
        <v>271</v>
      </c>
      <c r="AA101" s="3">
        <v>46046</v>
      </c>
      <c r="AB101" s="2"/>
    </row>
    <row r="102" spans="1:28" ht="110.1" customHeight="1" x14ac:dyDescent="0.25">
      <c r="A102" s="2">
        <v>2025</v>
      </c>
      <c r="B102" s="3">
        <v>45931</v>
      </c>
      <c r="C102" s="3">
        <v>46022</v>
      </c>
      <c r="D102" s="4" t="s">
        <v>365</v>
      </c>
      <c r="E102" s="5" t="s">
        <v>260</v>
      </c>
      <c r="F102" s="2" t="s">
        <v>261</v>
      </c>
      <c r="G102" s="2" t="s">
        <v>262</v>
      </c>
      <c r="H102" s="6" t="s">
        <v>263</v>
      </c>
      <c r="I102" s="5" t="s">
        <v>264</v>
      </c>
      <c r="J102" s="12" t="s">
        <v>417</v>
      </c>
      <c r="K102" s="13">
        <v>45748</v>
      </c>
      <c r="L102" s="7" t="s">
        <v>265</v>
      </c>
      <c r="M102" s="7" t="s">
        <v>266</v>
      </c>
      <c r="N102" s="7" t="s">
        <v>265</v>
      </c>
      <c r="O102" s="7" t="s">
        <v>265</v>
      </c>
      <c r="P102" s="2">
        <v>1</v>
      </c>
      <c r="Q102" s="17">
        <v>282.76</v>
      </c>
      <c r="R102" s="5" t="s">
        <v>267</v>
      </c>
      <c r="S102" s="2">
        <v>2</v>
      </c>
      <c r="T102" s="5" t="s">
        <v>268</v>
      </c>
      <c r="U102" s="2" t="s">
        <v>269</v>
      </c>
      <c r="V102" s="2" t="s">
        <v>270</v>
      </c>
      <c r="W102" s="2">
        <v>3</v>
      </c>
      <c r="X102" s="2">
        <v>4</v>
      </c>
      <c r="Y102" s="15" t="s">
        <v>416</v>
      </c>
      <c r="Z102" s="2" t="s">
        <v>271</v>
      </c>
      <c r="AA102" s="3">
        <v>46046</v>
      </c>
      <c r="AB102" s="2"/>
    </row>
    <row r="103" spans="1:28" ht="110.1" customHeight="1" x14ac:dyDescent="0.25">
      <c r="A103" s="2">
        <v>2025</v>
      </c>
      <c r="B103" s="3">
        <v>45931</v>
      </c>
      <c r="C103" s="3">
        <v>46022</v>
      </c>
      <c r="D103" s="4" t="s">
        <v>366</v>
      </c>
      <c r="E103" s="5" t="s">
        <v>260</v>
      </c>
      <c r="F103" s="2" t="s">
        <v>261</v>
      </c>
      <c r="G103" s="2" t="s">
        <v>262</v>
      </c>
      <c r="H103" s="6" t="s">
        <v>263</v>
      </c>
      <c r="I103" s="5" t="s">
        <v>264</v>
      </c>
      <c r="J103" s="12" t="s">
        <v>417</v>
      </c>
      <c r="K103" s="13">
        <v>45748</v>
      </c>
      <c r="L103" s="7" t="s">
        <v>265</v>
      </c>
      <c r="M103" s="7" t="s">
        <v>266</v>
      </c>
      <c r="N103" s="7" t="s">
        <v>265</v>
      </c>
      <c r="O103" s="7" t="s">
        <v>265</v>
      </c>
      <c r="P103" s="2">
        <v>1</v>
      </c>
      <c r="Q103" s="18">
        <v>4122.41</v>
      </c>
      <c r="R103" s="5" t="s">
        <v>267</v>
      </c>
      <c r="S103" s="2">
        <v>2</v>
      </c>
      <c r="T103" s="5" t="s">
        <v>268</v>
      </c>
      <c r="U103" s="2" t="s">
        <v>269</v>
      </c>
      <c r="V103" s="2" t="s">
        <v>270</v>
      </c>
      <c r="W103" s="2">
        <v>3</v>
      </c>
      <c r="X103" s="2">
        <v>4</v>
      </c>
      <c r="Y103" s="15" t="s">
        <v>416</v>
      </c>
      <c r="Z103" s="2" t="s">
        <v>271</v>
      </c>
      <c r="AA103" s="3">
        <v>46046</v>
      </c>
      <c r="AB103" s="2"/>
    </row>
    <row r="104" spans="1:28" ht="110.1" customHeight="1" x14ac:dyDescent="0.25">
      <c r="A104" s="2">
        <v>2025</v>
      </c>
      <c r="B104" s="3">
        <v>45931</v>
      </c>
      <c r="C104" s="3">
        <v>46022</v>
      </c>
      <c r="D104" s="4" t="s">
        <v>367</v>
      </c>
      <c r="E104" s="5" t="s">
        <v>260</v>
      </c>
      <c r="F104" s="2" t="s">
        <v>261</v>
      </c>
      <c r="G104" s="2" t="s">
        <v>262</v>
      </c>
      <c r="H104" s="6" t="s">
        <v>263</v>
      </c>
      <c r="I104" s="5" t="s">
        <v>264</v>
      </c>
      <c r="J104" s="12" t="s">
        <v>417</v>
      </c>
      <c r="K104" s="13">
        <v>45748</v>
      </c>
      <c r="L104" s="7" t="s">
        <v>265</v>
      </c>
      <c r="M104" s="7" t="s">
        <v>266</v>
      </c>
      <c r="N104" s="7" t="s">
        <v>265</v>
      </c>
      <c r="O104" s="7" t="s">
        <v>265</v>
      </c>
      <c r="P104" s="2">
        <v>1</v>
      </c>
      <c r="Q104" s="17">
        <v>456.37</v>
      </c>
      <c r="R104" s="5" t="s">
        <v>267</v>
      </c>
      <c r="S104" s="2">
        <v>2</v>
      </c>
      <c r="T104" s="5" t="s">
        <v>268</v>
      </c>
      <c r="U104" s="2" t="s">
        <v>269</v>
      </c>
      <c r="V104" s="2" t="s">
        <v>270</v>
      </c>
      <c r="W104" s="2">
        <v>3</v>
      </c>
      <c r="X104" s="2">
        <v>4</v>
      </c>
      <c r="Y104" s="15" t="s">
        <v>416</v>
      </c>
      <c r="Z104" s="2" t="s">
        <v>271</v>
      </c>
      <c r="AA104" s="3">
        <v>46046</v>
      </c>
      <c r="AB104" s="2"/>
    </row>
    <row r="105" spans="1:28" ht="110.1" customHeight="1" x14ac:dyDescent="0.25">
      <c r="A105" s="2">
        <v>2025</v>
      </c>
      <c r="B105" s="3">
        <v>45931</v>
      </c>
      <c r="C105" s="3">
        <v>46022</v>
      </c>
      <c r="D105" s="4" t="s">
        <v>368</v>
      </c>
      <c r="E105" s="5" t="s">
        <v>260</v>
      </c>
      <c r="F105" s="2" t="s">
        <v>261</v>
      </c>
      <c r="G105" s="2" t="s">
        <v>262</v>
      </c>
      <c r="H105" s="6" t="s">
        <v>263</v>
      </c>
      <c r="I105" s="5" t="s">
        <v>264</v>
      </c>
      <c r="J105" s="12" t="s">
        <v>417</v>
      </c>
      <c r="K105" s="13">
        <v>45748</v>
      </c>
      <c r="L105" s="7" t="s">
        <v>265</v>
      </c>
      <c r="M105" s="7" t="s">
        <v>266</v>
      </c>
      <c r="N105" s="7" t="s">
        <v>265</v>
      </c>
      <c r="O105" s="7" t="s">
        <v>265</v>
      </c>
      <c r="P105" s="2">
        <v>1</v>
      </c>
      <c r="Q105" s="17">
        <v>909.91</v>
      </c>
      <c r="R105" s="5" t="s">
        <v>267</v>
      </c>
      <c r="S105" s="2">
        <v>2</v>
      </c>
      <c r="T105" s="5" t="s">
        <v>268</v>
      </c>
      <c r="U105" s="2" t="s">
        <v>269</v>
      </c>
      <c r="V105" s="2" t="s">
        <v>270</v>
      </c>
      <c r="W105" s="2">
        <v>3</v>
      </c>
      <c r="X105" s="2">
        <v>4</v>
      </c>
      <c r="Y105" s="15" t="s">
        <v>416</v>
      </c>
      <c r="Z105" s="2" t="s">
        <v>271</v>
      </c>
      <c r="AA105" s="3">
        <v>46046</v>
      </c>
      <c r="AB105" s="2"/>
    </row>
    <row r="106" spans="1:28" ht="110.1" customHeight="1" x14ac:dyDescent="0.25">
      <c r="A106" s="2">
        <v>2025</v>
      </c>
      <c r="B106" s="3">
        <v>45931</v>
      </c>
      <c r="C106" s="3">
        <v>46022</v>
      </c>
      <c r="D106" s="4" t="s">
        <v>369</v>
      </c>
      <c r="E106" s="5" t="s">
        <v>260</v>
      </c>
      <c r="F106" s="2" t="s">
        <v>261</v>
      </c>
      <c r="G106" s="2" t="s">
        <v>262</v>
      </c>
      <c r="H106" s="6" t="s">
        <v>263</v>
      </c>
      <c r="I106" s="5" t="s">
        <v>264</v>
      </c>
      <c r="J106" s="12" t="s">
        <v>417</v>
      </c>
      <c r="K106" s="13">
        <v>45748</v>
      </c>
      <c r="L106" s="7" t="s">
        <v>265</v>
      </c>
      <c r="M106" s="7" t="s">
        <v>266</v>
      </c>
      <c r="N106" s="7" t="s">
        <v>265</v>
      </c>
      <c r="O106" s="7" t="s">
        <v>265</v>
      </c>
      <c r="P106" s="2">
        <v>1</v>
      </c>
      <c r="Q106" s="17">
        <v>246.98</v>
      </c>
      <c r="R106" s="5" t="s">
        <v>267</v>
      </c>
      <c r="S106" s="2">
        <v>2</v>
      </c>
      <c r="T106" s="5" t="s">
        <v>268</v>
      </c>
      <c r="U106" s="2" t="s">
        <v>269</v>
      </c>
      <c r="V106" s="2" t="s">
        <v>270</v>
      </c>
      <c r="W106" s="2">
        <v>3</v>
      </c>
      <c r="X106" s="2">
        <v>4</v>
      </c>
      <c r="Y106" s="15" t="s">
        <v>416</v>
      </c>
      <c r="Z106" s="2" t="s">
        <v>271</v>
      </c>
      <c r="AA106" s="3">
        <v>46046</v>
      </c>
      <c r="AB106" s="2"/>
    </row>
    <row r="107" spans="1:28" ht="110.1" customHeight="1" x14ac:dyDescent="0.25">
      <c r="A107" s="2">
        <v>2025</v>
      </c>
      <c r="B107" s="3">
        <v>45931</v>
      </c>
      <c r="C107" s="3">
        <v>46022</v>
      </c>
      <c r="D107" s="4" t="s">
        <v>370</v>
      </c>
      <c r="E107" s="5" t="s">
        <v>260</v>
      </c>
      <c r="F107" s="2" t="s">
        <v>261</v>
      </c>
      <c r="G107" s="2" t="s">
        <v>262</v>
      </c>
      <c r="H107" s="6" t="s">
        <v>263</v>
      </c>
      <c r="I107" s="5" t="s">
        <v>264</v>
      </c>
      <c r="J107" s="12" t="s">
        <v>417</v>
      </c>
      <c r="K107" s="13">
        <v>45748</v>
      </c>
      <c r="L107" s="7" t="s">
        <v>265</v>
      </c>
      <c r="M107" s="7" t="s">
        <v>266</v>
      </c>
      <c r="N107" s="7" t="s">
        <v>265</v>
      </c>
      <c r="O107" s="7" t="s">
        <v>265</v>
      </c>
      <c r="P107" s="2">
        <v>1</v>
      </c>
      <c r="Q107" s="17">
        <v>2371.23</v>
      </c>
      <c r="R107" s="5" t="s">
        <v>267</v>
      </c>
      <c r="S107" s="2">
        <v>2</v>
      </c>
      <c r="T107" s="5" t="s">
        <v>268</v>
      </c>
      <c r="U107" s="2" t="s">
        <v>269</v>
      </c>
      <c r="V107" s="2" t="s">
        <v>270</v>
      </c>
      <c r="W107" s="2">
        <v>3</v>
      </c>
      <c r="X107" s="2">
        <v>4</v>
      </c>
      <c r="Y107" s="15" t="s">
        <v>416</v>
      </c>
      <c r="Z107" s="2" t="s">
        <v>271</v>
      </c>
      <c r="AA107" s="3">
        <v>46046</v>
      </c>
      <c r="AB107" s="2"/>
    </row>
    <row r="108" spans="1:28" ht="110.1" customHeight="1" x14ac:dyDescent="0.25">
      <c r="A108" s="2">
        <v>2025</v>
      </c>
      <c r="B108" s="3">
        <v>45931</v>
      </c>
      <c r="C108" s="3">
        <v>46022</v>
      </c>
      <c r="D108" s="4" t="s">
        <v>371</v>
      </c>
      <c r="E108" s="5" t="s">
        <v>260</v>
      </c>
      <c r="F108" s="2" t="s">
        <v>261</v>
      </c>
      <c r="G108" s="2" t="s">
        <v>262</v>
      </c>
      <c r="H108" s="6" t="s">
        <v>263</v>
      </c>
      <c r="I108" s="5" t="s">
        <v>264</v>
      </c>
      <c r="J108" s="12" t="s">
        <v>417</v>
      </c>
      <c r="K108" s="13">
        <v>45748</v>
      </c>
      <c r="L108" s="7" t="s">
        <v>265</v>
      </c>
      <c r="M108" s="7" t="s">
        <v>266</v>
      </c>
      <c r="N108" s="7" t="s">
        <v>265</v>
      </c>
      <c r="O108" s="7" t="s">
        <v>265</v>
      </c>
      <c r="P108" s="2">
        <v>1</v>
      </c>
      <c r="Q108" s="17">
        <v>119.4</v>
      </c>
      <c r="R108" s="5" t="s">
        <v>267</v>
      </c>
      <c r="S108" s="2">
        <v>2</v>
      </c>
      <c r="T108" s="5" t="s">
        <v>268</v>
      </c>
      <c r="U108" s="2" t="s">
        <v>269</v>
      </c>
      <c r="V108" s="2" t="s">
        <v>270</v>
      </c>
      <c r="W108" s="2">
        <v>3</v>
      </c>
      <c r="X108" s="2">
        <v>4</v>
      </c>
      <c r="Y108" s="15" t="s">
        <v>416</v>
      </c>
      <c r="Z108" s="2" t="s">
        <v>271</v>
      </c>
      <c r="AA108" s="3">
        <v>46046</v>
      </c>
      <c r="AB108" s="2"/>
    </row>
    <row r="109" spans="1:28" ht="110.1" customHeight="1" x14ac:dyDescent="0.25">
      <c r="A109" s="2">
        <v>2025</v>
      </c>
      <c r="B109" s="3">
        <v>45931</v>
      </c>
      <c r="C109" s="3">
        <v>46022</v>
      </c>
      <c r="D109" s="4" t="s">
        <v>372</v>
      </c>
      <c r="E109" s="5" t="s">
        <v>260</v>
      </c>
      <c r="F109" s="2" t="s">
        <v>261</v>
      </c>
      <c r="G109" s="2" t="s">
        <v>262</v>
      </c>
      <c r="H109" s="6" t="s">
        <v>263</v>
      </c>
      <c r="I109" s="5" t="s">
        <v>264</v>
      </c>
      <c r="J109" s="12" t="s">
        <v>417</v>
      </c>
      <c r="K109" s="13">
        <v>45748</v>
      </c>
      <c r="L109" s="7" t="s">
        <v>265</v>
      </c>
      <c r="M109" s="7" t="s">
        <v>266</v>
      </c>
      <c r="N109" s="7" t="s">
        <v>265</v>
      </c>
      <c r="O109" s="7" t="s">
        <v>265</v>
      </c>
      <c r="P109" s="2">
        <v>1</v>
      </c>
      <c r="Q109" s="17">
        <v>172.41</v>
      </c>
      <c r="R109" s="5" t="s">
        <v>267</v>
      </c>
      <c r="S109" s="2">
        <v>2</v>
      </c>
      <c r="T109" s="5" t="s">
        <v>268</v>
      </c>
      <c r="U109" s="2" t="s">
        <v>269</v>
      </c>
      <c r="V109" s="2" t="s">
        <v>270</v>
      </c>
      <c r="W109" s="2">
        <v>3</v>
      </c>
      <c r="X109" s="2">
        <v>4</v>
      </c>
      <c r="Y109" s="15" t="s">
        <v>416</v>
      </c>
      <c r="Z109" s="2" t="s">
        <v>271</v>
      </c>
      <c r="AA109" s="3">
        <v>46046</v>
      </c>
      <c r="AB109" s="2"/>
    </row>
    <row r="110" spans="1:28" ht="110.1" customHeight="1" x14ac:dyDescent="0.25">
      <c r="A110" s="2">
        <v>2025</v>
      </c>
      <c r="B110" s="3">
        <v>45931</v>
      </c>
      <c r="C110" s="3">
        <v>46022</v>
      </c>
      <c r="D110" s="4" t="s">
        <v>373</v>
      </c>
      <c r="E110" s="5" t="s">
        <v>260</v>
      </c>
      <c r="F110" s="2" t="s">
        <v>261</v>
      </c>
      <c r="G110" s="2" t="s">
        <v>262</v>
      </c>
      <c r="H110" s="6" t="s">
        <v>263</v>
      </c>
      <c r="I110" s="5" t="s">
        <v>264</v>
      </c>
      <c r="J110" s="12" t="s">
        <v>417</v>
      </c>
      <c r="K110" s="13">
        <v>45748</v>
      </c>
      <c r="L110" s="7" t="s">
        <v>265</v>
      </c>
      <c r="M110" s="7" t="s">
        <v>266</v>
      </c>
      <c r="N110" s="7" t="s">
        <v>265</v>
      </c>
      <c r="O110" s="7" t="s">
        <v>265</v>
      </c>
      <c r="P110" s="2">
        <v>1</v>
      </c>
      <c r="Q110" s="17">
        <v>388.79</v>
      </c>
      <c r="R110" s="5" t="s">
        <v>267</v>
      </c>
      <c r="S110" s="2">
        <v>2</v>
      </c>
      <c r="T110" s="5" t="s">
        <v>268</v>
      </c>
      <c r="U110" s="2" t="s">
        <v>269</v>
      </c>
      <c r="V110" s="2" t="s">
        <v>270</v>
      </c>
      <c r="W110" s="2">
        <v>3</v>
      </c>
      <c r="X110" s="2">
        <v>4</v>
      </c>
      <c r="Y110" s="15" t="s">
        <v>416</v>
      </c>
      <c r="Z110" s="2" t="s">
        <v>271</v>
      </c>
      <c r="AA110" s="3">
        <v>46046</v>
      </c>
      <c r="AB110" s="2"/>
    </row>
    <row r="111" spans="1:28" ht="110.1" customHeight="1" x14ac:dyDescent="0.25">
      <c r="A111" s="2">
        <v>2025</v>
      </c>
      <c r="B111" s="3">
        <v>45931</v>
      </c>
      <c r="C111" s="3">
        <v>46022</v>
      </c>
      <c r="D111" s="4" t="s">
        <v>374</v>
      </c>
      <c r="E111" s="5" t="s">
        <v>260</v>
      </c>
      <c r="F111" s="2" t="s">
        <v>261</v>
      </c>
      <c r="G111" s="2" t="s">
        <v>262</v>
      </c>
      <c r="H111" s="6" t="s">
        <v>263</v>
      </c>
      <c r="I111" s="5" t="s">
        <v>264</v>
      </c>
      <c r="J111" s="12" t="s">
        <v>417</v>
      </c>
      <c r="K111" s="13">
        <v>45748</v>
      </c>
      <c r="L111" s="7" t="s">
        <v>265</v>
      </c>
      <c r="M111" s="7" t="s">
        <v>266</v>
      </c>
      <c r="N111" s="7" t="s">
        <v>265</v>
      </c>
      <c r="O111" s="7" t="s">
        <v>265</v>
      </c>
      <c r="P111" s="2">
        <v>1</v>
      </c>
      <c r="Q111" s="17">
        <v>485.78</v>
      </c>
      <c r="R111" s="5" t="s">
        <v>267</v>
      </c>
      <c r="S111" s="2">
        <v>2</v>
      </c>
      <c r="T111" s="5" t="s">
        <v>268</v>
      </c>
      <c r="U111" s="2" t="s">
        <v>269</v>
      </c>
      <c r="V111" s="2" t="s">
        <v>270</v>
      </c>
      <c r="W111" s="2">
        <v>3</v>
      </c>
      <c r="X111" s="2">
        <v>4</v>
      </c>
      <c r="Y111" s="15" t="s">
        <v>416</v>
      </c>
      <c r="Z111" s="2" t="s">
        <v>271</v>
      </c>
      <c r="AA111" s="3">
        <v>46046</v>
      </c>
      <c r="AB111" s="2"/>
    </row>
    <row r="112" spans="1:28" ht="110.1" customHeight="1" x14ac:dyDescent="0.25">
      <c r="A112" s="2">
        <v>2025</v>
      </c>
      <c r="B112" s="3">
        <v>45931</v>
      </c>
      <c r="C112" s="3">
        <v>46022</v>
      </c>
      <c r="D112" s="4" t="s">
        <v>375</v>
      </c>
      <c r="E112" s="5" t="s">
        <v>260</v>
      </c>
      <c r="F112" s="2" t="s">
        <v>261</v>
      </c>
      <c r="G112" s="2" t="s">
        <v>262</v>
      </c>
      <c r="H112" s="6" t="s">
        <v>263</v>
      </c>
      <c r="I112" s="5" t="s">
        <v>264</v>
      </c>
      <c r="J112" s="12" t="s">
        <v>417</v>
      </c>
      <c r="K112" s="13">
        <v>45748</v>
      </c>
      <c r="L112" s="7" t="s">
        <v>265</v>
      </c>
      <c r="M112" s="7" t="s">
        <v>266</v>
      </c>
      <c r="N112" s="7" t="s">
        <v>265</v>
      </c>
      <c r="O112" s="7" t="s">
        <v>265</v>
      </c>
      <c r="P112" s="2">
        <v>1</v>
      </c>
      <c r="Q112" s="17">
        <v>875</v>
      </c>
      <c r="R112" s="5" t="s">
        <v>267</v>
      </c>
      <c r="S112" s="2">
        <v>2</v>
      </c>
      <c r="T112" s="5" t="s">
        <v>268</v>
      </c>
      <c r="U112" s="2" t="s">
        <v>269</v>
      </c>
      <c r="V112" s="2" t="s">
        <v>270</v>
      </c>
      <c r="W112" s="2">
        <v>3</v>
      </c>
      <c r="X112" s="2">
        <v>4</v>
      </c>
      <c r="Y112" s="15" t="s">
        <v>416</v>
      </c>
      <c r="Z112" s="2" t="s">
        <v>271</v>
      </c>
      <c r="AA112" s="3">
        <v>46046</v>
      </c>
      <c r="AB112" s="2"/>
    </row>
    <row r="113" spans="1:28" ht="110.1" customHeight="1" x14ac:dyDescent="0.25">
      <c r="A113" s="2">
        <v>2025</v>
      </c>
      <c r="B113" s="3">
        <v>45931</v>
      </c>
      <c r="C113" s="3">
        <v>46022</v>
      </c>
      <c r="D113" s="4" t="s">
        <v>376</v>
      </c>
      <c r="E113" s="5" t="s">
        <v>260</v>
      </c>
      <c r="F113" s="2" t="s">
        <v>261</v>
      </c>
      <c r="G113" s="2" t="s">
        <v>262</v>
      </c>
      <c r="H113" s="6" t="s">
        <v>263</v>
      </c>
      <c r="I113" s="5" t="s">
        <v>264</v>
      </c>
      <c r="J113" s="12" t="s">
        <v>417</v>
      </c>
      <c r="K113" s="13">
        <v>45748</v>
      </c>
      <c r="L113" s="7" t="s">
        <v>265</v>
      </c>
      <c r="M113" s="7" t="s">
        <v>266</v>
      </c>
      <c r="N113" s="7" t="s">
        <v>265</v>
      </c>
      <c r="O113" s="7" t="s">
        <v>265</v>
      </c>
      <c r="P113" s="2">
        <v>1</v>
      </c>
      <c r="Q113" s="17">
        <v>121.55</v>
      </c>
      <c r="R113" s="5" t="s">
        <v>267</v>
      </c>
      <c r="S113" s="2">
        <v>2</v>
      </c>
      <c r="T113" s="5" t="s">
        <v>268</v>
      </c>
      <c r="U113" s="2" t="s">
        <v>269</v>
      </c>
      <c r="V113" s="2" t="s">
        <v>270</v>
      </c>
      <c r="W113" s="2">
        <v>3</v>
      </c>
      <c r="X113" s="2">
        <v>4</v>
      </c>
      <c r="Y113" s="15" t="s">
        <v>416</v>
      </c>
      <c r="Z113" s="2" t="s">
        <v>271</v>
      </c>
      <c r="AA113" s="3">
        <v>46046</v>
      </c>
      <c r="AB113" s="2"/>
    </row>
    <row r="114" spans="1:28" ht="110.1" customHeight="1" x14ac:dyDescent="0.25">
      <c r="A114" s="2">
        <v>2025</v>
      </c>
      <c r="B114" s="3">
        <v>45931</v>
      </c>
      <c r="C114" s="3">
        <v>46022</v>
      </c>
      <c r="D114" s="4" t="s">
        <v>377</v>
      </c>
      <c r="E114" s="5" t="s">
        <v>260</v>
      </c>
      <c r="F114" s="2" t="s">
        <v>261</v>
      </c>
      <c r="G114" s="2" t="s">
        <v>262</v>
      </c>
      <c r="H114" s="6" t="s">
        <v>263</v>
      </c>
      <c r="I114" s="5" t="s">
        <v>264</v>
      </c>
      <c r="J114" s="12" t="s">
        <v>417</v>
      </c>
      <c r="K114" s="13">
        <v>45748</v>
      </c>
      <c r="L114" s="7" t="s">
        <v>265</v>
      </c>
      <c r="M114" s="7" t="s">
        <v>266</v>
      </c>
      <c r="N114" s="7" t="s">
        <v>265</v>
      </c>
      <c r="O114" s="7" t="s">
        <v>265</v>
      </c>
      <c r="P114" s="2">
        <v>1</v>
      </c>
      <c r="Q114" s="17">
        <v>21.11</v>
      </c>
      <c r="R114" s="5" t="s">
        <v>267</v>
      </c>
      <c r="S114" s="2">
        <v>2</v>
      </c>
      <c r="T114" s="5" t="s">
        <v>268</v>
      </c>
      <c r="U114" s="2" t="s">
        <v>269</v>
      </c>
      <c r="V114" s="2" t="s">
        <v>270</v>
      </c>
      <c r="W114" s="2">
        <v>3</v>
      </c>
      <c r="X114" s="2">
        <v>4</v>
      </c>
      <c r="Y114" s="15" t="s">
        <v>416</v>
      </c>
      <c r="Z114" s="2" t="s">
        <v>271</v>
      </c>
      <c r="AA114" s="3">
        <v>46046</v>
      </c>
      <c r="AB114" s="2"/>
    </row>
    <row r="115" spans="1:28" ht="110.1" customHeight="1" x14ac:dyDescent="0.25">
      <c r="A115" s="2">
        <v>2025</v>
      </c>
      <c r="B115" s="3">
        <v>45931</v>
      </c>
      <c r="C115" s="3">
        <v>46022</v>
      </c>
      <c r="D115" s="8" t="s">
        <v>378</v>
      </c>
      <c r="E115" s="5" t="s">
        <v>260</v>
      </c>
      <c r="F115" s="2" t="s">
        <v>261</v>
      </c>
      <c r="G115" s="2" t="s">
        <v>262</v>
      </c>
      <c r="H115" s="6" t="s">
        <v>263</v>
      </c>
      <c r="I115" s="5" t="s">
        <v>264</v>
      </c>
      <c r="J115" s="12" t="s">
        <v>417</v>
      </c>
      <c r="K115" s="13">
        <v>45748</v>
      </c>
      <c r="L115" s="7" t="s">
        <v>265</v>
      </c>
      <c r="M115" s="7" t="s">
        <v>266</v>
      </c>
      <c r="N115" s="7" t="s">
        <v>265</v>
      </c>
      <c r="O115" s="7" t="s">
        <v>265</v>
      </c>
      <c r="P115" s="2">
        <v>1</v>
      </c>
      <c r="Q115" s="17">
        <v>0</v>
      </c>
      <c r="R115" s="5" t="s">
        <v>267</v>
      </c>
      <c r="S115" s="2">
        <v>2</v>
      </c>
      <c r="T115" s="5" t="s">
        <v>268</v>
      </c>
      <c r="U115" s="2" t="s">
        <v>269</v>
      </c>
      <c r="V115" s="2" t="s">
        <v>270</v>
      </c>
      <c r="W115" s="2">
        <v>3</v>
      </c>
      <c r="X115" s="2">
        <v>4</v>
      </c>
      <c r="Y115" s="15" t="s">
        <v>416</v>
      </c>
      <c r="Z115" s="2" t="s">
        <v>271</v>
      </c>
      <c r="AA115" s="3">
        <v>46046</v>
      </c>
      <c r="AB115" s="2"/>
    </row>
    <row r="116" spans="1:28" ht="110.1" customHeight="1" x14ac:dyDescent="0.25">
      <c r="A116" s="2">
        <v>2025</v>
      </c>
      <c r="B116" s="3">
        <v>45931</v>
      </c>
      <c r="C116" s="3">
        <v>46022</v>
      </c>
      <c r="D116" s="9" t="s">
        <v>379</v>
      </c>
      <c r="E116" s="10" t="s">
        <v>260</v>
      </c>
      <c r="F116" s="2" t="s">
        <v>261</v>
      </c>
      <c r="G116" s="2" t="s">
        <v>262</v>
      </c>
      <c r="H116" s="6" t="s">
        <v>263</v>
      </c>
      <c r="I116" s="5" t="s">
        <v>264</v>
      </c>
      <c r="J116" s="12" t="s">
        <v>417</v>
      </c>
      <c r="K116" s="13">
        <v>45748</v>
      </c>
      <c r="L116" s="7" t="s">
        <v>265</v>
      </c>
      <c r="M116" s="7" t="s">
        <v>266</v>
      </c>
      <c r="N116" s="7" t="s">
        <v>265</v>
      </c>
      <c r="O116" s="7" t="s">
        <v>265</v>
      </c>
      <c r="P116" s="2">
        <v>1</v>
      </c>
      <c r="Q116" s="17">
        <v>3588.96</v>
      </c>
      <c r="R116" s="5" t="s">
        <v>267</v>
      </c>
      <c r="S116" s="2">
        <v>2</v>
      </c>
      <c r="T116" s="5" t="s">
        <v>268</v>
      </c>
      <c r="U116" s="2" t="s">
        <v>269</v>
      </c>
      <c r="V116" s="2" t="s">
        <v>270</v>
      </c>
      <c r="W116" s="2">
        <v>3</v>
      </c>
      <c r="X116" s="2">
        <v>4</v>
      </c>
      <c r="Y116" s="15" t="s">
        <v>416</v>
      </c>
      <c r="Z116" s="2" t="s">
        <v>271</v>
      </c>
      <c r="AA116" s="3">
        <v>46046</v>
      </c>
      <c r="AB116" s="2"/>
    </row>
    <row r="117" spans="1:28" ht="110.1" customHeight="1" x14ac:dyDescent="0.25">
      <c r="A117" s="2">
        <v>2025</v>
      </c>
      <c r="B117" s="3">
        <v>45931</v>
      </c>
      <c r="C117" s="3">
        <v>46022</v>
      </c>
      <c r="D117" s="11" t="s">
        <v>380</v>
      </c>
      <c r="E117" s="10" t="s">
        <v>260</v>
      </c>
      <c r="F117" s="2" t="s">
        <v>261</v>
      </c>
      <c r="G117" s="2" t="s">
        <v>262</v>
      </c>
      <c r="H117" s="6" t="s">
        <v>263</v>
      </c>
      <c r="I117" s="5" t="s">
        <v>264</v>
      </c>
      <c r="J117" s="12" t="s">
        <v>417</v>
      </c>
      <c r="K117" s="13">
        <v>45748</v>
      </c>
      <c r="L117" s="7" t="s">
        <v>265</v>
      </c>
      <c r="M117" s="7" t="s">
        <v>266</v>
      </c>
      <c r="N117" s="7" t="s">
        <v>265</v>
      </c>
      <c r="O117" s="7" t="s">
        <v>265</v>
      </c>
      <c r="P117" s="2">
        <v>1</v>
      </c>
      <c r="Q117" s="17">
        <v>4766.26</v>
      </c>
      <c r="R117" s="5" t="s">
        <v>267</v>
      </c>
      <c r="S117" s="2">
        <v>2</v>
      </c>
      <c r="T117" s="5" t="s">
        <v>268</v>
      </c>
      <c r="U117" s="2" t="s">
        <v>269</v>
      </c>
      <c r="V117" s="2" t="s">
        <v>270</v>
      </c>
      <c r="W117" s="2">
        <v>3</v>
      </c>
      <c r="X117" s="2">
        <v>4</v>
      </c>
      <c r="Y117" s="15" t="s">
        <v>416</v>
      </c>
      <c r="Z117" s="2" t="s">
        <v>271</v>
      </c>
      <c r="AA117" s="3">
        <v>46046</v>
      </c>
      <c r="AB117" s="2"/>
    </row>
    <row r="118" spans="1:28" ht="110.1" customHeight="1" x14ac:dyDescent="0.25">
      <c r="A118" s="2">
        <v>2025</v>
      </c>
      <c r="B118" s="3">
        <v>45931</v>
      </c>
      <c r="C118" s="3">
        <v>46022</v>
      </c>
      <c r="D118" s="11" t="s">
        <v>381</v>
      </c>
      <c r="E118" s="10" t="s">
        <v>260</v>
      </c>
      <c r="F118" s="2" t="s">
        <v>261</v>
      </c>
      <c r="G118" s="2" t="s">
        <v>262</v>
      </c>
      <c r="H118" s="6" t="s">
        <v>263</v>
      </c>
      <c r="I118" s="5" t="s">
        <v>264</v>
      </c>
      <c r="J118" s="12" t="s">
        <v>417</v>
      </c>
      <c r="K118" s="13">
        <v>45748</v>
      </c>
      <c r="L118" s="7" t="s">
        <v>265</v>
      </c>
      <c r="M118" s="7" t="s">
        <v>266</v>
      </c>
      <c r="N118" s="7" t="s">
        <v>265</v>
      </c>
      <c r="O118" s="7" t="s">
        <v>265</v>
      </c>
      <c r="P118" s="2">
        <v>1</v>
      </c>
      <c r="Q118" s="17">
        <v>5873.94</v>
      </c>
      <c r="R118" s="5" t="s">
        <v>267</v>
      </c>
      <c r="S118" s="2">
        <v>2</v>
      </c>
      <c r="T118" s="5" t="s">
        <v>268</v>
      </c>
      <c r="U118" s="2" t="s">
        <v>269</v>
      </c>
      <c r="V118" s="2" t="s">
        <v>270</v>
      </c>
      <c r="W118" s="2">
        <v>3</v>
      </c>
      <c r="X118" s="2">
        <v>4</v>
      </c>
      <c r="Y118" s="15" t="s">
        <v>416</v>
      </c>
      <c r="Z118" s="2" t="s">
        <v>271</v>
      </c>
      <c r="AA118" s="3">
        <v>46046</v>
      </c>
      <c r="AB118" s="2"/>
    </row>
    <row r="119" spans="1:28" ht="110.1" customHeight="1" x14ac:dyDescent="0.25">
      <c r="A119" s="2">
        <v>2025</v>
      </c>
      <c r="B119" s="3">
        <v>45931</v>
      </c>
      <c r="C119" s="3">
        <v>46022</v>
      </c>
      <c r="D119" s="11" t="s">
        <v>382</v>
      </c>
      <c r="E119" s="10" t="s">
        <v>260</v>
      </c>
      <c r="F119" s="2" t="s">
        <v>261</v>
      </c>
      <c r="G119" s="2" t="s">
        <v>262</v>
      </c>
      <c r="H119" s="6" t="s">
        <v>263</v>
      </c>
      <c r="I119" s="5" t="s">
        <v>264</v>
      </c>
      <c r="J119" s="12" t="s">
        <v>417</v>
      </c>
      <c r="K119" s="13">
        <v>45748</v>
      </c>
      <c r="L119" s="7" t="s">
        <v>265</v>
      </c>
      <c r="M119" s="7" t="s">
        <v>266</v>
      </c>
      <c r="N119" s="7" t="s">
        <v>265</v>
      </c>
      <c r="O119" s="7" t="s">
        <v>265</v>
      </c>
      <c r="P119" s="2">
        <v>1</v>
      </c>
      <c r="Q119" s="17">
        <v>6531.99</v>
      </c>
      <c r="R119" s="5" t="s">
        <v>267</v>
      </c>
      <c r="S119" s="2">
        <v>2</v>
      </c>
      <c r="T119" s="5" t="s">
        <v>268</v>
      </c>
      <c r="U119" s="2" t="s">
        <v>269</v>
      </c>
      <c r="V119" s="2" t="s">
        <v>270</v>
      </c>
      <c r="W119" s="2">
        <v>3</v>
      </c>
      <c r="X119" s="2">
        <v>4</v>
      </c>
      <c r="Y119" s="15" t="s">
        <v>416</v>
      </c>
      <c r="Z119" s="2" t="s">
        <v>271</v>
      </c>
      <c r="AA119" s="3">
        <v>46046</v>
      </c>
      <c r="AB119" s="2"/>
    </row>
    <row r="120" spans="1:28" ht="110.1" customHeight="1" x14ac:dyDescent="0.25">
      <c r="A120" s="2">
        <v>2025</v>
      </c>
      <c r="B120" s="3">
        <v>45931</v>
      </c>
      <c r="C120" s="3">
        <v>46022</v>
      </c>
      <c r="D120" s="11" t="s">
        <v>383</v>
      </c>
      <c r="E120" s="10" t="s">
        <v>260</v>
      </c>
      <c r="F120" s="2" t="s">
        <v>261</v>
      </c>
      <c r="G120" s="2" t="s">
        <v>262</v>
      </c>
      <c r="H120" s="6" t="s">
        <v>263</v>
      </c>
      <c r="I120" s="5" t="s">
        <v>264</v>
      </c>
      <c r="J120" s="12" t="s">
        <v>417</v>
      </c>
      <c r="K120" s="13">
        <v>45748</v>
      </c>
      <c r="L120" s="7" t="s">
        <v>265</v>
      </c>
      <c r="M120" s="7" t="s">
        <v>266</v>
      </c>
      <c r="N120" s="7" t="s">
        <v>265</v>
      </c>
      <c r="O120" s="7" t="s">
        <v>265</v>
      </c>
      <c r="P120" s="2">
        <v>1</v>
      </c>
      <c r="Q120" s="17">
        <v>1118.47</v>
      </c>
      <c r="R120" s="5" t="s">
        <v>267</v>
      </c>
      <c r="S120" s="2">
        <v>2</v>
      </c>
      <c r="T120" s="5" t="s">
        <v>268</v>
      </c>
      <c r="U120" s="2" t="s">
        <v>269</v>
      </c>
      <c r="V120" s="2" t="s">
        <v>270</v>
      </c>
      <c r="W120" s="2">
        <v>3</v>
      </c>
      <c r="X120" s="2">
        <v>4</v>
      </c>
      <c r="Y120" s="15" t="s">
        <v>416</v>
      </c>
      <c r="Z120" s="2" t="s">
        <v>271</v>
      </c>
      <c r="AA120" s="3">
        <v>46046</v>
      </c>
      <c r="AB120" s="2"/>
    </row>
    <row r="121" spans="1:28" ht="110.1" customHeight="1" x14ac:dyDescent="0.25">
      <c r="A121" s="2">
        <v>2025</v>
      </c>
      <c r="B121" s="3">
        <v>45931</v>
      </c>
      <c r="C121" s="3">
        <v>46022</v>
      </c>
      <c r="D121" s="11" t="s">
        <v>384</v>
      </c>
      <c r="E121" s="10" t="s">
        <v>260</v>
      </c>
      <c r="F121" s="2" t="s">
        <v>261</v>
      </c>
      <c r="G121" s="2" t="s">
        <v>262</v>
      </c>
      <c r="H121" s="6" t="s">
        <v>263</v>
      </c>
      <c r="I121" s="5" t="s">
        <v>264</v>
      </c>
      <c r="J121" s="12" t="s">
        <v>417</v>
      </c>
      <c r="K121" s="13">
        <v>45748</v>
      </c>
      <c r="L121" s="7" t="s">
        <v>265</v>
      </c>
      <c r="M121" s="7" t="s">
        <v>266</v>
      </c>
      <c r="N121" s="7" t="s">
        <v>265</v>
      </c>
      <c r="O121" s="7" t="s">
        <v>265</v>
      </c>
      <c r="P121" s="2">
        <v>1</v>
      </c>
      <c r="Q121" s="17">
        <v>822.9</v>
      </c>
      <c r="R121" s="5" t="s">
        <v>267</v>
      </c>
      <c r="S121" s="2">
        <v>2</v>
      </c>
      <c r="T121" s="5" t="s">
        <v>268</v>
      </c>
      <c r="U121" s="2" t="s">
        <v>269</v>
      </c>
      <c r="V121" s="2" t="s">
        <v>270</v>
      </c>
      <c r="W121" s="2">
        <v>3</v>
      </c>
      <c r="X121" s="2">
        <v>4</v>
      </c>
      <c r="Y121" s="15" t="s">
        <v>416</v>
      </c>
      <c r="Z121" s="2" t="s">
        <v>271</v>
      </c>
      <c r="AA121" s="3">
        <v>46046</v>
      </c>
      <c r="AB121" s="2"/>
    </row>
    <row r="122" spans="1:28" ht="110.1" customHeight="1" x14ac:dyDescent="0.25">
      <c r="A122" s="2">
        <v>2025</v>
      </c>
      <c r="B122" s="3">
        <v>45931</v>
      </c>
      <c r="C122" s="3">
        <v>46022</v>
      </c>
      <c r="D122" s="11" t="s">
        <v>385</v>
      </c>
      <c r="E122" s="10" t="s">
        <v>260</v>
      </c>
      <c r="F122" s="2" t="s">
        <v>261</v>
      </c>
      <c r="G122" s="2" t="s">
        <v>262</v>
      </c>
      <c r="H122" s="6" t="s">
        <v>263</v>
      </c>
      <c r="I122" s="5" t="s">
        <v>264</v>
      </c>
      <c r="J122" s="12" t="s">
        <v>417</v>
      </c>
      <c r="K122" s="13">
        <v>45748</v>
      </c>
      <c r="L122" s="7" t="s">
        <v>265</v>
      </c>
      <c r="M122" s="7" t="s">
        <v>266</v>
      </c>
      <c r="N122" s="7" t="s">
        <v>265</v>
      </c>
      <c r="O122" s="7" t="s">
        <v>265</v>
      </c>
      <c r="P122" s="2">
        <v>1</v>
      </c>
      <c r="Q122" s="17">
        <v>1471.07</v>
      </c>
      <c r="R122" s="5" t="s">
        <v>267</v>
      </c>
      <c r="S122" s="2">
        <v>2</v>
      </c>
      <c r="T122" s="5" t="s">
        <v>268</v>
      </c>
      <c r="U122" s="2" t="s">
        <v>269</v>
      </c>
      <c r="V122" s="2" t="s">
        <v>270</v>
      </c>
      <c r="W122" s="2">
        <v>3</v>
      </c>
      <c r="X122" s="2">
        <v>4</v>
      </c>
      <c r="Y122" s="15" t="s">
        <v>416</v>
      </c>
      <c r="Z122" s="2" t="s">
        <v>271</v>
      </c>
      <c r="AA122" s="3">
        <v>46046</v>
      </c>
      <c r="AB122" s="2"/>
    </row>
    <row r="123" spans="1:28" ht="110.1" customHeight="1" x14ac:dyDescent="0.25">
      <c r="A123" s="2">
        <v>2025</v>
      </c>
      <c r="B123" s="3">
        <v>45931</v>
      </c>
      <c r="C123" s="3">
        <v>46022</v>
      </c>
      <c r="D123" s="11" t="s">
        <v>386</v>
      </c>
      <c r="E123" s="10" t="s">
        <v>260</v>
      </c>
      <c r="F123" s="2" t="s">
        <v>261</v>
      </c>
      <c r="G123" s="2" t="s">
        <v>262</v>
      </c>
      <c r="H123" s="6" t="s">
        <v>263</v>
      </c>
      <c r="I123" s="5" t="s">
        <v>264</v>
      </c>
      <c r="J123" s="12" t="s">
        <v>417</v>
      </c>
      <c r="K123" s="13">
        <v>45748</v>
      </c>
      <c r="L123" s="7" t="s">
        <v>265</v>
      </c>
      <c r="M123" s="7" t="s">
        <v>266</v>
      </c>
      <c r="N123" s="7" t="s">
        <v>265</v>
      </c>
      <c r="O123" s="7" t="s">
        <v>265</v>
      </c>
      <c r="P123" s="2">
        <v>1</v>
      </c>
      <c r="Q123" s="17">
        <v>588.88</v>
      </c>
      <c r="R123" s="5" t="s">
        <v>267</v>
      </c>
      <c r="S123" s="2">
        <v>2</v>
      </c>
      <c r="T123" s="5" t="s">
        <v>268</v>
      </c>
      <c r="U123" s="2" t="s">
        <v>269</v>
      </c>
      <c r="V123" s="2" t="s">
        <v>270</v>
      </c>
      <c r="W123" s="2">
        <v>3</v>
      </c>
      <c r="X123" s="2">
        <v>4</v>
      </c>
      <c r="Y123" s="15" t="s">
        <v>416</v>
      </c>
      <c r="Z123" s="2" t="s">
        <v>271</v>
      </c>
      <c r="AA123" s="3">
        <v>46046</v>
      </c>
      <c r="AB123" s="2"/>
    </row>
    <row r="124" spans="1:28" ht="110.1" customHeight="1" x14ac:dyDescent="0.25">
      <c r="A124" s="2">
        <v>2025</v>
      </c>
      <c r="B124" s="3">
        <v>45931</v>
      </c>
      <c r="C124" s="3">
        <v>46022</v>
      </c>
      <c r="D124" s="11" t="s">
        <v>387</v>
      </c>
      <c r="E124" s="10" t="s">
        <v>260</v>
      </c>
      <c r="F124" s="2" t="s">
        <v>261</v>
      </c>
      <c r="G124" s="2" t="s">
        <v>262</v>
      </c>
      <c r="H124" s="6" t="s">
        <v>263</v>
      </c>
      <c r="I124" s="5" t="s">
        <v>264</v>
      </c>
      <c r="J124" s="12" t="s">
        <v>417</v>
      </c>
      <c r="K124" s="13">
        <v>45748</v>
      </c>
      <c r="L124" s="7" t="s">
        <v>265</v>
      </c>
      <c r="M124" s="7" t="s">
        <v>266</v>
      </c>
      <c r="N124" s="7" t="s">
        <v>265</v>
      </c>
      <c r="O124" s="7" t="s">
        <v>265</v>
      </c>
      <c r="P124" s="2">
        <v>1</v>
      </c>
      <c r="Q124" s="17">
        <v>1764.66</v>
      </c>
      <c r="R124" s="5" t="s">
        <v>267</v>
      </c>
      <c r="S124" s="2">
        <v>2</v>
      </c>
      <c r="T124" s="5" t="s">
        <v>268</v>
      </c>
      <c r="U124" s="2" t="s">
        <v>269</v>
      </c>
      <c r="V124" s="2" t="s">
        <v>270</v>
      </c>
      <c r="W124" s="2">
        <v>3</v>
      </c>
      <c r="X124" s="2">
        <v>4</v>
      </c>
      <c r="Y124" s="15" t="s">
        <v>416</v>
      </c>
      <c r="Z124" s="2" t="s">
        <v>271</v>
      </c>
      <c r="AA124" s="3">
        <v>46046</v>
      </c>
      <c r="AB124" s="2"/>
    </row>
    <row r="125" spans="1:28" ht="110.1" customHeight="1" x14ac:dyDescent="0.25">
      <c r="A125" s="2">
        <v>2025</v>
      </c>
      <c r="B125" s="3">
        <v>45931</v>
      </c>
      <c r="C125" s="3">
        <v>46022</v>
      </c>
      <c r="D125" s="11" t="s">
        <v>388</v>
      </c>
      <c r="E125" s="10" t="s">
        <v>260</v>
      </c>
      <c r="F125" s="2" t="s">
        <v>261</v>
      </c>
      <c r="G125" s="2" t="s">
        <v>262</v>
      </c>
      <c r="H125" s="6" t="s">
        <v>263</v>
      </c>
      <c r="I125" s="5" t="s">
        <v>264</v>
      </c>
      <c r="J125" s="12" t="s">
        <v>417</v>
      </c>
      <c r="K125" s="13">
        <v>45748</v>
      </c>
      <c r="L125" s="7" t="s">
        <v>265</v>
      </c>
      <c r="M125" s="7" t="s">
        <v>266</v>
      </c>
      <c r="N125" s="7" t="s">
        <v>265</v>
      </c>
      <c r="O125" s="7" t="s">
        <v>265</v>
      </c>
      <c r="P125" s="2">
        <v>1</v>
      </c>
      <c r="Q125" s="17">
        <v>1765.73</v>
      </c>
      <c r="R125" s="5" t="s">
        <v>267</v>
      </c>
      <c r="S125" s="2">
        <v>2</v>
      </c>
      <c r="T125" s="5" t="s">
        <v>268</v>
      </c>
      <c r="U125" s="2" t="s">
        <v>269</v>
      </c>
      <c r="V125" s="2" t="s">
        <v>270</v>
      </c>
      <c r="W125" s="2">
        <v>3</v>
      </c>
      <c r="X125" s="2">
        <v>4</v>
      </c>
      <c r="Y125" s="15" t="s">
        <v>416</v>
      </c>
      <c r="Z125" s="2" t="s">
        <v>271</v>
      </c>
      <c r="AA125" s="3">
        <v>46046</v>
      </c>
      <c r="AB125" s="2"/>
    </row>
    <row r="126" spans="1:28" ht="110.1" customHeight="1" x14ac:dyDescent="0.25">
      <c r="A126" s="2">
        <v>2025</v>
      </c>
      <c r="B126" s="3">
        <v>45931</v>
      </c>
      <c r="C126" s="3">
        <v>46022</v>
      </c>
      <c r="D126" s="11" t="s">
        <v>389</v>
      </c>
      <c r="E126" s="5" t="s">
        <v>260</v>
      </c>
      <c r="F126" s="2" t="s">
        <v>261</v>
      </c>
      <c r="G126" s="2" t="s">
        <v>262</v>
      </c>
      <c r="H126" s="6" t="s">
        <v>263</v>
      </c>
      <c r="I126" s="5" t="s">
        <v>264</v>
      </c>
      <c r="J126" s="15" t="s">
        <v>407</v>
      </c>
      <c r="K126" s="13">
        <v>45414</v>
      </c>
      <c r="L126" s="7" t="s">
        <v>265</v>
      </c>
      <c r="M126" s="7" t="s">
        <v>266</v>
      </c>
      <c r="N126" s="7" t="s">
        <v>265</v>
      </c>
      <c r="O126" s="7" t="s">
        <v>265</v>
      </c>
      <c r="P126" s="2">
        <v>1</v>
      </c>
      <c r="Q126" s="17">
        <v>198.95</v>
      </c>
      <c r="R126" s="5" t="s">
        <v>267</v>
      </c>
      <c r="S126" s="2">
        <v>2</v>
      </c>
      <c r="T126" s="5" t="s">
        <v>268</v>
      </c>
      <c r="U126" s="2" t="s">
        <v>269</v>
      </c>
      <c r="V126" s="2" t="s">
        <v>270</v>
      </c>
      <c r="W126" s="2">
        <v>3</v>
      </c>
      <c r="X126" s="2">
        <v>4</v>
      </c>
      <c r="Y126" s="15" t="s">
        <v>416</v>
      </c>
      <c r="Z126" s="2" t="s">
        <v>271</v>
      </c>
      <c r="AA126" s="3">
        <v>46046</v>
      </c>
      <c r="AB126" s="2"/>
    </row>
    <row r="127" spans="1:28" ht="110.1" customHeight="1" x14ac:dyDescent="0.25">
      <c r="A127" s="2">
        <v>2025</v>
      </c>
      <c r="B127" s="3">
        <v>45931</v>
      </c>
      <c r="C127" s="3">
        <v>46022</v>
      </c>
      <c r="D127" s="4" t="s">
        <v>390</v>
      </c>
      <c r="E127" s="5" t="s">
        <v>260</v>
      </c>
      <c r="F127" s="2" t="s">
        <v>261</v>
      </c>
      <c r="G127" s="2" t="s">
        <v>262</v>
      </c>
      <c r="H127" s="6" t="s">
        <v>263</v>
      </c>
      <c r="I127" s="5" t="s">
        <v>264</v>
      </c>
      <c r="J127" s="15" t="s">
        <v>407</v>
      </c>
      <c r="K127" s="13">
        <v>45414</v>
      </c>
      <c r="L127" s="7" t="s">
        <v>265</v>
      </c>
      <c r="M127" s="7" t="s">
        <v>266</v>
      </c>
      <c r="N127" s="7" t="s">
        <v>265</v>
      </c>
      <c r="O127" s="7" t="s">
        <v>265</v>
      </c>
      <c r="P127" s="2">
        <v>1</v>
      </c>
      <c r="Q127" s="17">
        <v>276.68</v>
      </c>
      <c r="R127" s="5" t="s">
        <v>267</v>
      </c>
      <c r="S127" s="2">
        <v>2</v>
      </c>
      <c r="T127" s="5" t="s">
        <v>268</v>
      </c>
      <c r="U127" s="2" t="s">
        <v>269</v>
      </c>
      <c r="V127" s="2" t="s">
        <v>270</v>
      </c>
      <c r="W127" s="2">
        <v>3</v>
      </c>
      <c r="X127" s="2">
        <v>4</v>
      </c>
      <c r="Y127" s="15" t="s">
        <v>416</v>
      </c>
      <c r="Z127" s="2" t="s">
        <v>271</v>
      </c>
      <c r="AA127" s="3">
        <v>46046</v>
      </c>
      <c r="AB127" s="2"/>
    </row>
    <row r="128" spans="1:28" ht="110.1" customHeight="1" x14ac:dyDescent="0.25">
      <c r="A128" s="2">
        <v>2025</v>
      </c>
      <c r="B128" s="3">
        <v>45931</v>
      </c>
      <c r="C128" s="3">
        <v>46022</v>
      </c>
      <c r="D128" s="4" t="s">
        <v>391</v>
      </c>
      <c r="E128" s="5" t="s">
        <v>260</v>
      </c>
      <c r="F128" s="2" t="s">
        <v>261</v>
      </c>
      <c r="G128" s="2" t="s">
        <v>262</v>
      </c>
      <c r="H128" s="6" t="s">
        <v>263</v>
      </c>
      <c r="I128" s="5" t="s">
        <v>264</v>
      </c>
      <c r="J128" s="15" t="s">
        <v>407</v>
      </c>
      <c r="K128" s="13">
        <v>45414</v>
      </c>
      <c r="L128" s="7" t="s">
        <v>265</v>
      </c>
      <c r="M128" s="7" t="s">
        <v>266</v>
      </c>
      <c r="N128" s="7" t="s">
        <v>265</v>
      </c>
      <c r="O128" s="7" t="s">
        <v>265</v>
      </c>
      <c r="P128" s="2">
        <v>1</v>
      </c>
      <c r="Q128" s="17">
        <v>332.02</v>
      </c>
      <c r="R128" s="5" t="s">
        <v>267</v>
      </c>
      <c r="S128" s="2">
        <v>2</v>
      </c>
      <c r="T128" s="5" t="s">
        <v>268</v>
      </c>
      <c r="U128" s="2" t="s">
        <v>269</v>
      </c>
      <c r="V128" s="2" t="s">
        <v>270</v>
      </c>
      <c r="W128" s="2">
        <v>3</v>
      </c>
      <c r="X128" s="2">
        <v>4</v>
      </c>
      <c r="Y128" s="15" t="s">
        <v>416</v>
      </c>
      <c r="Z128" s="2" t="s">
        <v>271</v>
      </c>
      <c r="AA128" s="3">
        <v>46046</v>
      </c>
      <c r="AB128" s="2"/>
    </row>
    <row r="129" spans="1:28" ht="110.1" customHeight="1" x14ac:dyDescent="0.25">
      <c r="A129" s="2">
        <v>2025</v>
      </c>
      <c r="B129" s="3">
        <v>45931</v>
      </c>
      <c r="C129" s="3">
        <v>46022</v>
      </c>
      <c r="D129" s="4" t="s">
        <v>392</v>
      </c>
      <c r="E129" s="5" t="s">
        <v>260</v>
      </c>
      <c r="F129" s="2" t="s">
        <v>261</v>
      </c>
      <c r="G129" s="2" t="s">
        <v>262</v>
      </c>
      <c r="H129" s="6" t="s">
        <v>263</v>
      </c>
      <c r="I129" s="5" t="s">
        <v>264</v>
      </c>
      <c r="J129" s="15" t="s">
        <v>407</v>
      </c>
      <c r="K129" s="13">
        <v>45414</v>
      </c>
      <c r="L129" s="7" t="s">
        <v>265</v>
      </c>
      <c r="M129" s="7" t="s">
        <v>266</v>
      </c>
      <c r="N129" s="7" t="s">
        <v>265</v>
      </c>
      <c r="O129" s="7" t="s">
        <v>265</v>
      </c>
      <c r="P129" s="2">
        <v>1</v>
      </c>
      <c r="Q129" s="17">
        <v>99.47</v>
      </c>
      <c r="R129" s="5" t="s">
        <v>267</v>
      </c>
      <c r="S129" s="2">
        <v>2</v>
      </c>
      <c r="T129" s="5" t="s">
        <v>268</v>
      </c>
      <c r="U129" s="2" t="s">
        <v>269</v>
      </c>
      <c r="V129" s="2" t="s">
        <v>270</v>
      </c>
      <c r="W129" s="2">
        <v>3</v>
      </c>
      <c r="X129" s="2">
        <v>4</v>
      </c>
      <c r="Y129" s="15" t="s">
        <v>416</v>
      </c>
      <c r="Z129" s="2" t="s">
        <v>271</v>
      </c>
      <c r="AA129" s="3">
        <v>46046</v>
      </c>
      <c r="AB129" s="2"/>
    </row>
    <row r="130" spans="1:28" ht="110.1" customHeight="1" x14ac:dyDescent="0.25">
      <c r="A130" s="2">
        <v>2025</v>
      </c>
      <c r="B130" s="3">
        <v>45931</v>
      </c>
      <c r="C130" s="3">
        <v>46022</v>
      </c>
      <c r="D130" s="4" t="s">
        <v>393</v>
      </c>
      <c r="E130" s="5" t="s">
        <v>260</v>
      </c>
      <c r="F130" s="2" t="s">
        <v>261</v>
      </c>
      <c r="G130" s="2" t="s">
        <v>262</v>
      </c>
      <c r="H130" s="6" t="s">
        <v>263</v>
      </c>
      <c r="I130" s="5" t="s">
        <v>264</v>
      </c>
      <c r="J130" s="15" t="s">
        <v>408</v>
      </c>
      <c r="K130" s="13">
        <v>45414</v>
      </c>
      <c r="L130" s="7" t="s">
        <v>265</v>
      </c>
      <c r="M130" s="7" t="s">
        <v>266</v>
      </c>
      <c r="N130" s="7" t="s">
        <v>265</v>
      </c>
      <c r="O130" s="7" t="s">
        <v>265</v>
      </c>
      <c r="P130" s="2">
        <v>1</v>
      </c>
      <c r="Q130" s="17">
        <v>95.46</v>
      </c>
      <c r="R130" s="5" t="s">
        <v>267</v>
      </c>
      <c r="S130" s="2">
        <v>2</v>
      </c>
      <c r="T130" s="5" t="s">
        <v>268</v>
      </c>
      <c r="U130" s="2" t="s">
        <v>269</v>
      </c>
      <c r="V130" s="2" t="s">
        <v>270</v>
      </c>
      <c r="W130" s="2">
        <v>3</v>
      </c>
      <c r="X130" s="2">
        <v>4</v>
      </c>
      <c r="Y130" s="15" t="s">
        <v>416</v>
      </c>
      <c r="Z130" s="2" t="s">
        <v>271</v>
      </c>
      <c r="AA130" s="3">
        <v>46046</v>
      </c>
      <c r="AB130" s="2"/>
    </row>
    <row r="131" spans="1:28" ht="110.1" customHeight="1" x14ac:dyDescent="0.25">
      <c r="A131" s="2">
        <v>2025</v>
      </c>
      <c r="B131" s="3">
        <v>45931</v>
      </c>
      <c r="C131" s="3">
        <v>46022</v>
      </c>
      <c r="D131" s="4" t="s">
        <v>394</v>
      </c>
      <c r="E131" s="5" t="s">
        <v>260</v>
      </c>
      <c r="F131" s="2" t="s">
        <v>261</v>
      </c>
      <c r="G131" s="2" t="s">
        <v>262</v>
      </c>
      <c r="H131" s="6" t="s">
        <v>263</v>
      </c>
      <c r="I131" s="5" t="s">
        <v>264</v>
      </c>
      <c r="J131" s="15" t="s">
        <v>408</v>
      </c>
      <c r="K131" s="13">
        <v>45414</v>
      </c>
      <c r="L131" s="7" t="s">
        <v>265</v>
      </c>
      <c r="M131" s="7" t="s">
        <v>266</v>
      </c>
      <c r="N131" s="7" t="s">
        <v>265</v>
      </c>
      <c r="O131" s="7" t="s">
        <v>265</v>
      </c>
      <c r="P131" s="2">
        <v>1</v>
      </c>
      <c r="Q131" s="17">
        <v>111.62</v>
      </c>
      <c r="R131" s="5" t="s">
        <v>267</v>
      </c>
      <c r="S131" s="2">
        <v>2</v>
      </c>
      <c r="T131" s="5" t="s">
        <v>268</v>
      </c>
      <c r="U131" s="2" t="s">
        <v>269</v>
      </c>
      <c r="V131" s="2" t="s">
        <v>270</v>
      </c>
      <c r="W131" s="2">
        <v>3</v>
      </c>
      <c r="X131" s="2">
        <v>4</v>
      </c>
      <c r="Y131" s="15" t="s">
        <v>416</v>
      </c>
      <c r="Z131" s="2" t="s">
        <v>271</v>
      </c>
      <c r="AA131" s="3">
        <v>46046</v>
      </c>
      <c r="AB131" s="2"/>
    </row>
    <row r="132" spans="1:28" ht="110.1" customHeight="1" x14ac:dyDescent="0.25">
      <c r="A132" s="2">
        <v>2025</v>
      </c>
      <c r="B132" s="3">
        <v>45931</v>
      </c>
      <c r="C132" s="3">
        <v>46022</v>
      </c>
      <c r="D132" s="4" t="s">
        <v>395</v>
      </c>
      <c r="E132" s="5" t="s">
        <v>260</v>
      </c>
      <c r="F132" s="2" t="s">
        <v>261</v>
      </c>
      <c r="G132" s="2" t="s">
        <v>262</v>
      </c>
      <c r="H132" s="6" t="s">
        <v>263</v>
      </c>
      <c r="I132" s="5" t="s">
        <v>264</v>
      </c>
      <c r="J132" s="15" t="s">
        <v>409</v>
      </c>
      <c r="K132" s="13">
        <v>45414</v>
      </c>
      <c r="L132" s="7" t="s">
        <v>265</v>
      </c>
      <c r="M132" s="7" t="s">
        <v>266</v>
      </c>
      <c r="N132" s="7" t="s">
        <v>265</v>
      </c>
      <c r="O132" s="7" t="s">
        <v>265</v>
      </c>
      <c r="P132" s="2">
        <v>1</v>
      </c>
      <c r="Q132" s="18">
        <v>1590.73</v>
      </c>
      <c r="R132" s="5" t="s">
        <v>267</v>
      </c>
      <c r="S132" s="2">
        <v>2</v>
      </c>
      <c r="T132" s="5" t="s">
        <v>268</v>
      </c>
      <c r="U132" s="2" t="s">
        <v>269</v>
      </c>
      <c r="V132" s="2" t="s">
        <v>270</v>
      </c>
      <c r="W132" s="2">
        <v>3</v>
      </c>
      <c r="X132" s="2">
        <v>4</v>
      </c>
      <c r="Y132" s="15" t="s">
        <v>416</v>
      </c>
      <c r="Z132" s="2" t="s">
        <v>271</v>
      </c>
      <c r="AA132" s="3">
        <v>46046</v>
      </c>
      <c r="AB132" s="2"/>
    </row>
    <row r="133" spans="1:28" ht="110.1" customHeight="1" x14ac:dyDescent="0.25">
      <c r="A133" s="2">
        <v>2025</v>
      </c>
      <c r="B133" s="3">
        <v>45931</v>
      </c>
      <c r="C133" s="3">
        <v>46022</v>
      </c>
      <c r="D133" s="4" t="s">
        <v>396</v>
      </c>
      <c r="E133" s="5" t="s">
        <v>260</v>
      </c>
      <c r="F133" s="2" t="s">
        <v>261</v>
      </c>
      <c r="G133" s="2" t="s">
        <v>262</v>
      </c>
      <c r="H133" s="6" t="s">
        <v>263</v>
      </c>
      <c r="I133" s="5" t="s">
        <v>264</v>
      </c>
      <c r="J133" s="15" t="s">
        <v>409</v>
      </c>
      <c r="K133" s="13">
        <v>45414</v>
      </c>
      <c r="L133" s="7" t="s">
        <v>265</v>
      </c>
      <c r="M133" s="7" t="s">
        <v>266</v>
      </c>
      <c r="N133" s="7" t="s">
        <v>265</v>
      </c>
      <c r="O133" s="7" t="s">
        <v>265</v>
      </c>
      <c r="P133" s="2">
        <v>1</v>
      </c>
      <c r="Q133" s="18">
        <v>796.05</v>
      </c>
      <c r="R133" s="5" t="s">
        <v>267</v>
      </c>
      <c r="S133" s="2">
        <v>2</v>
      </c>
      <c r="T133" s="5" t="s">
        <v>268</v>
      </c>
      <c r="U133" s="2" t="s">
        <v>269</v>
      </c>
      <c r="V133" s="2" t="s">
        <v>270</v>
      </c>
      <c r="W133" s="2">
        <v>3</v>
      </c>
      <c r="X133" s="2">
        <v>4</v>
      </c>
      <c r="Y133" s="15" t="s">
        <v>416</v>
      </c>
      <c r="Z133" s="2" t="s">
        <v>271</v>
      </c>
      <c r="AA133" s="3">
        <v>46046</v>
      </c>
      <c r="AB133" s="2"/>
    </row>
    <row r="134" spans="1:28" ht="110.1" customHeight="1" x14ac:dyDescent="0.25">
      <c r="A134" s="2">
        <v>2025</v>
      </c>
      <c r="B134" s="3">
        <v>45931</v>
      </c>
      <c r="C134" s="3">
        <v>46022</v>
      </c>
      <c r="D134" s="4" t="s">
        <v>397</v>
      </c>
      <c r="E134" s="5" t="s">
        <v>260</v>
      </c>
      <c r="F134" s="2" t="s">
        <v>261</v>
      </c>
      <c r="G134" s="2" t="s">
        <v>262</v>
      </c>
      <c r="H134" s="6" t="s">
        <v>263</v>
      </c>
      <c r="I134" s="5" t="s">
        <v>264</v>
      </c>
      <c r="J134" s="15" t="s">
        <v>409</v>
      </c>
      <c r="K134" s="13">
        <v>45414</v>
      </c>
      <c r="L134" s="7" t="s">
        <v>265</v>
      </c>
      <c r="M134" s="7" t="s">
        <v>266</v>
      </c>
      <c r="N134" s="7" t="s">
        <v>265</v>
      </c>
      <c r="O134" s="7" t="s">
        <v>265</v>
      </c>
      <c r="P134" s="2">
        <v>1</v>
      </c>
      <c r="Q134" s="18">
        <v>1144.31</v>
      </c>
      <c r="R134" s="5" t="s">
        <v>267</v>
      </c>
      <c r="S134" s="2">
        <v>2</v>
      </c>
      <c r="T134" s="5" t="s">
        <v>268</v>
      </c>
      <c r="U134" s="2" t="s">
        <v>269</v>
      </c>
      <c r="V134" s="2" t="s">
        <v>270</v>
      </c>
      <c r="W134" s="2">
        <v>3</v>
      </c>
      <c r="X134" s="2">
        <v>4</v>
      </c>
      <c r="Y134" s="15" t="s">
        <v>416</v>
      </c>
      <c r="Z134" s="2" t="s">
        <v>271</v>
      </c>
      <c r="AA134" s="3">
        <v>46046</v>
      </c>
      <c r="AB134" s="2"/>
    </row>
    <row r="135" spans="1:28" ht="110.1" customHeight="1" x14ac:dyDescent="0.25">
      <c r="A135" s="2">
        <v>2025</v>
      </c>
      <c r="B135" s="3">
        <v>45931</v>
      </c>
      <c r="C135" s="3">
        <v>46022</v>
      </c>
      <c r="D135" s="4" t="s">
        <v>398</v>
      </c>
      <c r="E135" s="5" t="s">
        <v>260</v>
      </c>
      <c r="F135" s="2" t="s">
        <v>261</v>
      </c>
      <c r="G135" s="2" t="s">
        <v>262</v>
      </c>
      <c r="H135" s="6" t="s">
        <v>263</v>
      </c>
      <c r="I135" s="5" t="s">
        <v>264</v>
      </c>
      <c r="J135" s="15" t="s">
        <v>409</v>
      </c>
      <c r="K135" s="13">
        <v>45414</v>
      </c>
      <c r="L135" s="7" t="s">
        <v>265</v>
      </c>
      <c r="M135" s="7" t="s">
        <v>266</v>
      </c>
      <c r="N135" s="7" t="s">
        <v>265</v>
      </c>
      <c r="O135" s="7" t="s">
        <v>265</v>
      </c>
      <c r="P135" s="2">
        <v>1</v>
      </c>
      <c r="Q135" s="18">
        <v>305.24</v>
      </c>
      <c r="R135" s="5" t="s">
        <v>267</v>
      </c>
      <c r="S135" s="2">
        <v>2</v>
      </c>
      <c r="T135" s="5" t="s">
        <v>268</v>
      </c>
      <c r="U135" s="2" t="s">
        <v>269</v>
      </c>
      <c r="V135" s="2" t="s">
        <v>270</v>
      </c>
      <c r="W135" s="2">
        <v>3</v>
      </c>
      <c r="X135" s="2">
        <v>4</v>
      </c>
      <c r="Y135" s="15" t="s">
        <v>416</v>
      </c>
      <c r="Z135" s="2" t="s">
        <v>271</v>
      </c>
      <c r="AA135" s="3">
        <v>46046</v>
      </c>
      <c r="AB135" s="2"/>
    </row>
    <row r="136" spans="1:28" ht="110.1" customHeight="1" x14ac:dyDescent="0.25">
      <c r="A136" s="2">
        <v>2025</v>
      </c>
      <c r="B136" s="3">
        <v>45931</v>
      </c>
      <c r="C136" s="3">
        <v>46022</v>
      </c>
      <c r="D136" s="4" t="s">
        <v>399</v>
      </c>
      <c r="E136" s="5" t="s">
        <v>260</v>
      </c>
      <c r="F136" s="2" t="s">
        <v>261</v>
      </c>
      <c r="G136" s="2" t="s">
        <v>262</v>
      </c>
      <c r="H136" s="6" t="s">
        <v>263</v>
      </c>
      <c r="I136" s="5" t="s">
        <v>264</v>
      </c>
      <c r="J136" s="15" t="s">
        <v>409</v>
      </c>
      <c r="K136" s="13">
        <v>45414</v>
      </c>
      <c r="L136" s="7" t="s">
        <v>265</v>
      </c>
      <c r="M136" s="7" t="s">
        <v>266</v>
      </c>
      <c r="N136" s="7" t="s">
        <v>265</v>
      </c>
      <c r="O136" s="7" t="s">
        <v>265</v>
      </c>
      <c r="P136" s="2">
        <v>1</v>
      </c>
      <c r="Q136" s="18">
        <v>615.87</v>
      </c>
      <c r="R136" s="5" t="s">
        <v>267</v>
      </c>
      <c r="S136" s="2">
        <v>2</v>
      </c>
      <c r="T136" s="5" t="s">
        <v>268</v>
      </c>
      <c r="U136" s="2" t="s">
        <v>269</v>
      </c>
      <c r="V136" s="2" t="s">
        <v>270</v>
      </c>
      <c r="W136" s="2">
        <v>3</v>
      </c>
      <c r="X136" s="2">
        <v>4</v>
      </c>
      <c r="Y136" s="15" t="s">
        <v>416</v>
      </c>
      <c r="Z136" s="2" t="s">
        <v>271</v>
      </c>
      <c r="AA136" s="3">
        <v>46046</v>
      </c>
      <c r="AB136" s="2"/>
    </row>
    <row r="137" spans="1:28" ht="110.1" customHeight="1" x14ac:dyDescent="0.25">
      <c r="A137" s="2">
        <v>2025</v>
      </c>
      <c r="B137" s="3">
        <v>45931</v>
      </c>
      <c r="C137" s="3">
        <v>46022</v>
      </c>
      <c r="D137" s="4" t="s">
        <v>400</v>
      </c>
      <c r="E137" s="5" t="s">
        <v>260</v>
      </c>
      <c r="F137" s="2" t="s">
        <v>261</v>
      </c>
      <c r="G137" s="2" t="s">
        <v>262</v>
      </c>
      <c r="H137" s="6" t="s">
        <v>263</v>
      </c>
      <c r="I137" s="5" t="s">
        <v>264</v>
      </c>
      <c r="J137" s="12" t="s">
        <v>410</v>
      </c>
      <c r="K137" s="13">
        <v>45414</v>
      </c>
      <c r="L137" s="7" t="s">
        <v>265</v>
      </c>
      <c r="M137" s="7" t="s">
        <v>266</v>
      </c>
      <c r="N137" s="7" t="s">
        <v>265</v>
      </c>
      <c r="O137" s="7" t="s">
        <v>265</v>
      </c>
      <c r="P137" s="2">
        <v>1</v>
      </c>
      <c r="Q137" s="18">
        <v>275.95</v>
      </c>
      <c r="R137" s="5" t="s">
        <v>267</v>
      </c>
      <c r="S137" s="2">
        <v>2</v>
      </c>
      <c r="T137" s="5" t="s">
        <v>268</v>
      </c>
      <c r="U137" s="2" t="s">
        <v>269</v>
      </c>
      <c r="V137" s="2" t="s">
        <v>270</v>
      </c>
      <c r="W137" s="2">
        <v>3</v>
      </c>
      <c r="X137" s="2">
        <v>4</v>
      </c>
      <c r="Y137" s="15" t="s">
        <v>416</v>
      </c>
      <c r="Z137" s="2" t="s">
        <v>271</v>
      </c>
      <c r="AA137" s="3">
        <v>46046</v>
      </c>
      <c r="AB137" s="2"/>
    </row>
    <row r="138" spans="1:28" ht="110.1" customHeight="1" x14ac:dyDescent="0.25">
      <c r="A138" s="2">
        <v>2025</v>
      </c>
      <c r="B138" s="3">
        <v>45931</v>
      </c>
      <c r="C138" s="3">
        <v>46022</v>
      </c>
      <c r="D138" s="4" t="s">
        <v>401</v>
      </c>
      <c r="E138" s="5" t="s">
        <v>260</v>
      </c>
      <c r="F138" s="2" t="s">
        <v>261</v>
      </c>
      <c r="G138" s="2" t="s">
        <v>262</v>
      </c>
      <c r="H138" s="6" t="s">
        <v>263</v>
      </c>
      <c r="I138" s="5" t="s">
        <v>264</v>
      </c>
      <c r="J138" s="12" t="s">
        <v>410</v>
      </c>
      <c r="K138" s="13">
        <v>45414</v>
      </c>
      <c r="L138" s="7" t="s">
        <v>265</v>
      </c>
      <c r="M138" s="7" t="s">
        <v>266</v>
      </c>
      <c r="N138" s="7" t="s">
        <v>265</v>
      </c>
      <c r="O138" s="7" t="s">
        <v>265</v>
      </c>
      <c r="P138" s="2">
        <v>1</v>
      </c>
      <c r="Q138" s="18">
        <v>210.07</v>
      </c>
      <c r="R138" s="5" t="s">
        <v>267</v>
      </c>
      <c r="S138" s="2">
        <v>2</v>
      </c>
      <c r="T138" s="5" t="s">
        <v>268</v>
      </c>
      <c r="U138" s="2" t="s">
        <v>269</v>
      </c>
      <c r="V138" s="2" t="s">
        <v>270</v>
      </c>
      <c r="W138" s="2">
        <v>3</v>
      </c>
      <c r="X138" s="2">
        <v>4</v>
      </c>
      <c r="Y138" s="15" t="s">
        <v>416</v>
      </c>
      <c r="Z138" s="2" t="s">
        <v>271</v>
      </c>
      <c r="AA138" s="3">
        <v>46046</v>
      </c>
      <c r="AB138" s="2"/>
    </row>
    <row r="139" spans="1:28" ht="110.1" customHeight="1" x14ac:dyDescent="0.25">
      <c r="A139" s="2">
        <v>2025</v>
      </c>
      <c r="B139" s="3">
        <v>45931</v>
      </c>
      <c r="C139" s="3">
        <v>46022</v>
      </c>
      <c r="D139" s="4" t="s">
        <v>402</v>
      </c>
      <c r="E139" s="5" t="s">
        <v>260</v>
      </c>
      <c r="F139" s="2" t="s">
        <v>261</v>
      </c>
      <c r="G139" s="2" t="s">
        <v>262</v>
      </c>
      <c r="H139" s="6" t="s">
        <v>263</v>
      </c>
      <c r="I139" s="5" t="s">
        <v>264</v>
      </c>
      <c r="J139" s="12" t="s">
        <v>411</v>
      </c>
      <c r="K139" s="13">
        <v>45414</v>
      </c>
      <c r="L139" s="7" t="s">
        <v>265</v>
      </c>
      <c r="M139" s="7" t="s">
        <v>266</v>
      </c>
      <c r="N139" s="7" t="s">
        <v>265</v>
      </c>
      <c r="O139" s="7" t="s">
        <v>265</v>
      </c>
      <c r="P139" s="2">
        <v>1</v>
      </c>
      <c r="Q139" s="18">
        <v>2474.16</v>
      </c>
      <c r="R139" s="5" t="s">
        <v>267</v>
      </c>
      <c r="S139" s="2">
        <v>2</v>
      </c>
      <c r="T139" s="5" t="s">
        <v>268</v>
      </c>
      <c r="U139" s="2" t="s">
        <v>269</v>
      </c>
      <c r="V139" s="2" t="s">
        <v>270</v>
      </c>
      <c r="W139" s="2">
        <v>3</v>
      </c>
      <c r="X139" s="2">
        <v>4</v>
      </c>
      <c r="Y139" s="15" t="s">
        <v>416</v>
      </c>
      <c r="Z139" s="2" t="s">
        <v>271</v>
      </c>
      <c r="AA139" s="3">
        <v>46046</v>
      </c>
      <c r="AB139" s="2"/>
    </row>
    <row r="140" spans="1:28" ht="110.1" customHeight="1" x14ac:dyDescent="0.25">
      <c r="A140" s="2">
        <v>2025</v>
      </c>
      <c r="B140" s="3">
        <v>45931</v>
      </c>
      <c r="C140" s="3">
        <v>46022</v>
      </c>
      <c r="D140" s="4" t="s">
        <v>403</v>
      </c>
      <c r="E140" s="5" t="s">
        <v>260</v>
      </c>
      <c r="F140" s="2" t="s">
        <v>261</v>
      </c>
      <c r="G140" s="2" t="s">
        <v>262</v>
      </c>
      <c r="H140" s="6" t="s">
        <v>263</v>
      </c>
      <c r="I140" s="5" t="s">
        <v>264</v>
      </c>
      <c r="J140" s="12" t="s">
        <v>411</v>
      </c>
      <c r="K140" s="13">
        <v>45414</v>
      </c>
      <c r="L140" s="7" t="s">
        <v>265</v>
      </c>
      <c r="M140" s="7" t="s">
        <v>266</v>
      </c>
      <c r="N140" s="7" t="s">
        <v>265</v>
      </c>
      <c r="O140" s="7" t="s">
        <v>265</v>
      </c>
      <c r="P140" s="2">
        <v>1</v>
      </c>
      <c r="Q140" s="18">
        <v>1239.78</v>
      </c>
      <c r="R140" s="5" t="s">
        <v>267</v>
      </c>
      <c r="S140" s="2">
        <v>2</v>
      </c>
      <c r="T140" s="5" t="s">
        <v>268</v>
      </c>
      <c r="U140" s="2" t="s">
        <v>269</v>
      </c>
      <c r="V140" s="2" t="s">
        <v>270</v>
      </c>
      <c r="W140" s="2">
        <v>3</v>
      </c>
      <c r="X140" s="2">
        <v>4</v>
      </c>
      <c r="Y140" s="15" t="s">
        <v>416</v>
      </c>
      <c r="Z140" s="2" t="s">
        <v>271</v>
      </c>
      <c r="AA140" s="3">
        <v>46046</v>
      </c>
      <c r="AB140" s="2"/>
    </row>
    <row r="141" spans="1:28" ht="110.1" customHeight="1" x14ac:dyDescent="0.25">
      <c r="A141" s="2">
        <v>2025</v>
      </c>
      <c r="B141" s="3">
        <v>45931</v>
      </c>
      <c r="C141" s="3">
        <v>46022</v>
      </c>
      <c r="D141" s="4" t="s">
        <v>404</v>
      </c>
      <c r="E141" s="5" t="s">
        <v>260</v>
      </c>
      <c r="F141" s="2" t="s">
        <v>261</v>
      </c>
      <c r="G141" s="2" t="s">
        <v>262</v>
      </c>
      <c r="H141" s="6" t="s">
        <v>263</v>
      </c>
      <c r="I141" s="5" t="s">
        <v>264</v>
      </c>
      <c r="J141" s="12" t="s">
        <v>411</v>
      </c>
      <c r="K141" s="13">
        <v>45414</v>
      </c>
      <c r="L141" s="7" t="s">
        <v>265</v>
      </c>
      <c r="M141" s="7" t="s">
        <v>266</v>
      </c>
      <c r="N141" s="7" t="s">
        <v>265</v>
      </c>
      <c r="O141" s="7" t="s">
        <v>265</v>
      </c>
      <c r="P141" s="2">
        <v>1</v>
      </c>
      <c r="Q141" s="18">
        <v>618.54999999999995</v>
      </c>
      <c r="R141" s="5" t="s">
        <v>267</v>
      </c>
      <c r="S141" s="2">
        <v>2</v>
      </c>
      <c r="T141" s="5" t="s">
        <v>268</v>
      </c>
      <c r="U141" s="2" t="s">
        <v>269</v>
      </c>
      <c r="V141" s="2" t="s">
        <v>270</v>
      </c>
      <c r="W141" s="2">
        <v>3</v>
      </c>
      <c r="X141" s="2">
        <v>4</v>
      </c>
      <c r="Y141" s="15" t="s">
        <v>416</v>
      </c>
      <c r="Z141" s="2" t="s">
        <v>271</v>
      </c>
      <c r="AA141" s="3">
        <v>46046</v>
      </c>
      <c r="AB141" s="2"/>
    </row>
  </sheetData>
  <mergeCells count="7">
    <mergeCell ref="A6:AB6"/>
    <mergeCell ref="A2:C2"/>
    <mergeCell ref="D2:F2"/>
    <mergeCell ref="G2:I2"/>
    <mergeCell ref="A3:C3"/>
    <mergeCell ref="D3:F3"/>
    <mergeCell ref="G3:I3"/>
  </mergeCells>
  <hyperlinks>
    <hyperlink ref="H9" r:id="rId1" xr:uid="{BD730EE6-A8FE-4616-9C05-FF6D72867D8E}"/>
    <hyperlink ref="H10:H141" r:id="rId2" display="https://onedrive.live.com/?authkey=%21AF4hbgP3wNBUBzw&amp;cid=FA7DDAACA75A2278&amp;id=FA7DDAACA75A2278%212314&amp;parId=FA7DDAACA75A2278%212305&amp;o=OneUp" xr:uid="{7C811E1A-0F1D-467D-91D4-2542FBE6A52B}"/>
    <hyperlink ref="H8" r:id="rId3" xr:uid="{9DA8FE6E-47DB-4995-B399-065AE48DDFA3}"/>
    <hyperlink ref="H116" r:id="rId4" xr:uid="{2DF6F187-97F0-477B-B050-5C2CAA22E54B}"/>
    <hyperlink ref="H117" r:id="rId5" xr:uid="{007FB89F-4D29-4549-8B4A-65822AD08155}"/>
    <hyperlink ref="H118" r:id="rId6" xr:uid="{81210043-C1F2-4408-9F62-8BFD5DCDB08E}"/>
    <hyperlink ref="H119" r:id="rId7" xr:uid="{8EEDD5A2-77B3-48CE-810E-27D319884F4B}"/>
    <hyperlink ref="H122" r:id="rId8" xr:uid="{6711CEE7-94E2-4CF7-85D1-453D1BA920EC}"/>
    <hyperlink ref="H123" r:id="rId9" xr:uid="{D6720FE7-6F76-4791-B54E-8365EA523E0C}"/>
    <hyperlink ref="H124" r:id="rId10" xr:uid="{6B67EAB3-2FF2-42A0-8788-A239004FC61B}"/>
    <hyperlink ref="H125" r:id="rId11" xr:uid="{CF37067E-1165-4855-9331-B59213D8CEF7}"/>
    <hyperlink ref="H120" r:id="rId12" xr:uid="{60EFF530-F472-471A-8F5B-0AD4162D07EC}"/>
    <hyperlink ref="J8" r:id="rId13" xr:uid="{403BD568-0D6F-4E3B-A362-F93A9727726C}"/>
    <hyperlink ref="J16" r:id="rId14" xr:uid="{2295EA60-A392-4973-BE81-4FF6B60E2164}"/>
    <hyperlink ref="J15" r:id="rId15" xr:uid="{34E8CD38-B5A4-451A-8494-574C296061DA}"/>
    <hyperlink ref="J14" r:id="rId16" xr:uid="{497FB22A-0EE1-480B-8F9E-DC42A711874C}"/>
    <hyperlink ref="J13" r:id="rId17" xr:uid="{F517F90E-3163-4A8F-B236-D97B9A9AAC10}"/>
    <hyperlink ref="J12" r:id="rId18" xr:uid="{2E25BF26-4663-43EE-96A2-FC3596D857B8}"/>
    <hyperlink ref="J11" r:id="rId19" xr:uid="{5BCD3064-41FF-45D5-97E3-86E8DCA7C7CC}"/>
    <hyperlink ref="J10" r:id="rId20" xr:uid="{994C7E1B-7ABF-46D5-894E-DD9CB751EDBF}"/>
    <hyperlink ref="J9" r:id="rId21" xr:uid="{AD83C6BF-1E84-41D4-A8BF-36354E1D1388}"/>
    <hyperlink ref="J17" r:id="rId22" tooltip="https://1drv.ms/b/s!AngiWqes2n36itFn1sAaCB5jrD4hcQ?e=E02y1S" xr:uid="{2FB4BE50-BE47-4812-BF1D-7A79BC9A1F3F}"/>
    <hyperlink ref="J18" r:id="rId23" tooltip="https://1drv.ms/b/s!AngiWqes2n36itFn1sAaCB5jrD4hcQ?e=E02y1S" xr:uid="{FACA569A-E429-4BE3-AA07-3689919971CE}"/>
    <hyperlink ref="J19" r:id="rId24" tooltip="https://1drv.ms/b/s!AngiWqes2n36itFn1sAaCB5jrD4hcQ?e=E02y1S" xr:uid="{17FD4A52-BEDE-48B7-A580-8B0163C29DA1}"/>
    <hyperlink ref="J20" r:id="rId25" tooltip="https://1drv.ms/b/s!AngiWqes2n36itFn1sAaCB5jrD4hcQ?e=E02y1S" xr:uid="{0B1CB291-FDB0-4917-9627-C27A7631779E}"/>
    <hyperlink ref="J21" r:id="rId26" tooltip="https://1drv.ms/b/s!AngiWqes2n36itFn1sAaCB5jrD4hcQ?e=E02y1S" xr:uid="{66B4D3A9-5B48-4131-B0A8-CF7F5899FA4A}"/>
    <hyperlink ref="J22" r:id="rId27" tooltip="https://1drv.ms/b/s!AngiWqes2n36itFn1sAaCB5jrD4hcQ?e=E02y1S" xr:uid="{F21D6218-263A-405A-95D6-771CFCB6C406}"/>
    <hyperlink ref="J23" r:id="rId28" tooltip="https://1drv.ms/b/s!AngiWqes2n36itFn1sAaCB5jrD4hcQ?e=E02y1S" xr:uid="{E7D3E250-3B5F-489E-BBD1-E69FEA961916}"/>
    <hyperlink ref="J24" r:id="rId29" tooltip="https://1drv.ms/b/s!AngiWqes2n36itFn1sAaCB5jrD4hcQ?e=E02y1S" xr:uid="{4380B261-4B48-4713-BAE2-AA648935783D}"/>
    <hyperlink ref="J25" r:id="rId30" tooltip="https://1drv.ms/b/s!AngiWqes2n36itFn1sAaCB5jrD4hcQ?e=E02y1S" xr:uid="{E62FCB4D-8452-4EE3-B98F-3584BCC3988B}"/>
    <hyperlink ref="J26" r:id="rId31" tooltip="https://1drv.ms/b/s!AngiWqes2n36itFn1sAaCB5jrD4hcQ?e=E02y1S" xr:uid="{96261565-D034-477C-9DC5-D6566776731F}"/>
    <hyperlink ref="J27" r:id="rId32" tooltip="https://1drv.ms/b/s!AngiWqes2n36itFn1sAaCB5jrD4hcQ?e=E02y1S" xr:uid="{1E8485D3-7DE8-4E29-AAAD-5271B95CCF48}"/>
    <hyperlink ref="J28" r:id="rId33" tooltip="https://1drv.ms/b/s!AngiWqes2n36itFn1sAaCB5jrD4hcQ?e=E02y1S" xr:uid="{2F0DDE67-E0FE-4958-8F74-D05DC5CDB0FF}"/>
    <hyperlink ref="J29" r:id="rId34" tooltip="https://1drv.ms/b/s!AngiWqes2n36itFn1sAaCB5jrD4hcQ?e=E02y1S" xr:uid="{78A92999-37A7-4A7F-AD97-3D1A73065038}"/>
    <hyperlink ref="J30" r:id="rId35" tooltip="https://1drv.ms/b/s!AngiWqes2n36itFn1sAaCB5jrD4hcQ?e=E02y1S" xr:uid="{87E623F5-9AE7-4800-9530-C8EA800B9E47}"/>
    <hyperlink ref="J31" r:id="rId36" tooltip="https://1drv.ms/b/s!AngiWqes2n36itFn1sAaCB5jrD4hcQ?e=E02y1S" xr:uid="{1A959180-20BC-416E-A9E7-88ADE5C11DA9}"/>
    <hyperlink ref="J32" r:id="rId37" tooltip="https://1drv.ms/b/s!AngiWqes2n36itFn1sAaCB5jrD4hcQ?e=E02y1S" xr:uid="{5F7537DA-C1F7-4B2C-B89E-DF6AAF4C1793}"/>
    <hyperlink ref="J33" r:id="rId38" tooltip="https://1drv.ms/b/s!AngiWqes2n36itFn1sAaCB5jrD4hcQ?e=E02y1S" xr:uid="{A7149C69-9632-433E-85DA-3EA9424AB6AB}"/>
    <hyperlink ref="J34" r:id="rId39" tooltip="https://1drv.ms/b/s!AngiWqes2n36itFn1sAaCB5jrD4hcQ?e=E02y1S" xr:uid="{58A52DD6-AD47-47E9-9A3C-94059CB556B5}"/>
    <hyperlink ref="J35" r:id="rId40" tooltip="https://1drv.ms/b/s!AngiWqes2n36itFn1sAaCB5jrD4hcQ?e=E02y1S" xr:uid="{F4EF4A09-F4BD-48F3-8CCE-D09D937B016A}"/>
    <hyperlink ref="J36" r:id="rId41" tooltip="https://1drv.ms/b/s!AngiWqes2n36itFn1sAaCB5jrD4hcQ?e=E02y1S" xr:uid="{51B46106-F1EB-4ABA-814C-57DE7C991A66}"/>
    <hyperlink ref="J37" r:id="rId42" tooltip="https://1drv.ms/b/s!AngiWqes2n36itFn1sAaCB5jrD4hcQ?e=E02y1S" xr:uid="{BF364425-F105-4B7D-A3FE-98F09B9A4E5B}"/>
    <hyperlink ref="J38" r:id="rId43" tooltip="https://1drv.ms/b/s!AngiWqes2n36itFn1sAaCB5jrD4hcQ?e=E02y1S" xr:uid="{6CEEBB2D-FD06-4673-96C1-5DEE2CE191D2}"/>
    <hyperlink ref="J39" r:id="rId44" tooltip="https://1drv.ms/b/s!AngiWqes2n36itFn1sAaCB5jrD4hcQ?e=E02y1S" xr:uid="{1D10B3F3-E04D-4DF9-BA06-03F8932B0E5C}"/>
    <hyperlink ref="J40" r:id="rId45" tooltip="https://1drv.ms/b/s!AngiWqes2n36itFn1sAaCB5jrD4hcQ?e=E02y1S" xr:uid="{D0A63622-6FB0-4FDF-8349-57FFBDC1431B}"/>
    <hyperlink ref="J41" r:id="rId46" tooltip="https://1drv.ms/b/s!AngiWqes2n36itFn1sAaCB5jrD4hcQ?e=E02y1S" xr:uid="{1B581F70-61E9-4E3C-90D1-83F5669933B0}"/>
    <hyperlink ref="J42" r:id="rId47" tooltip="https://1drv.ms/b/s!AngiWqes2n36itFn1sAaCB5jrD4hcQ?e=E02y1S" xr:uid="{A366C51C-8320-4104-9FE7-C1C3D6BE0CB7}"/>
    <hyperlink ref="J43" r:id="rId48" tooltip="https://1drv.ms/b/s!AngiWqes2n36itFn1sAaCB5jrD4hcQ?e=E02y1S" xr:uid="{F35BBA68-6401-4D41-B784-1E6F5B10B5B8}"/>
    <hyperlink ref="J44" r:id="rId49" tooltip="https://1drv.ms/b/s!AngiWqes2n36itFn1sAaCB5jrD4hcQ?e=E02y1S" xr:uid="{C07A3FA4-304C-4975-AE29-918E87C912FD}"/>
    <hyperlink ref="J45" r:id="rId50" tooltip="https://1drv.ms/b/s!AngiWqes2n36itFn1sAaCB5jrD4hcQ?e=E02y1S" xr:uid="{7231448F-93DE-48BB-A926-90604DC9CC30}"/>
    <hyperlink ref="J46" r:id="rId51" tooltip="https://1drv.ms/b/s!AngiWqes2n36itFn1sAaCB5jrD4hcQ?e=E02y1S" xr:uid="{EC743920-F3D0-48E9-BADB-301C66D9F056}"/>
    <hyperlink ref="J47" r:id="rId52" tooltip="https://1drv.ms/b/s!AngiWqes2n36itFn1sAaCB5jrD4hcQ?e=E02y1S" xr:uid="{82AC622C-891B-48A9-8BFE-16ACFA545AA0}"/>
    <hyperlink ref="J48" r:id="rId53" tooltip="https://1drv.ms/b/s!AngiWqes2n36itFn1sAaCB5jrD4hcQ?e=E02y1S" xr:uid="{F4598818-A3ED-4EF7-913B-FC6B84F91950}"/>
    <hyperlink ref="J49" r:id="rId54" tooltip="https://1drv.ms/b/s!AngiWqes2n36itFn1sAaCB5jrD4hcQ?e=E02y1S" xr:uid="{0A428358-DEDA-4FC8-AECC-5219D16CC7CB}"/>
    <hyperlink ref="J50" r:id="rId55" tooltip="https://1drv.ms/b/s!AngiWqes2n36itFn1sAaCB5jrD4hcQ?e=E02y1S" xr:uid="{BD155D7C-657D-46E3-BE5F-76948D6B402D}"/>
    <hyperlink ref="J51" r:id="rId56" tooltip="https://1drv.ms/b/s!AngiWqes2n36itFn1sAaCB5jrD4hcQ?e=E02y1S" xr:uid="{CD7C7CDF-92D7-49F7-8364-121530F185D8}"/>
    <hyperlink ref="J52" r:id="rId57" tooltip="https://1drv.ms/b/s!AngiWqes2n36itFn1sAaCB5jrD4hcQ?e=E02y1S" xr:uid="{2076361F-2C91-4692-8BD9-51E414D122F7}"/>
    <hyperlink ref="J53" r:id="rId58" tooltip="https://1drv.ms/b/s!AngiWqes2n36itFn1sAaCB5jrD4hcQ?e=E02y1S" xr:uid="{236F7742-F9DC-428D-BB7E-18F93E55E9E2}"/>
    <hyperlink ref="J54" r:id="rId59" tooltip="https://1drv.ms/b/s!AngiWqes2n36itFn1sAaCB5jrD4hcQ?e=E02y1S" xr:uid="{3313DB59-9F07-45DC-9CBD-8D06FB26C072}"/>
    <hyperlink ref="J55" r:id="rId60" tooltip="https://1drv.ms/b/s!AngiWqes2n36itFn1sAaCB5jrD4hcQ?e=E02y1S" xr:uid="{AA2976CD-AF60-4FE4-A89D-D13E64462855}"/>
    <hyperlink ref="J56" r:id="rId61" tooltip="https://1drv.ms/b/s!AngiWqes2n36itFn1sAaCB5jrD4hcQ?e=E02y1S" xr:uid="{74A1A428-2A60-4900-8FA4-C72E2D0DA212}"/>
    <hyperlink ref="J57" r:id="rId62" tooltip="https://1drv.ms/b/s!AngiWqes2n36itFn1sAaCB5jrD4hcQ?e=E02y1S" xr:uid="{4A92FE7F-BC24-4EBD-AEF1-BC7908CB60FA}"/>
    <hyperlink ref="J58" r:id="rId63" tooltip="https://1drv.ms/b/s!AngiWqes2n36itFn1sAaCB5jrD4hcQ?e=E02y1S" xr:uid="{F3EF3F53-D082-4C21-9C95-8793A4E1416A}"/>
    <hyperlink ref="J59" r:id="rId64" tooltip="https://1drv.ms/b/s!AngiWqes2n36itFn1sAaCB5jrD4hcQ?e=E02y1S" xr:uid="{6BBB65DB-220B-4514-AF41-432F3F959F2A}"/>
    <hyperlink ref="J60" r:id="rId65" tooltip="https://1drv.ms/b/s!AngiWqes2n36itFn1sAaCB5jrD4hcQ?e=E02y1S" xr:uid="{D903D1AA-C8A0-4B76-9D20-81922FA7CA45}"/>
    <hyperlink ref="J61" r:id="rId66" tooltip="https://1drv.ms/b/s!AngiWqes2n36itFn1sAaCB5jrD4hcQ?e=E02y1S" xr:uid="{81D00F0E-6872-48EC-898C-3B8864B04711}"/>
    <hyperlink ref="J62" r:id="rId67" tooltip="https://1drv.ms/b/s!AngiWqes2n36itFn1sAaCB5jrD4hcQ?e=E02y1S" xr:uid="{9D456F9D-3FB4-46EC-BDC4-E4835C559A30}"/>
    <hyperlink ref="J63" r:id="rId68" tooltip="https://1drv.ms/b/s!AngiWqes2n36itFn1sAaCB5jrD4hcQ?e=E02y1S" xr:uid="{332DD442-09BC-4CCD-866F-83F0ADE0CE83}"/>
    <hyperlink ref="J64" r:id="rId69" tooltip="https://1drv.ms/b/s!AngiWqes2n36itFn1sAaCB5jrD4hcQ?e=E02y1S" xr:uid="{0D4A485E-07FE-489B-8446-22759355C140}"/>
    <hyperlink ref="J65" r:id="rId70" tooltip="https://1drv.ms/b/s!AngiWqes2n36itFn1sAaCB5jrD4hcQ?e=E02y1S" xr:uid="{3A42DD7F-2FA0-4FC4-9D5E-818B9FD56AB5}"/>
    <hyperlink ref="J66" r:id="rId71" tooltip="https://1drv.ms/b/s!AngiWqes2n36itFn1sAaCB5jrD4hcQ?e=E02y1S" xr:uid="{12C0154A-1BCE-4D52-BF3F-11F8B403FD31}"/>
    <hyperlink ref="J67" r:id="rId72" tooltip="https://1drv.ms/b/s!AngiWqes2n36itFn1sAaCB5jrD4hcQ?e=E02y1S" xr:uid="{E6413A54-1334-497E-BF89-54F86E6D49B3}"/>
    <hyperlink ref="J68" r:id="rId73" tooltip="https://1drv.ms/b/s!AngiWqes2n36itFn1sAaCB5jrD4hcQ?e=E02y1S" xr:uid="{5B16A440-312E-4C90-B916-021A671BF742}"/>
    <hyperlink ref="J69" r:id="rId74" tooltip="https://1drv.ms/b/s!AngiWqes2n36itFn1sAaCB5jrD4hcQ?e=E02y1S" xr:uid="{FFAADF35-18D5-4A0B-9D39-75B1A15FEAB3}"/>
    <hyperlink ref="J70" r:id="rId75" tooltip="https://1drv.ms/b/s!AngiWqes2n36itFn1sAaCB5jrD4hcQ?e=E02y1S" xr:uid="{4A7C060A-2A20-4457-93D3-364EFFA4A328}"/>
    <hyperlink ref="J71" r:id="rId76" tooltip="https://1drv.ms/b/s!AngiWqes2n36itFn1sAaCB5jrD4hcQ?e=E02y1S" xr:uid="{0A5A8227-CA18-4DB3-925F-ED196F7DD75F}"/>
    <hyperlink ref="J72" r:id="rId77" tooltip="https://1drv.ms/b/s!AngiWqes2n36itFn1sAaCB5jrD4hcQ?e=E02y1S" xr:uid="{FE2193EB-89C5-4B4F-AEA5-57B9778C9C33}"/>
    <hyperlink ref="J73" r:id="rId78" tooltip="https://1drv.ms/b/s!AngiWqes2n36itFn1sAaCB5jrD4hcQ?e=E02y1S" xr:uid="{7B0CFF5E-B44F-4ED4-B200-223918BEB7B3}"/>
    <hyperlink ref="J74" r:id="rId79" tooltip="https://1drv.ms/b/s!AngiWqes2n36itFn1sAaCB5jrD4hcQ?e=E02y1S" xr:uid="{3246962B-5E1D-4061-9436-0AFD7697C3CA}"/>
    <hyperlink ref="J75" r:id="rId80" tooltip="https://1drv.ms/b/s!AngiWqes2n36itFn1sAaCB5jrD4hcQ?e=E02y1S" xr:uid="{D94BCDED-B866-4089-9047-C996C1CF016C}"/>
    <hyperlink ref="J76" r:id="rId81" tooltip="https://1drv.ms/b/s!AngiWqes2n36itFn1sAaCB5jrD4hcQ?e=E02y1S" xr:uid="{275CFCFB-AE19-4A9E-A72B-BA262F130520}"/>
    <hyperlink ref="J77" r:id="rId82" tooltip="https://1drv.ms/b/s!AngiWqes2n36itFn1sAaCB5jrD4hcQ?e=E02y1S" xr:uid="{7B388A08-7EA4-4901-B3B4-9C64F8B25F5E}"/>
    <hyperlink ref="J78" r:id="rId83" tooltip="https://1drv.ms/b/s!AngiWqes2n36itFn1sAaCB5jrD4hcQ?e=E02y1S" xr:uid="{AE2389F3-6410-45F6-BEBE-F088A99BB746}"/>
    <hyperlink ref="J127" r:id="rId84" tooltip="https://1drv.ms/b/s!AngiWqes2n36itFpLpRFi9slsh15BA?e=9j4b6Z" xr:uid="{C253D557-1803-485C-B72D-595393942A88}"/>
    <hyperlink ref="J128" r:id="rId85" tooltip="https://1drv.ms/b/s!AngiWqes2n36itFpLpRFi9slsh15BA?e=9j4b6Z" xr:uid="{9ED901AA-EBBA-49CC-A489-BFB3BA1805DE}"/>
    <hyperlink ref="J129" r:id="rId86" tooltip="https://1drv.ms/b/s!AngiWqes2n36itFpLpRFi9slsh15BA?e=9j4b6Z" xr:uid="{E70BE721-DFCD-4B05-94EA-BF6E626F295D}"/>
    <hyperlink ref="J130" r:id="rId87" tooltip="https://1drv.ms/b/s!AngiWqes2n36itFlmAWBD_918esQ8A?e=fCGsqF" xr:uid="{E596717E-8770-406D-9BD1-721ED51B0E8D}"/>
    <hyperlink ref="J131" r:id="rId88" tooltip="https://1drv.ms/b/s!AngiWqes2n36itFlmAWBD_918esQ8A?e=fCGsqF" xr:uid="{5D9E29D8-54A4-424C-8E31-8BCBBD5EF7E2}"/>
    <hyperlink ref="J132" r:id="rId89" tooltip="https://1drv.ms/b/s!AngiWqes2n36itFq_1Z0r3lFBfL0mQ?e=73iJn3" xr:uid="{67DEB2ED-4369-4C09-9A0F-E1AFD6D3BB55}"/>
    <hyperlink ref="J133" r:id="rId90" tooltip="https://1drv.ms/b/s!AngiWqes2n36itFq_1Z0r3lFBfL0mQ?e=73iJn3" xr:uid="{1005ABFA-1D74-45C4-B939-D10370BC6A0E}"/>
    <hyperlink ref="J134" r:id="rId91" tooltip="https://1drv.ms/b/s!AngiWqes2n36itFq_1Z0r3lFBfL0mQ?e=73iJn3" xr:uid="{F2BBB771-767B-4FD6-A8F0-E15106B9243D}"/>
    <hyperlink ref="J135" r:id="rId92" tooltip="https://1drv.ms/b/s!AngiWqes2n36itFq_1Z0r3lFBfL0mQ?e=73iJn3" xr:uid="{ED991AB6-C5F4-49E1-962F-E68953277E06}"/>
    <hyperlink ref="J136" r:id="rId93" tooltip="https://1drv.ms/b/s!AngiWqes2n36itFq_1Z0r3lFBfL0mQ?e=73iJn3" xr:uid="{39120D28-FA9A-4FA3-8A37-993A4108DE12}"/>
    <hyperlink ref="J137" r:id="rId94" tooltip="https://1drv.ms/b/s!AngiWqes2n36itFmNlO9pbiai2MZOQ?e=lVtoXI" xr:uid="{59DF7B3C-35AC-4CF5-BF9F-D10D5758A38C}"/>
    <hyperlink ref="J138" r:id="rId95" tooltip="https://1drv.ms/b/s!AngiWqes2n36itFmNlO9pbiai2MZOQ?e=lVtoXI" xr:uid="{2C56B1E4-2254-4BE2-9A08-CE8E0F698D6A}"/>
    <hyperlink ref="J139" r:id="rId96" tooltip="https://1drv.ms/b/s!AngiWqes2n36itFo2VJ5PrK5NxeMMQ?e=zuSHPW" xr:uid="{35BEF570-344C-4137-8646-D39B870D6619}"/>
    <hyperlink ref="J140" r:id="rId97" tooltip="https://1drv.ms/b/s!AngiWqes2n36itFo2VJ5PrK5NxeMMQ?e=zuSHPW" xr:uid="{1E79B9EF-B5A2-45D4-80C8-FA0D68313287}"/>
    <hyperlink ref="J141" r:id="rId98" tooltip="https://1drv.ms/b/s!AngiWqes2n36itFo2VJ5PrK5NxeMMQ?e=zuSHPW" xr:uid="{55EECA79-635A-4229-8E75-C0CD76274D50}"/>
    <hyperlink ref="Y8" r:id="rId99" xr:uid="{B73D507E-0478-46C2-A7C8-F540DA9AFA17}"/>
    <hyperlink ref="Y9:Y141" r:id="rId100" display="http://catalogonacional.gob.mx" xr:uid="{A348C96A-6EF8-40FD-9A79-C72212B9FC31}"/>
    <hyperlink ref="J126" r:id="rId101" tooltip="https://1drv.ms/b/s!AngiWqes2n36itFpLpRFi9slsh15BA?e=9j4b6Z" xr:uid="{3150C6D3-8F96-413B-A488-9D590CE5871C}"/>
  </hyperlinks>
  <pageMargins left="0.7" right="0.7" top="0.75" bottom="0.75" header="0.3" footer="0.3"/>
  <pageSetup paperSize="9" orientation="portrait" r:id="rId10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233</v>
      </c>
      <c r="C2" t="s">
        <v>234</v>
      </c>
      <c r="D2" t="s">
        <v>235</v>
      </c>
      <c r="E2" t="s">
        <v>236</v>
      </c>
      <c r="F2" t="s">
        <v>237</v>
      </c>
      <c r="G2" t="s">
        <v>238</v>
      </c>
      <c r="H2" t="s">
        <v>239</v>
      </c>
      <c r="I2" t="s">
        <v>240</v>
      </c>
      <c r="J2" t="s">
        <v>241</v>
      </c>
      <c r="K2" t="s">
        <v>242</v>
      </c>
      <c r="L2" t="s">
        <v>243</v>
      </c>
      <c r="M2" t="s">
        <v>244</v>
      </c>
      <c r="N2" t="s">
        <v>245</v>
      </c>
      <c r="O2" t="s">
        <v>246</v>
      </c>
      <c r="P2" t="s">
        <v>247</v>
      </c>
      <c r="Q2" t="s">
        <v>248</v>
      </c>
    </row>
    <row r="3" spans="1:17" ht="30" x14ac:dyDescent="0.25">
      <c r="A3" s="1" t="s">
        <v>87</v>
      </c>
      <c r="B3" s="1" t="s">
        <v>249</v>
      </c>
      <c r="C3" s="1" t="s">
        <v>104</v>
      </c>
      <c r="D3" s="1" t="s">
        <v>250</v>
      </c>
      <c r="E3" s="1" t="s">
        <v>251</v>
      </c>
      <c r="F3" s="1" t="s">
        <v>91</v>
      </c>
      <c r="G3" s="1" t="s">
        <v>252</v>
      </c>
      <c r="H3" s="1" t="s">
        <v>253</v>
      </c>
      <c r="I3" s="1" t="s">
        <v>254</v>
      </c>
      <c r="J3" s="1" t="s">
        <v>95</v>
      </c>
      <c r="K3" s="1" t="s">
        <v>96</v>
      </c>
      <c r="L3" s="1" t="s">
        <v>255</v>
      </c>
      <c r="M3" s="1" t="s">
        <v>256</v>
      </c>
      <c r="N3" s="1" t="s">
        <v>99</v>
      </c>
      <c r="O3" s="1" t="s">
        <v>257</v>
      </c>
      <c r="P3" s="1" t="s">
        <v>258</v>
      </c>
      <c r="Q3" s="1" t="s">
        <v>102</v>
      </c>
    </row>
  </sheetData>
  <dataValidations count="3">
    <dataValidation type="list" allowBlank="1" showErrorMessage="1" sqref="D4:D201" xr:uid="{00000000-0002-0000-0A00-000000000000}">
      <formula1>Hidden_1_Tabla_4696313</formula1>
    </dataValidation>
    <dataValidation type="list" allowBlank="1" showErrorMessage="1" sqref="H4:H201" xr:uid="{00000000-0002-0000-0A00-000001000000}">
      <formula1>Hidden_2_Tabla_4696317</formula1>
    </dataValidation>
    <dataValidation type="list" allowBlank="1" showErrorMessage="1" sqref="O4:O201" xr:uid="{00000000-0002-0000-0A00-000002000000}">
      <formula1>Hidden_3_Tabla_46963114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3"/>
  <sheetViews>
    <sheetView topLeftCell="A3" workbookViewId="0"/>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7</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ht="30"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sheetData>
  <dataValidations count="3">
    <dataValidation type="list" allowBlank="1" showErrorMessage="1" sqref="C4:C201" xr:uid="{00000000-0002-0000-0100-000000000000}">
      <formula1>Hidden_1_Tabla_4696302</formula1>
    </dataValidation>
    <dataValidation type="list" allowBlank="1" showErrorMessage="1" sqref="G4:G201" xr:uid="{00000000-0002-0000-0100-000001000000}">
      <formula1>Hidden_2_Tabla_4696306</formula1>
    </dataValidation>
    <dataValidation type="list" allowBlank="1" showErrorMessage="1" sqref="N4:N201" xr:uid="{00000000-0002-0000-0100-000002000000}">
      <formula1>Hidden_3_Tabla_46963013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68</v>
      </c>
      <c r="E1" t="s">
        <v>9</v>
      </c>
      <c r="F1" t="s">
        <v>7</v>
      </c>
      <c r="G1" t="s">
        <v>7</v>
      </c>
      <c r="H1" t="s">
        <v>68</v>
      </c>
      <c r="I1" t="s">
        <v>9</v>
      </c>
      <c r="J1" t="s">
        <v>7</v>
      </c>
      <c r="K1" t="s">
        <v>9</v>
      </c>
      <c r="L1" t="s">
        <v>7</v>
      </c>
      <c r="M1" t="s">
        <v>9</v>
      </c>
      <c r="N1" t="s">
        <v>7</v>
      </c>
      <c r="O1" t="s">
        <v>68</v>
      </c>
      <c r="P1" t="s">
        <v>7</v>
      </c>
    </row>
    <row r="2" spans="1:16"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row>
    <row r="3" spans="1:16" ht="30" x14ac:dyDescent="0.25">
      <c r="A3" s="1" t="s">
        <v>87</v>
      </c>
      <c r="B3" s="1" t="s">
        <v>219</v>
      </c>
      <c r="C3" s="1" t="s">
        <v>104</v>
      </c>
      <c r="D3" s="1" t="s">
        <v>220</v>
      </c>
      <c r="E3" s="1" t="s">
        <v>221</v>
      </c>
      <c r="F3" s="1" t="s">
        <v>222</v>
      </c>
      <c r="G3" s="1" t="s">
        <v>223</v>
      </c>
      <c r="H3" s="1" t="s">
        <v>224</v>
      </c>
      <c r="I3" s="1" t="s">
        <v>225</v>
      </c>
      <c r="J3" s="1" t="s">
        <v>226</v>
      </c>
      <c r="K3" s="1" t="s">
        <v>227</v>
      </c>
      <c r="L3" s="1" t="s">
        <v>228</v>
      </c>
      <c r="M3" s="1" t="s">
        <v>229</v>
      </c>
      <c r="N3" s="1" t="s">
        <v>230</v>
      </c>
      <c r="O3" s="1" t="s">
        <v>231</v>
      </c>
      <c r="P3" s="1" t="s">
        <v>232</v>
      </c>
    </row>
  </sheetData>
  <dataValidations count="3">
    <dataValidation type="list" allowBlank="1" showErrorMessage="1" sqref="D4:D201" xr:uid="{00000000-0002-0000-0600-000000000000}">
      <formula1>Hidden_1_Tabla_5659313</formula1>
    </dataValidation>
    <dataValidation type="list" allowBlank="1" showErrorMessage="1" sqref="H4:H201" xr:uid="{00000000-0002-0000-0600-000001000000}">
      <formula1>Hidden_2_Tabla_5659317</formula1>
    </dataValidation>
    <dataValidation type="list" allowBlank="1" showErrorMessage="1" sqref="O4:O201" xr:uid="{00000000-0002-0000-0600-000002000000}">
      <formula1>Hidden_3_Tabla_56593114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Tabla_469630</vt:lpstr>
      <vt:lpstr>Hidden_1_Tabla_469630</vt:lpstr>
      <vt:lpstr>Hidden_2_Tabla_469630</vt:lpstr>
      <vt:lpstr>Hidden_3_Tabla_469630</vt:lpstr>
      <vt:lpstr>Tabla_469632</vt:lpstr>
      <vt:lpstr>Tabla_565931</vt:lpstr>
      <vt:lpstr>Hidden_1_Tabla_565931</vt:lpstr>
      <vt:lpstr>Hidden_2_Tabla_565931</vt:lpstr>
      <vt:lpstr>Hidden_3_Tabla_565931</vt:lpstr>
      <vt:lpstr>Tabla_469631</vt:lpstr>
      <vt:lpstr>Hidden_1_Tabla_469631</vt:lpstr>
      <vt:lpstr>Hidden_2_Tabla_469631</vt:lpstr>
      <vt:lpstr>Hidden_3_Tabla_469631</vt:lpstr>
      <vt:lpstr>Hidden_1_Tabla_4696302</vt:lpstr>
      <vt:lpstr>Hidden_1_Tabla_4696313</vt:lpstr>
      <vt:lpstr>Hidden_1_Tabla_5659313</vt:lpstr>
      <vt:lpstr>Hidden_2_Tabla_4696306</vt:lpstr>
      <vt:lpstr>Hidden_2_Tabla_4696317</vt:lpstr>
      <vt:lpstr>Hidden_2_Tabla_5659317</vt:lpstr>
      <vt:lpstr>Hidden_3_Tabla_46963013</vt:lpstr>
      <vt:lpstr>Hidden_3_Tabla_46963114</vt:lpstr>
      <vt:lpstr>Hidden_3_Tabla_56593114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Elizabeth Martínez Rivera</cp:lastModifiedBy>
  <dcterms:created xsi:type="dcterms:W3CDTF">2024-03-19T19:48:23Z</dcterms:created>
  <dcterms:modified xsi:type="dcterms:W3CDTF">2026-02-03T17:12:55Z</dcterms:modified>
</cp:coreProperties>
</file>