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ABRIL-JUNIO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0" hidden="1">'Reporte de Formatos'!$A$7:$J$126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<sst xmlns="http://schemas.openxmlformats.org/spreadsheetml/2006/main" count="2102" uniqueCount="590">
  <si>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</si>
  <si>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</si>
  <si>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</si>
  <si>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</si>
  <si>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</si>
  <si>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</si>
  <si>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</si>
  <si>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</si>
  <si>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</si>
  <si>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</si>
  <si>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</si>
  <si>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</si>
  <si>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</si>
  <si>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</si>
  <si>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</si>
  <si>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</si>
  <si>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</si>
  <si>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</si>
  <si>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</si>
  <si>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</si>
  <si>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</si>
  <si>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</si>
  <si>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</si>
  <si>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</si>
  <si>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</si>
  <si>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</si>
  <si>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</si>
  <si>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</si>
  <si>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</si>
  <si>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</si>
  <si>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</si>
  <si>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</si>
  <si>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</si>
  <si>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</si>
  <si>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</si>
  <si>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</si>
  <si>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</si>
  <si>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</si>
  <si>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</si>
  <si>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</si>
  <si>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</si>
  <si>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</si>
  <si>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</si>
  <si>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</si>
  <si>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</si>
  <si>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</si>
  <si>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</si>
  <si>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</si>
  <si>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</si>
  <si>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</si>
  <si>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</si>
  <si>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</si>
  <si>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</si>
  <si>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</si>
  <si>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</si>
  <si>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</si>
  <si>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</si>
  <si>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</si>
  <si>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</si>
  <si>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</si>
  <si>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</si>
  <si>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</si>
  <si>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</si>
  <si>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</si>
  <si>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</si>
  <si>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</si>
  <si>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</si>
  <si>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</si>
  <si>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</si>
  <si>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</si>
  <si>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</si>
  <si>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</si>
  <si>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</si>
  <si>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</si>
  <si>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</si>
  <si>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</si>
  <si>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</si>
  <si>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</si>
  <si>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</si>
  <si>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</si>
  <si>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Área</t>
  </si>
  <si>
    <t>Director (a) de Área</t>
  </si>
  <si>
    <t>Jefe de Departamento</t>
  </si>
  <si>
    <t>Jefe (a) de Departamento</t>
  </si>
  <si>
    <t>Gerente</t>
  </si>
  <si>
    <t>Director de Gestión Portuaria</t>
  </si>
  <si>
    <t>Directora de Comercialización y Operaciones</t>
  </si>
  <si>
    <t>Jefe de Operación, Analisis y Seguimiento</t>
  </si>
  <si>
    <t>Director Jurídico</t>
  </si>
  <si>
    <t>Jefa del Departamento Jurídico</t>
  </si>
  <si>
    <t>Jefe de Seguimiento Administrativo</t>
  </si>
  <si>
    <t>Jefe de Gestión Continua y Seguimiento administrativo</t>
  </si>
  <si>
    <t>Jefe de Analisis</t>
  </si>
  <si>
    <t>Director de Contraloría y Seguimiento Administrativo</t>
  </si>
  <si>
    <t>Jefe del Departamento de Contraloría y Resolución</t>
  </si>
  <si>
    <t>Jefa de Contraloría y Substanciación</t>
  </si>
  <si>
    <t>Jefe de Contraloría e Investigación</t>
  </si>
  <si>
    <t>Jefe del Departamento de Soporte Fisico y Computo</t>
  </si>
  <si>
    <t>Jefe del Departamento de Informatica</t>
  </si>
  <si>
    <t>Jefe del Departamento de Programas de Conservación</t>
  </si>
  <si>
    <t>Jefe del Departamento de Ingeniería y Gestión Ambiental</t>
  </si>
  <si>
    <t>Jefa de Conservación y Malecon</t>
  </si>
  <si>
    <t>Director de Ingeniería e Infraestructura Portuaria</t>
  </si>
  <si>
    <t>Gerente de Protección y Vigilancia</t>
  </si>
  <si>
    <t>Jefe Interno de Seguridad Industrial</t>
  </si>
  <si>
    <t>Director de conservación Portuaria</t>
  </si>
  <si>
    <t>Jefe del Departamento de  Mantenimiento</t>
  </si>
  <si>
    <t>Jefe de mantenimiento de Conservación Portuaria</t>
  </si>
  <si>
    <t>Director de Administraciòn y Finanzas</t>
  </si>
  <si>
    <t>Gerente de Contabilidad</t>
  </si>
  <si>
    <t>Gerente de Finanzas</t>
  </si>
  <si>
    <t>Jefa del Departamento Contable y Fiscal</t>
  </si>
  <si>
    <t>Jefa de Control de Ingresos de ATP</t>
  </si>
  <si>
    <t>Jefa del Departamento de Control Presupuestal</t>
  </si>
  <si>
    <t>Jefe de Facturación y Cobranza</t>
  </si>
  <si>
    <t>Jefe de Ingresos</t>
  </si>
  <si>
    <t>Jefa del Departamento de Capacitación y Procesos</t>
  </si>
  <si>
    <t>Jefa del Departamento de Recursos Humanos</t>
  </si>
  <si>
    <t>Jefe de protección y Vigilancia</t>
  </si>
  <si>
    <t>Jefe de Parque Vehicular</t>
  </si>
  <si>
    <t>Gerente de Administración</t>
  </si>
  <si>
    <t>Gerente de Puerto</t>
  </si>
  <si>
    <t>Jefe del Departamento Señalamiento Marítimo</t>
  </si>
  <si>
    <t>Jefe de Protección y Seguridad</t>
  </si>
  <si>
    <t xml:space="preserve">Gerente de Puerto </t>
  </si>
  <si>
    <t>Jefe de Mantenimiento</t>
  </si>
  <si>
    <t>Jefe de Operación Portuaria</t>
  </si>
  <si>
    <t>Jefa de Control Administrativo</t>
  </si>
  <si>
    <t>Jefa de Gestión Portuaria</t>
  </si>
  <si>
    <t>Jefe de Notificación y Cobranza</t>
  </si>
  <si>
    <t>Jefe de Recursos Materiales</t>
  </si>
  <si>
    <t>Jefe de Logistica Portuaria</t>
  </si>
  <si>
    <t>Jefa de Presupuestos</t>
  </si>
  <si>
    <t>jefe de comunicación social</t>
  </si>
  <si>
    <t>Jefe del departamento de supervicion de obra</t>
  </si>
  <si>
    <t>Jefe de conservación Portuaria</t>
  </si>
  <si>
    <t>Jefe del departamento de obra maritima</t>
  </si>
  <si>
    <t>Jefa de promoción</t>
  </si>
  <si>
    <t>Jefa del Departamento de Proyectos</t>
  </si>
  <si>
    <t>Jefe de Contabilidad</t>
  </si>
  <si>
    <t>Jefe de Control Administrativo</t>
  </si>
  <si>
    <t>Jefe de Control de Bienes Muebles</t>
  </si>
  <si>
    <t>Gerente de Capacitación y Procesos Administrativos y Financieros</t>
  </si>
  <si>
    <t>Jefe del Departamento Jurídico</t>
  </si>
  <si>
    <t>Jefe de Capacitación y Procesos</t>
  </si>
  <si>
    <t>Jefe del Departamento Contable y Fiscal</t>
  </si>
  <si>
    <t>Jefe de Control de Ingresos de ATP</t>
  </si>
  <si>
    <t>Jefe del Departamento de Capacitación y Procesos</t>
  </si>
  <si>
    <t>Jefe del Departamento de Recursos Humanos</t>
  </si>
  <si>
    <t>Jefe del Departamento de Recursos Materiales</t>
  </si>
  <si>
    <t>Jefe de Contraloría y Seguimiento Administrativo</t>
  </si>
  <si>
    <t>Jefe de Gestión Portuaria</t>
  </si>
  <si>
    <t>Jefe de promoción</t>
  </si>
  <si>
    <t>Narciso</t>
  </si>
  <si>
    <t>Agundez</t>
  </si>
  <si>
    <t>Gomez</t>
  </si>
  <si>
    <t>Alejo</t>
  </si>
  <si>
    <t>Aparicio</t>
  </si>
  <si>
    <t>López</t>
  </si>
  <si>
    <t>María Fernanda</t>
  </si>
  <si>
    <t>Meza</t>
  </si>
  <si>
    <t>García</t>
  </si>
  <si>
    <t>Aurelio</t>
  </si>
  <si>
    <t>Acosta</t>
  </si>
  <si>
    <t>Alvarez</t>
  </si>
  <si>
    <t>Sergio Ramses</t>
  </si>
  <si>
    <t>Puente</t>
  </si>
  <si>
    <t>Zamora</t>
  </si>
  <si>
    <t>Araceli Del Carmen</t>
  </si>
  <si>
    <t>Picón</t>
  </si>
  <si>
    <t>Onofre</t>
  </si>
  <si>
    <t>Pirri Jovan</t>
  </si>
  <si>
    <t>Amador</t>
  </si>
  <si>
    <t>Villavicencio</t>
  </si>
  <si>
    <t>Miguel Angel</t>
  </si>
  <si>
    <t>Sanchez</t>
  </si>
  <si>
    <t>Vazquez</t>
  </si>
  <si>
    <t>Jose Alberto</t>
  </si>
  <si>
    <t>Magaña</t>
  </si>
  <si>
    <t>Hernandez</t>
  </si>
  <si>
    <t>Gerardo</t>
  </si>
  <si>
    <t>Manriquez</t>
  </si>
  <si>
    <t>Julio Alejandro</t>
  </si>
  <si>
    <t>Rubio</t>
  </si>
  <si>
    <t>Annel Margarita</t>
  </si>
  <si>
    <t>Torrez</t>
  </si>
  <si>
    <t>Saul</t>
  </si>
  <si>
    <t>Angulo</t>
  </si>
  <si>
    <t>Torres</t>
  </si>
  <si>
    <t>Alejandro Isaac</t>
  </si>
  <si>
    <t xml:space="preserve">Castañeda </t>
  </si>
  <si>
    <t>Maciel</t>
  </si>
  <si>
    <t>Israel Martín</t>
  </si>
  <si>
    <t>Salceda</t>
  </si>
  <si>
    <t>Montaño</t>
  </si>
  <si>
    <t>Raul Alfonso</t>
  </si>
  <si>
    <t>Cazares</t>
  </si>
  <si>
    <t>Urquiza</t>
  </si>
  <si>
    <t>Adrián</t>
  </si>
  <si>
    <t>Atondo</t>
  </si>
  <si>
    <t>Sarahí Guadalupe</t>
  </si>
  <si>
    <t>Cota</t>
  </si>
  <si>
    <t>Lucero</t>
  </si>
  <si>
    <t>Insel Chayane</t>
  </si>
  <si>
    <t xml:space="preserve">Hawer </t>
  </si>
  <si>
    <t>Teresita De Jesus</t>
  </si>
  <si>
    <t>Varela</t>
  </si>
  <si>
    <t>Gracia</t>
  </si>
  <si>
    <t>Fernando</t>
  </si>
  <si>
    <t>Hoyos</t>
  </si>
  <si>
    <t>Martinez</t>
  </si>
  <si>
    <t>Tomas Antonio</t>
  </si>
  <si>
    <t>Almendariz</t>
  </si>
  <si>
    <t>Manuel Ernesto</t>
  </si>
  <si>
    <t>Castro</t>
  </si>
  <si>
    <t>Fidel</t>
  </si>
  <si>
    <t>Green</t>
  </si>
  <si>
    <t>Israel</t>
  </si>
  <si>
    <t>Rodarte</t>
  </si>
  <si>
    <t>Aviles</t>
  </si>
  <si>
    <t>Juan Adolfo</t>
  </si>
  <si>
    <t>Orci</t>
  </si>
  <si>
    <t>Villa</t>
  </si>
  <si>
    <t>Sosa y Silva</t>
  </si>
  <si>
    <t>José Angel</t>
  </si>
  <si>
    <t>Carreon</t>
  </si>
  <si>
    <t>Ramirez</t>
  </si>
  <si>
    <t>Irene</t>
  </si>
  <si>
    <t>Jiménez</t>
  </si>
  <si>
    <t>Cortez</t>
  </si>
  <si>
    <t>Ana Isabel</t>
  </si>
  <si>
    <t>Gavarain</t>
  </si>
  <si>
    <t>Altamirano</t>
  </si>
  <si>
    <t>Maria Magdalena</t>
  </si>
  <si>
    <t>Perez</t>
  </si>
  <si>
    <t>Ortega</t>
  </si>
  <si>
    <t>Mario Tulio</t>
  </si>
  <si>
    <t>Collins</t>
  </si>
  <si>
    <t>Daniel</t>
  </si>
  <si>
    <t>Barreda</t>
  </si>
  <si>
    <t>Mendez</t>
  </si>
  <si>
    <t>Herlinda Monserrath</t>
  </si>
  <si>
    <t>Bianchi</t>
  </si>
  <si>
    <t>Estrada</t>
  </si>
  <si>
    <t>Karla Karina</t>
  </si>
  <si>
    <t xml:space="preserve">Gomez </t>
  </si>
  <si>
    <t>Armando</t>
  </si>
  <si>
    <t>Arce</t>
  </si>
  <si>
    <t>Murillo</t>
  </si>
  <si>
    <t>Gustavo</t>
  </si>
  <si>
    <t>Nuñez</t>
  </si>
  <si>
    <t>Drew</t>
  </si>
  <si>
    <t>Carlos</t>
  </si>
  <si>
    <t>Gibert</t>
  </si>
  <si>
    <t>Toledo</t>
  </si>
  <si>
    <t>Loeza</t>
  </si>
  <si>
    <t>Palomera</t>
  </si>
  <si>
    <t>Joel</t>
  </si>
  <si>
    <t>Gómez</t>
  </si>
  <si>
    <t>Mayoral</t>
  </si>
  <si>
    <t>Cesar Humberto</t>
  </si>
  <si>
    <t>Avilez</t>
  </si>
  <si>
    <t>Dominguez</t>
  </si>
  <si>
    <t>Jaime</t>
  </si>
  <si>
    <t>Juan Gerardo</t>
  </si>
  <si>
    <t xml:space="preserve">Villagran </t>
  </si>
  <si>
    <t>Flores</t>
  </si>
  <si>
    <t xml:space="preserve">Pedro </t>
  </si>
  <si>
    <t>Arevalos</t>
  </si>
  <si>
    <t>Valdivia</t>
  </si>
  <si>
    <t>Rene Humberto</t>
  </si>
  <si>
    <t>Savin</t>
  </si>
  <si>
    <t>Rosa Isela</t>
  </si>
  <si>
    <t>Romero</t>
  </si>
  <si>
    <t>Jimenez</t>
  </si>
  <si>
    <t>Yorlenis</t>
  </si>
  <si>
    <t>Cabrera</t>
  </si>
  <si>
    <t>Enrique</t>
  </si>
  <si>
    <t>Figueroa</t>
  </si>
  <si>
    <t>Velazquez</t>
  </si>
  <si>
    <t>Jose de Jesús</t>
  </si>
  <si>
    <t>Polo</t>
  </si>
  <si>
    <t>Arreola</t>
  </si>
  <si>
    <t>Gerardo Eligio</t>
  </si>
  <si>
    <t>Kenia</t>
  </si>
  <si>
    <t>Quijada</t>
  </si>
  <si>
    <t>Magdaleno</t>
  </si>
  <si>
    <t>Pedro Jesus</t>
  </si>
  <si>
    <t>Magallon</t>
  </si>
  <si>
    <t>Juan Qui</t>
  </si>
  <si>
    <t>Mahoma Sammy</t>
  </si>
  <si>
    <t>Lopez</t>
  </si>
  <si>
    <t>Velarde</t>
  </si>
  <si>
    <t>Edgar Ramón</t>
  </si>
  <si>
    <t>Regalado</t>
  </si>
  <si>
    <t>Blanco</t>
  </si>
  <si>
    <t>Cervantes</t>
  </si>
  <si>
    <t>Elizabeth</t>
  </si>
  <si>
    <t>Rivera</t>
  </si>
  <si>
    <t>Lizeth Guadalupe</t>
  </si>
  <si>
    <t>Valdez</t>
  </si>
  <si>
    <t>Manuel Gonzalo</t>
  </si>
  <si>
    <t>Adame</t>
  </si>
  <si>
    <t>Pavel</t>
  </si>
  <si>
    <t xml:space="preserve">Urias </t>
  </si>
  <si>
    <t>Garcia</t>
  </si>
  <si>
    <t>Dirección General</t>
  </si>
  <si>
    <t>Dirección de Gestión Portuaria</t>
  </si>
  <si>
    <t>Dirección de Comercialización y Operaciones</t>
  </si>
  <si>
    <t xml:space="preserve">Dirección Juridica </t>
  </si>
  <si>
    <t>Dirección de Contraloría y Modernización Administrativa</t>
  </si>
  <si>
    <t>Dirección de Administración y Finanzas</t>
  </si>
  <si>
    <t>Gerencia de protección y Vigilancia</t>
  </si>
  <si>
    <t>Dirección de Conservación Portuaria</t>
  </si>
  <si>
    <t>Dirección de Ingeniería e Infraestructura Portuaria</t>
  </si>
  <si>
    <t>Gerencia de San Carlos</t>
  </si>
  <si>
    <t>Gerencia de Santa Rosalía</t>
  </si>
  <si>
    <t>Gerencia de Loreto</t>
  </si>
  <si>
    <t>https://1drv.ms/b/s!AngiWqes2n3631Zlg_QGMs43pVms?e=M6zdjp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</si>
  <si>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</si>
  <si>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</si>
  <si>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</si>
  <si>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https://1drv.ms/b/s!AngiWqes2n3631jqxo9EbZL8w1D6?e=VKA27f</t>
  </si>
  <si>
    <t>https://1drv.ms/b/s!AngiWqes2n36qxW9IUBQJ0yu4Me5?e=xuE4RZ</t>
  </si>
  <si>
    <t>https://1drv.ms/b/s!AngiWqes2n36gZYt2ZeysgdX-ErDgQ?e=4ZG3Gv</t>
  </si>
  <si>
    <t>https://1drv.ms/b/s!AngiWqes2n3630tVcaC3nAhDNGaH?e=B8g3Hh</t>
  </si>
  <si>
    <t>https://1drv.ms/b/s!AngiWqes2n366Dulr-49-ENQ49VU?e=GtSckX</t>
  </si>
  <si>
    <t>https://1drv.ms/b/s!AngiWqes2n3631mduFJhbhfDprXk?e=IlHCvE</t>
  </si>
  <si>
    <t>https://1drv.ms/b/s!AngiWqes2n36gZYuXeDt66gTLpP7gA?e=74KP1q</t>
  </si>
  <si>
    <t>https://1drv.ms/b/s!AngiWqes2n36qzjqKENYcYWKVM4Q?e=SLPH5i</t>
  </si>
  <si>
    <t>https://1drv.ms/b/s!AngiWqes2n36qzm_Wj7ngR431Bgi?e=ZcckSZ</t>
  </si>
  <si>
    <t>https://1drv.ms/b/s!AngiWqes2n36qz5JhhL40K20LrU-?e=V43NMl</t>
  </si>
  <si>
    <t>https://1drv.ms/b/s!AngiWqes2n365Rivh_6Xtb3f8lVF?e=aLbr9Y</t>
  </si>
  <si>
    <t>https://1drv.ms/b/s!AngiWqes2n36gcUKJ9Awx9Y9y7tY1g?e=Ithu88</t>
  </si>
  <si>
    <t>https://1drv.ms/b/s!AngiWqes2n36q0La2za7ZxdIw5V5?e=rtNHKK</t>
  </si>
  <si>
    <t>https://1drv.ms/b/s!AngiWqes2n36gcUIoc5JQ91g1XZxkA?e=tMLAEL</t>
  </si>
  <si>
    <t>https://1drv.ms/b/s!AngiWqes2n36gcUJCeFaVtawM8bYaQ?e=xsR0I3</t>
  </si>
  <si>
    <t>https://1drv.ms/b/s!AngiWqes2n368hyCLwTsgjWuKAWr?e=RJKxqG</t>
  </si>
  <si>
    <t>https://1drv.ms/b/s!AngiWqes2n3630RWCKaXP_Q69qP3?e=LkBJXJ</t>
  </si>
  <si>
    <t>https://1drv.ms/b/s!AngiWqes2n365Rpe0vNRtNMVdnh6?e=nXUS2S</t>
  </si>
  <si>
    <t>https://1drv.ms/b/s!AngiWqes2n36q0Oc7vP9PwXFlaSA?e=P2rCw2</t>
  </si>
  <si>
    <t>https://1drv.ms/b/s!AngiWqes2n3631UYf3VrszR2Ooej?e=2cqTOx</t>
  </si>
  <si>
    <t>https://1drv.ms/b/s!AngiWqes2n3631Fla2SJC_yNFzaG?e=mJ3Byg</t>
  </si>
  <si>
    <t>https://1drv.ms/w/s!AngiWqes2n36htxgP8jTUgWzNqXNHg?e=2NJWdW</t>
  </si>
  <si>
    <t>https://1drv.ms/b/s!AngiWqes2n3630YgTJ5qwixLFpv2?e=kF5IlO</t>
  </si>
  <si>
    <t>https://1drv.ms/b/s!AngiWqes2n36q0mA1_C-cBcmeyly?e=Sj8u2f</t>
  </si>
  <si>
    <t>https://1drv.ms/b/s!AngiWqes2n36q0g2DFLRJnVryEMt?e=rJFCFI</t>
  </si>
  <si>
    <t>https://1drv.ms/b/s!AngiWqes2n36qzZX_ay7wpC7ftL6?e=W8kpAv</t>
  </si>
  <si>
    <t>https://1drv.ms/b/s!AngiWqes2n365R1Nv3NGCZaH8wDv?e=HMWe0j</t>
  </si>
  <si>
    <t>https://1drv.ms/b/s!AngiWqes2n365R9Xynr_Wh_9aeeX?e=svh3xl</t>
  </si>
  <si>
    <t>https://1drv.ms/b/s!AngiWqes2n365SFVqs-OIOumibSM?e=yp804V</t>
  </si>
  <si>
    <t>https://1drv.ms/b/s!AngiWqes2n365RdKfhV-5pZZYIlf?e=Lg57nn</t>
  </si>
  <si>
    <t>https://1drv.ms/b/s!AngiWqes2n368hJFXKpAj6s16xSC?e=eS11qj</t>
  </si>
  <si>
    <t>https://1drv.ms/b/s!AngiWqes2n368hRpGmSskadFPhfq?e=IgnrHo</t>
  </si>
  <si>
    <t>https://1drv.ms/b/s!AngiWqes2n36gcUMba9o_z0j8XddnQ?e=8Na11B</t>
  </si>
  <si>
    <t>https://1drv.ms/b/s!AngiWqes2n3631IuTqASDCRdGEfA?e=B8A962</t>
  </si>
  <si>
    <t>https://1drv.ms/b/s!AngiWqes2n3631BsG77L425szsAE?e=SydXw4</t>
  </si>
  <si>
    <t>https://1drv.ms/b/s!AngiWqes2n368hZREXmle8EAlPxU?e=vbN2w7</t>
  </si>
  <si>
    <t>https://1drv.ms/b/s!AngiWqes2n366Dp5WNZ7IHS_WUDs?e=23bRLN</t>
  </si>
  <si>
    <t>https://1drv.ms/b/s!AngiWqes2n3630mQawof78LzWJX0?e=wLanse</t>
  </si>
  <si>
    <t>https://1drv.ms/b/s!AngiWqes2n36qzvcBggj5S3LHal0?e=DBSiEB</t>
  </si>
  <si>
    <t>https://1drv.ms/b/s!AngiWqes2n3631wPS2GdiV3YCAB1?e=0mwZwE</t>
  </si>
  <si>
    <t>https://1drv.ms/b/s!AngiWqes2n368hg1wEYshH8zUpQu?e=Oku9QT</t>
  </si>
  <si>
    <t>https://1drv.ms/b/s!AngiWqes2n368hNcW3NTA3D4wPTO?e=DO943M</t>
  </si>
  <si>
    <t>https://1drv.ms/b/s!AngiWqes2n368huFR16rSt6AkmIS?e=dPFX19</t>
  </si>
  <si>
    <t>https://1drv.ms/b/s!AngiWqes2n36ip9qdP9ihK41xBZC8g?e=Z4QPOP</t>
  </si>
  <si>
    <t>https://1drv.ms/b/s!AngiWqes2n36gZYnX_F274oDXXuKnQ?e=aoCZwF</t>
  </si>
  <si>
    <t>https://1drv.ms/b/s!AngiWqes2n36gZZB36Vq0FcKQI06fQ?e=wUcyfq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</si>
  <si>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</si>
  <si>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</si>
  <si>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</si>
  <si>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https://1drv.ms/b/s!AngiWqes2n36gZseRmUausEI5wTnPA?e=JxZcrs</t>
  </si>
  <si>
    <t>https://1drv.ms/b/s!AngiWqes2n36gZsgkU80V6nUOdMxaw?e=dq9Mwj</t>
  </si>
  <si>
    <t>https://1drv.ms/b/s!AngiWqes2n36gcUFKHa_ov0uwx5PKQ?e=ygxTos</t>
  </si>
  <si>
    <t>https://1drv.ms/b/s!AngiWqes2n36gcUH1qslPIJrLSpgbA?e=l5f85x</t>
  </si>
  <si>
    <t>https://1drv.ms/b/s!AngiWqes2n36gcUGyWOX-5tQ3rjEkQ?e=fs146w</t>
  </si>
  <si>
    <t>http://www.apibcs.com.mx/</t>
  </si>
  <si>
    <t>Administración Portuaria Integral de BCS SA de CV</t>
  </si>
  <si>
    <t>Administrativo</t>
  </si>
  <si>
    <t>Tres G Infraestructura</t>
  </si>
  <si>
    <t>Desarrolladora de Casas del Noroeste, SA de CV</t>
  </si>
  <si>
    <t>Residente de Obra del Departamento de Urbanización</t>
  </si>
  <si>
    <t>Asesor de Dirección General</t>
  </si>
  <si>
    <t>Despacho Juridico Aparicio y Asociados</t>
  </si>
  <si>
    <t>Abogado Particular</t>
  </si>
  <si>
    <t>Dirección de Comercializacion y operaciones</t>
  </si>
  <si>
    <t>Jefe de Dirección General</t>
  </si>
  <si>
    <t>Asistente particular de Dirección General</t>
  </si>
  <si>
    <t>Jefe de operación, analisis y seguimiento</t>
  </si>
  <si>
    <t>Jefe de Analisis, Evaluación y Seguimiento</t>
  </si>
  <si>
    <t>ADUANA</t>
  </si>
  <si>
    <t>Oficial de comercio exterior</t>
  </si>
  <si>
    <t>Puente y Consultores</t>
  </si>
  <si>
    <t>Consultor y Abogado litigante</t>
  </si>
  <si>
    <t>Juridico</t>
  </si>
  <si>
    <t>Secretaría de Gobernación</t>
  </si>
  <si>
    <t>Subdirector de Enlace Legislativo con el Gabinete Federal</t>
  </si>
  <si>
    <t>Coordinador del Departamento Jurídico</t>
  </si>
  <si>
    <t>Junta Especial No. 3</t>
  </si>
  <si>
    <t>Abogado Variable</t>
  </si>
  <si>
    <t>Jefe de seguimiento administrativo</t>
  </si>
  <si>
    <t>Jefe de Procedimientos Portuarios</t>
  </si>
  <si>
    <t>Jefe de la Unidad de Transparencia</t>
  </si>
  <si>
    <t>Jefe de gestión continua y seguimiento administrativo</t>
  </si>
  <si>
    <t>Solar Ingeniaria SA de CV</t>
  </si>
  <si>
    <t>Administrador</t>
  </si>
  <si>
    <t>Soluciones en ingenieria Naval  marina Y terrestre SA de CV</t>
  </si>
  <si>
    <t>Admnistrador</t>
  </si>
  <si>
    <t xml:space="preserve">Jefe de Analisis </t>
  </si>
  <si>
    <t>Ayuntamiento de Comondu</t>
  </si>
  <si>
    <t>Dirección Juridica</t>
  </si>
  <si>
    <t>SUTERM SECCIÓN 58</t>
  </si>
  <si>
    <t>Asesor Juridico</t>
  </si>
  <si>
    <t>Automotriz Juan Pablo</t>
  </si>
  <si>
    <t>Propietario</t>
  </si>
  <si>
    <t>Ventas</t>
  </si>
  <si>
    <t>XI Ayuntamiento del municipio de Los Cabos, BCS</t>
  </si>
  <si>
    <t>Tesorero General Municipal</t>
  </si>
  <si>
    <t>Jefe de Contraloría y Resolución</t>
  </si>
  <si>
    <t>Jefe del Departamento de Contraloría y Modernización Administrativa</t>
  </si>
  <si>
    <t>Coordinador de Contraloría y Modernización Administrativa</t>
  </si>
  <si>
    <t>Jefe de contraloría y substanciación</t>
  </si>
  <si>
    <t>Auxiliar del departamento de contratos, promoción y comercialización</t>
  </si>
  <si>
    <t>Coordinador de Informatica</t>
  </si>
  <si>
    <t>Jefe del Departamento de Informática</t>
  </si>
  <si>
    <t>jefe de seguridad portuaria en informatica</t>
  </si>
  <si>
    <t>Secretaria de seguridad publica de BCS</t>
  </si>
  <si>
    <t>responsable de redes, seguridad logica y video vigilancia</t>
  </si>
  <si>
    <t>Taax Arquitectos, SA de CV</t>
  </si>
  <si>
    <t>Superintendente de Obra</t>
  </si>
  <si>
    <t>Operativo</t>
  </si>
  <si>
    <t>Desarrolladora e Inmobiliaria Casas GI</t>
  </si>
  <si>
    <t>Residente de obra</t>
  </si>
  <si>
    <t>Jefe del Departamento de Ingeniería</t>
  </si>
  <si>
    <t>Ingeniería</t>
  </si>
  <si>
    <t>Obras "Administración Portuaria Integral de BCS SA de CV La paz</t>
  </si>
  <si>
    <t>Cuenta propia</t>
  </si>
  <si>
    <t>Obras "Administración Portuaria Integral de BCS SA de CV Santa Rosalía</t>
  </si>
  <si>
    <t>Jefe de Proyectos</t>
  </si>
  <si>
    <t>Coordinador de Proyectos</t>
  </si>
  <si>
    <t>Jefe de contro de obra y precios unitario</t>
  </si>
  <si>
    <t>OOMSAPASLC</t>
  </si>
  <si>
    <t>coordinador de la unidad licitadora</t>
  </si>
  <si>
    <t>Contrucciones Chilapa</t>
  </si>
  <si>
    <t>construccion y control de obra civil</t>
  </si>
  <si>
    <t>Jefe de Terminal T1 - T2 y promocion</t>
  </si>
  <si>
    <t>Jefe del Departamento de Promoción y Comercialización</t>
  </si>
  <si>
    <t>Coordinador de Promoción y Comercialización</t>
  </si>
  <si>
    <t>Jefe de Protección y Vigilancia</t>
  </si>
  <si>
    <t xml:space="preserve">Terminal Portuaria </t>
  </si>
  <si>
    <t>Oficial de protección en la gestion del Codigo Internacional PBIP</t>
  </si>
  <si>
    <t>jefe interno de seguridad industrial</t>
  </si>
  <si>
    <t>Academia Estatal de seguridad publica</t>
  </si>
  <si>
    <t>instructo de disciplina I, I,I III</t>
  </si>
  <si>
    <t>seguridad publica de Baja California</t>
  </si>
  <si>
    <t xml:space="preserve">Secretario particular       </t>
  </si>
  <si>
    <t>Director de conservación portuaria</t>
  </si>
  <si>
    <t>Dragados de BCS SA de CV</t>
  </si>
  <si>
    <t>OOMSAPA LOS CABOS</t>
  </si>
  <si>
    <t>coordinador de operación y mantenimiento</t>
  </si>
  <si>
    <t>Jefe del Departamento de Mantenimiento</t>
  </si>
  <si>
    <t>Coordinador de Mantenimiento</t>
  </si>
  <si>
    <t>Aero California</t>
  </si>
  <si>
    <t>Coordinador de Transportación</t>
  </si>
  <si>
    <t>Jefe de mantenimiento de conservación portuaria</t>
  </si>
  <si>
    <t>Coordinador de mantenimiento de conservación portuaria</t>
  </si>
  <si>
    <t>Auxiliar de mantenimiento de conservación portuaria</t>
  </si>
  <si>
    <t>Director de Administración y Finanzas</t>
  </si>
  <si>
    <t>ZOFEMAT</t>
  </si>
  <si>
    <t>Coordinador general</t>
  </si>
  <si>
    <t>Enlace Institucional</t>
  </si>
  <si>
    <t>Coordinador general de Enlace Institucional</t>
  </si>
  <si>
    <t>gerente de administraciòn</t>
  </si>
  <si>
    <t>Administradora LC, SA de cv</t>
  </si>
  <si>
    <t>contralor general</t>
  </si>
  <si>
    <t>Automotriz Baja Cal SA de CV</t>
  </si>
  <si>
    <t>contador general</t>
  </si>
  <si>
    <t>gerente de finanzas</t>
  </si>
  <si>
    <t>H Ayuntamiento de Los Cabos</t>
  </si>
  <si>
    <t>Coodinador administrativo y financiero</t>
  </si>
  <si>
    <t>Gobierno del Estado de Baja California Sur</t>
  </si>
  <si>
    <t>jefe de recursos financieros de la SEP</t>
  </si>
  <si>
    <t>Coordinador Fiscal</t>
  </si>
  <si>
    <t>Auxiliar de Contabilidad</t>
  </si>
  <si>
    <t>Coordinador del Sistema de Gestión de Calidad</t>
  </si>
  <si>
    <t>Auxiliar de compras</t>
  </si>
  <si>
    <t>Jefe de control presupuestal</t>
  </si>
  <si>
    <t>Coordinador de Contabilidad</t>
  </si>
  <si>
    <t>Despacho contable García Rodríguez</t>
  </si>
  <si>
    <t>Contadora</t>
  </si>
  <si>
    <t>Coordinador de Facturación y Cobranza</t>
  </si>
  <si>
    <t>Auxiliar de Crédito y Cobranza</t>
  </si>
  <si>
    <t>Secretaria de Finanzas y Administración</t>
  </si>
  <si>
    <t>Auxiliar administrativo, notificador-verificador</t>
  </si>
  <si>
    <t>Despacho Espinoza Cosio y Cía, S.C.</t>
  </si>
  <si>
    <t>Auxiliar general</t>
  </si>
  <si>
    <t>Gerente de Administración y Finanzas</t>
  </si>
  <si>
    <t>Jefe de nominas</t>
  </si>
  <si>
    <t>Jefe Administrativo de Protección y Vigilancia</t>
  </si>
  <si>
    <t>Coordinador de Recursos Materiales</t>
  </si>
  <si>
    <t>jefe de Servicios y Parque Vehicular</t>
  </si>
  <si>
    <t>jefe de compras</t>
  </si>
  <si>
    <t>Instituto sudcalifroniano de la infraesructura fisica educativa de BCS</t>
  </si>
  <si>
    <t>administrador</t>
  </si>
  <si>
    <t>Jefe del Departamento de Servicios y Parque Vehicular</t>
  </si>
  <si>
    <t>Gerente de puerto</t>
  </si>
  <si>
    <t>Escuela Secundaria Tecnica No. 3, CETMAR No.30</t>
  </si>
  <si>
    <t>Profesor de Acuacultura y Pesca</t>
  </si>
  <si>
    <t>Educativo</t>
  </si>
  <si>
    <t>Municipio de Comondú</t>
  </si>
  <si>
    <t>Asesor Técnico</t>
  </si>
  <si>
    <t>Jefe del Departamento de Señalamiento Marítimo</t>
  </si>
  <si>
    <t>Auxiliar de Señalamiento Marítimo</t>
  </si>
  <si>
    <t>Empleado General de Mantenimiento</t>
  </si>
  <si>
    <t>Jefe de operaciòn portuaria</t>
  </si>
  <si>
    <t>Telefonos de México</t>
  </si>
  <si>
    <t>Gerente comercial</t>
  </si>
  <si>
    <t>Jefe de protección y seguridad</t>
  </si>
  <si>
    <t>Dirección General de Desarrollo Social y Economico</t>
  </si>
  <si>
    <t>Dirección General de Seguridad Publica, Policia Preventiva y Transito Municipal</t>
  </si>
  <si>
    <t>gerente de puerto Loreto</t>
  </si>
  <si>
    <t>Municipio de Loreto</t>
  </si>
  <si>
    <t>Tesorero Municipal</t>
  </si>
  <si>
    <t>Hotel Desert Inn</t>
  </si>
  <si>
    <t>Gerente General</t>
  </si>
  <si>
    <t>Conservera San Carlos</t>
  </si>
  <si>
    <t>Oficial de mantenimiento y electricidad</t>
  </si>
  <si>
    <t>Eco soluciones Loreto</t>
  </si>
  <si>
    <t>Arquitecto proyectista</t>
  </si>
  <si>
    <t>INVI, B.C.S.</t>
  </si>
  <si>
    <t>Supervisor de obra Zona Norte</t>
  </si>
  <si>
    <t>Coordinador de Contraloría y Seguimiento Administrativo</t>
  </si>
  <si>
    <t>Secretaria de Educación Publica de Veracruz</t>
  </si>
  <si>
    <t>Coordinación de Cooperación Academica</t>
  </si>
  <si>
    <t>Registro Civil de Veracruz</t>
  </si>
  <si>
    <t>Encargada del Area de Almacen contable</t>
  </si>
  <si>
    <t>Coordinador de Notificación y Cobranza</t>
  </si>
  <si>
    <t>Coordinador de Capacitación y Procesos</t>
  </si>
  <si>
    <t>Chofer y Auxiliar administrativo</t>
  </si>
  <si>
    <t>Coordinador de ingresos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</si>
  <si>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</si>
  <si>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</si>
  <si>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</si>
  <si>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</si>
  <si>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</si>
  <si>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Jefe de comunicación social</t>
  </si>
  <si>
    <t>Coordinador de comunicación social</t>
  </si>
  <si>
    <t>Partido Movimiento de Regeneraciòn Nacional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</si>
  <si>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</si>
  <si>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</si>
  <si>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</si>
  <si>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</si>
  <si>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Jefe de conservacion portuaria</t>
  </si>
  <si>
    <t>COMSA Constructora Manzanillo</t>
  </si>
  <si>
    <t>Coyur Asesoria Inmobiliaria</t>
  </si>
  <si>
    <t>Jefe del departamento de Obra Maritima</t>
  </si>
  <si>
    <t>Auxiliar de Obra Maritima</t>
  </si>
  <si>
    <t>Secretaria de Finanzas del Gobierno del Estado de B.C.S.</t>
  </si>
  <si>
    <t xml:space="preserve">Secretaria </t>
  </si>
  <si>
    <t>Coordinador (a) de Proyectos</t>
  </si>
  <si>
    <t>Jefe de proyectos</t>
  </si>
  <si>
    <t>Servicomputo S.A. de C.V.</t>
  </si>
  <si>
    <t>Encargado del Area de Compras y Soporte Tecnico en Computación</t>
  </si>
  <si>
    <t>Colegio Mision</t>
  </si>
  <si>
    <t>Maestro y Encargado del Centro de Computo</t>
  </si>
  <si>
    <t>Mariscos Selectos Marcel</t>
  </si>
  <si>
    <t>Encargado de Compras y Control de Inventarios</t>
  </si>
  <si>
    <t>Auxiliar del Sistema de Gestión de Calidad</t>
  </si>
  <si>
    <t>Coordinador de ATP</t>
  </si>
  <si>
    <t>Encargado de la Coordinación de Contabilidad</t>
  </si>
  <si>
    <t>Municipio de Los Cabos</t>
  </si>
  <si>
    <t>Auxiliar Contable</t>
  </si>
  <si>
    <t>Acuícola Nueva Higuera</t>
  </si>
  <si>
    <t>Gerente de Operaciones</t>
  </si>
  <si>
    <t>Transportes NAVA</t>
  </si>
  <si>
    <t>Jefe del Departamento de ATP</t>
  </si>
  <si>
    <t xml:space="preserve">Juan Luis </t>
  </si>
  <si>
    <t xml:space="preserve">Jefa de Terminal T2 </t>
  </si>
  <si>
    <t>Jefe de ATP</t>
  </si>
  <si>
    <t>Coordinador de Caseta de Cobros</t>
  </si>
  <si>
    <t>https://1drv.ms/b/s!AngiWqes2n36isYkYNtL7sT_Ahbfrg?e=PeWnUr</t>
  </si>
  <si>
    <t>https://1drv.ms/b/s!AngiWqes2n36isYlY7kkR1WEXSVirg?e=rreXk1</t>
  </si>
  <si>
    <t>Jefa de comercialización</t>
  </si>
  <si>
    <t>Jefe Juridico-Comercial</t>
  </si>
  <si>
    <t>Jefe de Oficina de Dirección General</t>
  </si>
  <si>
    <t xml:space="preserve">Gabriela María </t>
  </si>
  <si>
    <t>Jaramillo</t>
  </si>
  <si>
    <t>https://drive.google.com/file/d/1ilTFIIXVB0QQblzI_a5qU-yKSMV9OCWx/view?usp=drive_link</t>
  </si>
  <si>
    <t>https://drive.google.com/file/d/1D8Xwmu0S83rdsFa1xzqNlAm6xd14v1Xh/view?usp=drive_link</t>
  </si>
  <si>
    <t>https://drive.google.com/file/d/1Knxs01YBJbSjTFHF4KlLhpSJxvhmCk7a/view?usp=drive_link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</si>
</sst>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6" fillId="3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0" xfId="1" applyFill="1" applyAlignment="1">
      <alignment horizontal="center" vertical="center"/>
    </xf>
    <xf numFmtId="0" fontId="6" fillId="3" borderId="0" xfId="1" applyAlignment="1">
      <alignment horizontal="center" vertical="center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8" fillId="3" borderId="0" xfId="0" applyFont="1" applyFill="1"/>
    <xf numFmtId="17" fontId="8" fillId="3" borderId="0" xfId="0" applyNumberFormat="1" applyFont="1" applyFill="1" applyAlignment="1">
      <alignment horizontal="center"/>
    </xf>
    <xf numFmtId="0" fontId="8" fillId="0" borderId="0" xfId="0" applyFon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2" applyFill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left"/>
    </xf>
    <xf numFmtId="17" fontId="0" fillId="0" borderId="0" xfId="0" applyNumberFormat="1" applyFill="1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6" fillId="0" borderId="0" xfId="2"/>
    <xf numFmtId="0" fontId="6" fillId="0" borderId="0" xfId="2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son/Documents/2023/ITAI/2023/ENE-MARZO%202023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gcUIoc5JQ91g1XZxkA?e=tMLAEL" TargetMode="External"/><Relationship Id="rId21" Type="http://schemas.openxmlformats.org/officeDocument/2006/relationships/hyperlink" Target="https://1drv.ms/b/s!AngiWqes2n36q0g2DFLRJnVryEMt?e=rJFCFI" TargetMode="External"/><Relationship Id="rId42" Type="http://schemas.openxmlformats.org/officeDocument/2006/relationships/hyperlink" Target="https://1drv.ms/b/s!AngiWqes2n36gZYnX_F274oDXXuKnQ?e=aoCZwF" TargetMode="External"/><Relationship Id="rId63" Type="http://schemas.openxmlformats.org/officeDocument/2006/relationships/hyperlink" Target="http://www.apibcs.com.mx/" TargetMode="External"/><Relationship Id="rId84" Type="http://schemas.openxmlformats.org/officeDocument/2006/relationships/hyperlink" Target="https://1drv.ms/b/s!AngiWqes2n36qzZX_ay7wpC7ftL6?e=W8kpAv" TargetMode="External"/><Relationship Id="rId138" Type="http://schemas.openxmlformats.org/officeDocument/2006/relationships/hyperlink" Target="https://1drv.ms/b/s!AngiWqes2n36isYkYNtL7sT_Ahbfrg?e=PeWnUr" TargetMode="External"/><Relationship Id="rId107" Type="http://schemas.openxmlformats.org/officeDocument/2006/relationships/hyperlink" Target="https://1drv.ms/b/s!AngiWqes2n36gZYxYzTbpXf4Xdo-0A?e=xKbyFS" TargetMode="External"/><Relationship Id="rId11" Type="http://schemas.openxmlformats.org/officeDocument/2006/relationships/hyperlink" Target="https://1drv.ms/b/s!AngiWqes2n3630RWCKaXP_Q69qP3?e=LkBJXJ" TargetMode="External"/><Relationship Id="rId32" Type="http://schemas.openxmlformats.org/officeDocument/2006/relationships/hyperlink" Target="https://1drv.ms/b/s!AngiWqes2n368hNcW3NTA3D4wPTO?e=DO943M" TargetMode="External"/><Relationship Id="rId37" Type="http://schemas.openxmlformats.org/officeDocument/2006/relationships/hyperlink" Target="https://1drv.ms/b/s!AngiWqes2n36gZYxYzTbpXf4Xdo-0A?e=xKbyFS" TargetMode="External"/><Relationship Id="rId53" Type="http://schemas.openxmlformats.org/officeDocument/2006/relationships/hyperlink" Target="https://1drv.ms/b/s!AngiWqes2n36gcUFKHa_ov0uwx5PKQ?e=ygxTos" TargetMode="External"/><Relationship Id="rId58" Type="http://schemas.openxmlformats.org/officeDocument/2006/relationships/hyperlink" Target="http://www.apibcs.com.mx/" TargetMode="External"/><Relationship Id="rId74" Type="http://schemas.openxmlformats.org/officeDocument/2006/relationships/hyperlink" Target="https://1drv.ms/b/s!AngiWqes2n3631UYf3VrszR2Ooej?e=2cqTOx" TargetMode="External"/><Relationship Id="rId79" Type="http://schemas.openxmlformats.org/officeDocument/2006/relationships/hyperlink" Target="https://1drv.ms/b/s!AngiWqes2n3631IuTqASDCRdGEfA?e=B8A962" TargetMode="External"/><Relationship Id="rId102" Type="http://schemas.openxmlformats.org/officeDocument/2006/relationships/hyperlink" Target="https://1drv.ms/b/s!AngiWqes2n368hNcW3NTA3D4wPTO?e=DO943M" TargetMode="External"/><Relationship Id="rId123" Type="http://schemas.openxmlformats.org/officeDocument/2006/relationships/hyperlink" Target="https://1drv.ms/b/s!AngiWqes2n36gcUGyWOX-5tQ3rjEkQ?e=fs146w" TargetMode="External"/><Relationship Id="rId128" Type="http://schemas.openxmlformats.org/officeDocument/2006/relationships/hyperlink" Target="http://www.apibcs.com.mx/" TargetMode="External"/><Relationship Id="rId5" Type="http://schemas.openxmlformats.org/officeDocument/2006/relationships/hyperlink" Target="https://1drv.ms/b/s!AngiWqes2n3631mduFJhbhfDprXk?e=IlHCvE" TargetMode="External"/><Relationship Id="rId90" Type="http://schemas.openxmlformats.org/officeDocument/2006/relationships/hyperlink" Target="https://1drv.ms/b/s!AngiWqes2n36q0La2za7ZxdIw5V5?e=rtNHKK" TargetMode="External"/><Relationship Id="rId95" Type="http://schemas.openxmlformats.org/officeDocument/2006/relationships/hyperlink" Target="https://1drv.ms/b/s!AngiWqes2n365RdKfhV-5pZZYIlf?e=Lg57nn" TargetMode="External"/><Relationship Id="rId22" Type="http://schemas.openxmlformats.org/officeDocument/2006/relationships/hyperlink" Target="https://1drv.ms/b/s!AngiWqes2n36q0mA1_C-cBcmeyly?e=Sj8u2f" TargetMode="External"/><Relationship Id="rId27" Type="http://schemas.openxmlformats.org/officeDocument/2006/relationships/hyperlink" Target="https://1drv.ms/b/s!AngiWqes2n365R1Nv3NGCZaH8wDv?e=HMWe0j" TargetMode="External"/><Relationship Id="rId43" Type="http://schemas.openxmlformats.org/officeDocument/2006/relationships/hyperlink" Target="https://1drv.ms/b/s!AngiWqes2n36gZYp55F36XqByCPddQ?e=VYg3mM" TargetMode="External"/><Relationship Id="rId48" Type="http://schemas.openxmlformats.org/officeDocument/2006/relationships/hyperlink" Target="https://1drv.ms/b/s!AngiWqes2n36gZsgkU80V6nUOdMxaw?e=dq9Mwj" TargetMode="External"/><Relationship Id="rId64" Type="http://schemas.openxmlformats.org/officeDocument/2006/relationships/hyperlink" Target="http://www.apibcs.com.mx/" TargetMode="External"/><Relationship Id="rId69" Type="http://schemas.openxmlformats.org/officeDocument/2006/relationships/hyperlink" Target="http://www.apibcs.com.mx/" TargetMode="External"/><Relationship Id="rId113" Type="http://schemas.openxmlformats.org/officeDocument/2006/relationships/hyperlink" Target="https://1drv.ms/b/s!AngiWqes2n36gZYqzDBPLNVgU1OU_w?e=nISeWv" TargetMode="External"/><Relationship Id="rId118" Type="http://schemas.openxmlformats.org/officeDocument/2006/relationships/hyperlink" Target="https://1drv.ms/b/s!AngiWqes2n36gcUKJ9Awx9Y9y7tY1g?e=Ithu88" TargetMode="External"/><Relationship Id="rId134" Type="http://schemas.openxmlformats.org/officeDocument/2006/relationships/hyperlink" Target="http://www.apibcs.com.mx/" TargetMode="External"/><Relationship Id="rId139" Type="http://schemas.openxmlformats.org/officeDocument/2006/relationships/hyperlink" Target="https://1drv.ms/b/s!AngiWqes2n36isYlY7kkR1WEXSVirg?e=rreXk1" TargetMode="External"/><Relationship Id="rId80" Type="http://schemas.openxmlformats.org/officeDocument/2006/relationships/hyperlink" Target="https://1drv.ms/b/s!AngiWqes2n3631wPS2GdiV3YCAB1?e=0mwZwE" TargetMode="External"/><Relationship Id="rId85" Type="http://schemas.openxmlformats.org/officeDocument/2006/relationships/hyperlink" Target="https://1drv.ms/b/s!AngiWqes2n36qzjqKENYcYWKVM4Q?e=SLPH5i" TargetMode="External"/><Relationship Id="rId12" Type="http://schemas.openxmlformats.org/officeDocument/2006/relationships/hyperlink" Target="https://1drv.ms/b/s!AngiWqes2n3630mQawof78LzWJX0?e=wLanse" TargetMode="External"/><Relationship Id="rId17" Type="http://schemas.openxmlformats.org/officeDocument/2006/relationships/hyperlink" Target="https://1drv.ms/b/s!AngiWqes2n36qz5JhhL40K20LrU-?e=V43NMl" TargetMode="External"/><Relationship Id="rId33" Type="http://schemas.openxmlformats.org/officeDocument/2006/relationships/hyperlink" Target="https://1drv.ms/b/s!AngiWqes2n368hg1wEYshH8zUpQu?e=Oku9QT" TargetMode="External"/><Relationship Id="rId38" Type="http://schemas.openxmlformats.org/officeDocument/2006/relationships/hyperlink" Target="https://1drv.ms/b/s!AngiWqes2n36gZYwlmnsYLh4tk1VIQ?e=MhUkzq" TargetMode="External"/><Relationship Id="rId59" Type="http://schemas.openxmlformats.org/officeDocument/2006/relationships/hyperlink" Target="http://www.apibcs.com.mx/" TargetMode="External"/><Relationship Id="rId103" Type="http://schemas.openxmlformats.org/officeDocument/2006/relationships/hyperlink" Target="https://1drv.ms/b/s!AngiWqes2n368hg1wEYshH8zUpQu?e=Oku9QT" TargetMode="External"/><Relationship Id="rId108" Type="http://schemas.openxmlformats.org/officeDocument/2006/relationships/hyperlink" Target="https://1drv.ms/b/s!AngiWqes2n36gZYwlmnsYLh4tk1VIQ?e=MhUkzq" TargetMode="External"/><Relationship Id="rId124" Type="http://schemas.openxmlformats.org/officeDocument/2006/relationships/hyperlink" Target="https://1drv.ms/w/s!AngiWqes2n36htxgP8jTUgWzNqXNHg?e=2NJWdW" TargetMode="External"/><Relationship Id="rId129" Type="http://schemas.openxmlformats.org/officeDocument/2006/relationships/hyperlink" Target="http://www.apibcs.com.mx/" TargetMode="External"/><Relationship Id="rId54" Type="http://schemas.openxmlformats.org/officeDocument/2006/relationships/hyperlink" Target="https://1drv.ms/b/s!AngiWqes2n36gcUH1qslPIJrLSpgbA?e=l5f85x" TargetMode="External"/><Relationship Id="rId70" Type="http://schemas.openxmlformats.org/officeDocument/2006/relationships/hyperlink" Target="http://www.apibcs.com.mx/" TargetMode="External"/><Relationship Id="rId75" Type="http://schemas.openxmlformats.org/officeDocument/2006/relationships/hyperlink" Target="https://1drv.ms/b/s!AngiWqes2n3631Zlg_QGMs43pVms?e=M6zdjp" TargetMode="External"/><Relationship Id="rId91" Type="http://schemas.openxmlformats.org/officeDocument/2006/relationships/hyperlink" Target="https://1drv.ms/b/s!AngiWqes2n36q0Oc7vP9PwXFlaSA?e=P2rCw2" TargetMode="External"/><Relationship Id="rId96" Type="http://schemas.openxmlformats.org/officeDocument/2006/relationships/hyperlink" Target="https://1drv.ms/b/s!AngiWqes2n365Rivh_6Xtb3f8lVF?e=aLbr9Y" TargetMode="External"/><Relationship Id="rId140" Type="http://schemas.openxmlformats.org/officeDocument/2006/relationships/hyperlink" Target="https://drive.google.com/file/d/1ilTFIIXVB0QQblzI_a5qU-yKSMV9OCWx/view?usp=drive_link" TargetMode="External"/><Relationship Id="rId1" Type="http://schemas.openxmlformats.org/officeDocument/2006/relationships/hyperlink" Target="https://1drv.ms/b/s!AngiWqes2n3631BsG77L425szsAE?e=SydXw4" TargetMode="External"/><Relationship Id="rId6" Type="http://schemas.openxmlformats.org/officeDocument/2006/relationships/hyperlink" Target="https://1drv.ms/b/s!AngiWqes2n3631Fla2SJC_yNFzaG?e=mJ3Byg" TargetMode="External"/><Relationship Id="rId23" Type="http://schemas.openxmlformats.org/officeDocument/2006/relationships/hyperlink" Target="https://1drv.ms/b/s!AngiWqes2n365SFVqs-OIOumibSM?e=yp804V" TargetMode="External"/><Relationship Id="rId28" Type="http://schemas.openxmlformats.org/officeDocument/2006/relationships/hyperlink" Target="https://1drv.ms/b/s!AngiWqes2n365R9Xynr_Wh_9aeeX?e=svh3xl" TargetMode="External"/><Relationship Id="rId49" Type="http://schemas.openxmlformats.org/officeDocument/2006/relationships/hyperlink" Target="https://1drv.ms/b/s!AngiWqes2n36gcUIoc5JQ91g1XZxkA?e=tMLAEL" TargetMode="External"/><Relationship Id="rId114" Type="http://schemas.openxmlformats.org/officeDocument/2006/relationships/hyperlink" Target="https://1drv.ms/b/s!AngiWqes2n36gZYrcgqYuuZ7DsGDkg?e=BEbiO3" TargetMode="External"/><Relationship Id="rId119" Type="http://schemas.openxmlformats.org/officeDocument/2006/relationships/hyperlink" Target="https://1drv.ms/b/s!AngiWqes2n36gcUJCeFaVtawM8bYaQ?e=xsR0I3" TargetMode="External"/><Relationship Id="rId44" Type="http://schemas.openxmlformats.org/officeDocument/2006/relationships/hyperlink" Target="https://1drv.ms/b/s!AngiWqes2n36gZYqzDBPLNVgU1OU_w?e=nISeWv" TargetMode="External"/><Relationship Id="rId60" Type="http://schemas.openxmlformats.org/officeDocument/2006/relationships/hyperlink" Target="http://www.apibcs.com.mx/" TargetMode="External"/><Relationship Id="rId65" Type="http://schemas.openxmlformats.org/officeDocument/2006/relationships/hyperlink" Target="http://www.apibcs.com.mx/" TargetMode="External"/><Relationship Id="rId81" Type="http://schemas.openxmlformats.org/officeDocument/2006/relationships/hyperlink" Target="https://1drv.ms/b/s!AngiWqes2n3630tVcaC3nAhDNGaH?e=B8g3Hh" TargetMode="External"/><Relationship Id="rId86" Type="http://schemas.openxmlformats.org/officeDocument/2006/relationships/hyperlink" Target="https://1drv.ms/b/s!AngiWqes2n36qzm_Wj7ngR431Bgi?e=ZcckSZ" TargetMode="External"/><Relationship Id="rId130" Type="http://schemas.openxmlformats.org/officeDocument/2006/relationships/hyperlink" Target="http://www.apibcs.com.mx/" TargetMode="External"/><Relationship Id="rId135" Type="http://schemas.openxmlformats.org/officeDocument/2006/relationships/hyperlink" Target="http://www.apibcs.com.mx/" TargetMode="External"/><Relationship Id="rId13" Type="http://schemas.openxmlformats.org/officeDocument/2006/relationships/hyperlink" Target="https://1drv.ms/b/s!AngiWqes2n36qzZX_ay7wpC7ftL6?e=W8kpAv" TargetMode="External"/><Relationship Id="rId18" Type="http://schemas.openxmlformats.org/officeDocument/2006/relationships/hyperlink" Target="https://1drv.ms/b/s!AngiWqes2n36qxW9IUBQJ0yu4Me5?e=xuE4RZ" TargetMode="External"/><Relationship Id="rId39" Type="http://schemas.openxmlformats.org/officeDocument/2006/relationships/hyperlink" Target="https://1drv.ms/b/s!AngiWqes2n36gZYyo0wfQtU8vFP9WQ?e=hb1jco" TargetMode="External"/><Relationship Id="rId109" Type="http://schemas.openxmlformats.org/officeDocument/2006/relationships/hyperlink" Target="https://1drv.ms/b/s!AngiWqes2n36gZYyo0wfQtU8vFP9WQ?e=hb1jco" TargetMode="External"/><Relationship Id="rId34" Type="http://schemas.openxmlformats.org/officeDocument/2006/relationships/hyperlink" Target="https://1drv.ms/b/s!AngiWqes2n368hJFXKpAj6s16xSC?e=eS11qj" TargetMode="External"/><Relationship Id="rId50" Type="http://schemas.openxmlformats.org/officeDocument/2006/relationships/hyperlink" Target="https://1drv.ms/b/s!AngiWqes2n36gcUKJ9Awx9Y9y7tY1g?e=Ithu88" TargetMode="External"/><Relationship Id="rId55" Type="http://schemas.openxmlformats.org/officeDocument/2006/relationships/hyperlink" Target="https://1drv.ms/b/s!AngiWqes2n36gcUGyWOX-5tQ3rjEkQ?e=fs146w" TargetMode="External"/><Relationship Id="rId76" Type="http://schemas.openxmlformats.org/officeDocument/2006/relationships/hyperlink" Target="https://1drv.ms/b/s!AngiWqes2n3631jqxo9EbZL8w1D6?e=VKA27f" TargetMode="External"/><Relationship Id="rId97" Type="http://schemas.openxmlformats.org/officeDocument/2006/relationships/hyperlink" Target="https://1drv.ms/b/s!AngiWqes2n365Rpe0vNRtNMVdnh6?e=nXUS2S" TargetMode="External"/><Relationship Id="rId104" Type="http://schemas.openxmlformats.org/officeDocument/2006/relationships/hyperlink" Target="https://1drv.ms/b/s!AngiWqes2n368hJFXKpAj6s16xSC?e=eS11qj" TargetMode="External"/><Relationship Id="rId120" Type="http://schemas.openxmlformats.org/officeDocument/2006/relationships/hyperlink" Target="https://1drv.ms/b/s!AngiWqes2n36gcUMba9o_z0j8XddnQ?e=8Na11B" TargetMode="External"/><Relationship Id="rId125" Type="http://schemas.openxmlformats.org/officeDocument/2006/relationships/hyperlink" Target="https://1drv.ms/b/s!AngiWqes2n36ip9qdP9ihK41xBZC8g?e=Z4QPOP" TargetMode="External"/><Relationship Id="rId141" Type="http://schemas.openxmlformats.org/officeDocument/2006/relationships/hyperlink" Target="https://drive.google.com/file/d/1D8Xwmu0S83rdsFa1xzqNlAm6xd14v1Xh/view?usp=drive_link" TargetMode="External"/><Relationship Id="rId7" Type="http://schemas.openxmlformats.org/officeDocument/2006/relationships/hyperlink" Target="https://1drv.ms/b/s!AngiWqes2n3631IuTqASDCRdGEfA?e=B8A962" TargetMode="External"/><Relationship Id="rId71" Type="http://schemas.openxmlformats.org/officeDocument/2006/relationships/hyperlink" Target="https://1drv.ms/b/s!AngiWqes2n36isYkYNtL7sT_Ahbfrg?e=PeWnUr" TargetMode="External"/><Relationship Id="rId92" Type="http://schemas.openxmlformats.org/officeDocument/2006/relationships/hyperlink" Target="https://1drv.ms/b/s!AngiWqes2n36q0g2DFLRJnVryEMt?e=rJFCFI" TargetMode="External"/><Relationship Id="rId2" Type="http://schemas.openxmlformats.org/officeDocument/2006/relationships/hyperlink" Target="https://1drv.ms/b/s!AngiWqes2n3631UYf3VrszR2Ooej?e=2cqTOx" TargetMode="External"/><Relationship Id="rId29" Type="http://schemas.openxmlformats.org/officeDocument/2006/relationships/hyperlink" Target="https://1drv.ms/b/s!AngiWqes2n366Dp5WNZ7IHS_WUDs?e=23bRLN" TargetMode="External"/><Relationship Id="rId24" Type="http://schemas.openxmlformats.org/officeDocument/2006/relationships/hyperlink" Target="https://1drv.ms/b/s!AngiWqes2n365RdKfhV-5pZZYIlf?e=Lg57nn" TargetMode="External"/><Relationship Id="rId40" Type="http://schemas.openxmlformats.org/officeDocument/2006/relationships/hyperlink" Target="https://1drv.ms/b/s!AngiWqes2n36gZYt2ZeysgdX-ErDgQ?e=4ZG3Gv" TargetMode="External"/><Relationship Id="rId45" Type="http://schemas.openxmlformats.org/officeDocument/2006/relationships/hyperlink" Target="https://1drv.ms/b/s!AngiWqes2n36gZYrcgqYuuZ7DsGDkg?e=BEbiO3" TargetMode="External"/><Relationship Id="rId66" Type="http://schemas.openxmlformats.org/officeDocument/2006/relationships/hyperlink" Target="http://www.apibcs.com.mx/" TargetMode="External"/><Relationship Id="rId87" Type="http://schemas.openxmlformats.org/officeDocument/2006/relationships/hyperlink" Target="https://1drv.ms/b/s!AngiWqes2n36qzvcBggj5S3LHal0?e=DBSiEB" TargetMode="External"/><Relationship Id="rId110" Type="http://schemas.openxmlformats.org/officeDocument/2006/relationships/hyperlink" Target="https://1drv.ms/b/s!AngiWqes2n36gZYuXeDt66gTLpP7gA?e=74KP1q" TargetMode="External"/><Relationship Id="rId115" Type="http://schemas.openxmlformats.org/officeDocument/2006/relationships/hyperlink" Target="https://1drv.ms/b/s!AngiWqes2n36gZZB36Vq0FcKQI06fQ?e=wUcyfq" TargetMode="External"/><Relationship Id="rId131" Type="http://schemas.openxmlformats.org/officeDocument/2006/relationships/hyperlink" Target="http://www.apibcs.com.mx/" TargetMode="External"/><Relationship Id="rId136" Type="http://schemas.openxmlformats.org/officeDocument/2006/relationships/hyperlink" Target="http://www.apibcs.com.mx/" TargetMode="External"/><Relationship Id="rId61" Type="http://schemas.openxmlformats.org/officeDocument/2006/relationships/hyperlink" Target="http://www.apibcs.com.mx/" TargetMode="External"/><Relationship Id="rId82" Type="http://schemas.openxmlformats.org/officeDocument/2006/relationships/hyperlink" Target="https://1drv.ms/b/s!AngiWqes2n3630YgTJ5qwixLFpv2?e=kF5IlO" TargetMode="External"/><Relationship Id="rId19" Type="http://schemas.openxmlformats.org/officeDocument/2006/relationships/hyperlink" Target="https://1drv.ms/b/s!AngiWqes2n36q0La2za7ZxdIw5V5?e=rtNHKK" TargetMode="External"/><Relationship Id="rId14" Type="http://schemas.openxmlformats.org/officeDocument/2006/relationships/hyperlink" Target="https://1drv.ms/b/s!AngiWqes2n36qzjqKENYcYWKVM4Q?e=SLPH5i" TargetMode="External"/><Relationship Id="rId30" Type="http://schemas.openxmlformats.org/officeDocument/2006/relationships/hyperlink" Target="https://1drv.ms/b/s!AngiWqes2n366Dulr-49-ENQ49VU?e=GtSckX" TargetMode="External"/><Relationship Id="rId35" Type="http://schemas.openxmlformats.org/officeDocument/2006/relationships/hyperlink" Target="https://1drv.ms/b/s!AngiWqes2n368hRpGmSskadFPhfq?e=IgnrHo" TargetMode="External"/><Relationship Id="rId56" Type="http://schemas.openxmlformats.org/officeDocument/2006/relationships/hyperlink" Target="https://1drv.ms/w/s!AngiWqes2n36htxgP8jTUgWzNqXNHg?e=2NJWdW" TargetMode="External"/><Relationship Id="rId77" Type="http://schemas.openxmlformats.org/officeDocument/2006/relationships/hyperlink" Target="https://1drv.ms/b/s!AngiWqes2n3631mduFJhbhfDprXk?e=IlHCvE" TargetMode="External"/><Relationship Id="rId100" Type="http://schemas.openxmlformats.org/officeDocument/2006/relationships/hyperlink" Target="https://1drv.ms/b/s!AngiWqes2n366Dp5WNZ7IHS_WUDs?e=23bRLN" TargetMode="External"/><Relationship Id="rId105" Type="http://schemas.openxmlformats.org/officeDocument/2006/relationships/hyperlink" Target="https://1drv.ms/b/s!AngiWqes2n368hRpGmSskadFPhfq?e=IgnrHo" TargetMode="External"/><Relationship Id="rId126" Type="http://schemas.openxmlformats.org/officeDocument/2006/relationships/hyperlink" Target="http://www.apibcs.com.mx/" TargetMode="External"/><Relationship Id="rId8" Type="http://schemas.openxmlformats.org/officeDocument/2006/relationships/hyperlink" Target="https://1drv.ms/b/s!AngiWqes2n3631wPS2GdiV3YCAB1?e=0mwZwE" TargetMode="External"/><Relationship Id="rId51" Type="http://schemas.openxmlformats.org/officeDocument/2006/relationships/hyperlink" Target="https://1drv.ms/b/s!AngiWqes2n36gcUJCeFaVtawM8bYaQ?e=xsR0I3" TargetMode="External"/><Relationship Id="rId72" Type="http://schemas.openxmlformats.org/officeDocument/2006/relationships/hyperlink" Target="https://1drv.ms/b/s!AngiWqes2n36isYlY7kkR1WEXSVirg?e=rreXk1" TargetMode="External"/><Relationship Id="rId93" Type="http://schemas.openxmlformats.org/officeDocument/2006/relationships/hyperlink" Target="https://1drv.ms/b/s!AngiWqes2n36q0mA1_C-cBcmeyly?e=Sj8u2f" TargetMode="External"/><Relationship Id="rId98" Type="http://schemas.openxmlformats.org/officeDocument/2006/relationships/hyperlink" Target="https://1drv.ms/b/s!AngiWqes2n365R1Nv3NGCZaH8wDv?e=HMWe0j" TargetMode="External"/><Relationship Id="rId121" Type="http://schemas.openxmlformats.org/officeDocument/2006/relationships/hyperlink" Target="https://1drv.ms/b/s!AngiWqes2n36gcUFKHa_ov0uwx5PKQ?e=ygxTos" TargetMode="External"/><Relationship Id="rId142" Type="http://schemas.openxmlformats.org/officeDocument/2006/relationships/hyperlink" Target="https://drive.google.com/file/d/1Knxs01YBJbSjTFHF4KlLhpSJxvhmCk7a/view?usp=drive_link" TargetMode="External"/><Relationship Id="rId3" Type="http://schemas.openxmlformats.org/officeDocument/2006/relationships/hyperlink" Target="https://1drv.ms/b/s!AngiWqes2n3631Zlg_QGMs43pVms?e=M6zdjp" TargetMode="External"/><Relationship Id="rId25" Type="http://schemas.openxmlformats.org/officeDocument/2006/relationships/hyperlink" Target="https://1drv.ms/b/s!AngiWqes2n365Rivh_6Xtb3f8lVF?e=aLbr9Y" TargetMode="External"/><Relationship Id="rId46" Type="http://schemas.openxmlformats.org/officeDocument/2006/relationships/hyperlink" Target="https://1drv.ms/b/s!AngiWqes2n36gZZB36Vq0FcKQI06fQ?e=wUcyfq" TargetMode="External"/><Relationship Id="rId67" Type="http://schemas.openxmlformats.org/officeDocument/2006/relationships/hyperlink" Target="http://www.apibcs.com.mx/" TargetMode="External"/><Relationship Id="rId116" Type="http://schemas.openxmlformats.org/officeDocument/2006/relationships/hyperlink" Target="https://1drv.ms/b/s!AngiWqes2n36gZseRmUausEI5wTnPA?e=JxZcrs" TargetMode="External"/><Relationship Id="rId137" Type="http://schemas.openxmlformats.org/officeDocument/2006/relationships/hyperlink" Target="http://www.apibcs.com.mx/" TargetMode="External"/><Relationship Id="rId20" Type="http://schemas.openxmlformats.org/officeDocument/2006/relationships/hyperlink" Target="https://1drv.ms/b/s!AngiWqes2n36q0Oc7vP9PwXFlaSA?e=P2rCw2" TargetMode="External"/><Relationship Id="rId41" Type="http://schemas.openxmlformats.org/officeDocument/2006/relationships/hyperlink" Target="https://1drv.ms/b/s!AngiWqes2n36gZYuXeDt66gTLpP7gA?e=74KP1q" TargetMode="External"/><Relationship Id="rId62" Type="http://schemas.openxmlformats.org/officeDocument/2006/relationships/hyperlink" Target="http://www.apibcs.com.mx/" TargetMode="External"/><Relationship Id="rId83" Type="http://schemas.openxmlformats.org/officeDocument/2006/relationships/hyperlink" Target="https://1drv.ms/b/s!AngiWqes2n3630mQawof78LzWJX0?e=wLanse" TargetMode="External"/><Relationship Id="rId88" Type="http://schemas.openxmlformats.org/officeDocument/2006/relationships/hyperlink" Target="https://1drv.ms/b/s!AngiWqes2n36qz5JhhL40K20LrU-?e=V43NMl" TargetMode="External"/><Relationship Id="rId111" Type="http://schemas.openxmlformats.org/officeDocument/2006/relationships/hyperlink" Target="https://1drv.ms/b/s!AngiWqes2n36gZYnX_F274oDXXuKnQ?e=aoCZwF" TargetMode="External"/><Relationship Id="rId132" Type="http://schemas.openxmlformats.org/officeDocument/2006/relationships/hyperlink" Target="http://www.apibcs.com.mx/" TargetMode="External"/><Relationship Id="rId15" Type="http://schemas.openxmlformats.org/officeDocument/2006/relationships/hyperlink" Target="https://1drv.ms/b/s!AngiWqes2n36qzm_Wj7ngR431Bgi?e=ZcckSZ" TargetMode="External"/><Relationship Id="rId36" Type="http://schemas.openxmlformats.org/officeDocument/2006/relationships/hyperlink" Target="https://1drv.ms/b/s!AngiWqes2n368hyCLwTsgjWuKAWr?e=RJKxqG" TargetMode="External"/><Relationship Id="rId57" Type="http://schemas.openxmlformats.org/officeDocument/2006/relationships/hyperlink" Target="https://1drv.ms/b/s!AngiWqes2n36ip9qdP9ihK41xBZC8g?e=Z4QPOP" TargetMode="External"/><Relationship Id="rId106" Type="http://schemas.openxmlformats.org/officeDocument/2006/relationships/hyperlink" Target="https://1drv.ms/b/s!AngiWqes2n368hyCLwTsgjWuKAWr?e=RJKxqG" TargetMode="External"/><Relationship Id="rId127" Type="http://schemas.openxmlformats.org/officeDocument/2006/relationships/hyperlink" Target="http://www.apibcs.com.mx/" TargetMode="External"/><Relationship Id="rId10" Type="http://schemas.openxmlformats.org/officeDocument/2006/relationships/hyperlink" Target="https://1drv.ms/b/s!AngiWqes2n3630YgTJ5qwixLFpv2?e=kF5IlO" TargetMode="External"/><Relationship Id="rId31" Type="http://schemas.openxmlformats.org/officeDocument/2006/relationships/hyperlink" Target="https://1drv.ms/b/s!AngiWqes2n368huFR16rSt6AkmIS?e=dPFX19" TargetMode="External"/><Relationship Id="rId52" Type="http://schemas.openxmlformats.org/officeDocument/2006/relationships/hyperlink" Target="https://1drv.ms/b/s!AngiWqes2n36gcUMba9o_z0j8XddnQ?e=8Na11B" TargetMode="External"/><Relationship Id="rId73" Type="http://schemas.openxmlformats.org/officeDocument/2006/relationships/hyperlink" Target="https://1drv.ms/b/s!AngiWqes2n3631BsG77L425szsAE?e=SydXw4" TargetMode="External"/><Relationship Id="rId78" Type="http://schemas.openxmlformats.org/officeDocument/2006/relationships/hyperlink" Target="https://1drv.ms/b/s!AngiWqes2n3631Fla2SJC_yNFzaG?e=mJ3Byg" TargetMode="External"/><Relationship Id="rId94" Type="http://schemas.openxmlformats.org/officeDocument/2006/relationships/hyperlink" Target="https://1drv.ms/b/s!AngiWqes2n365SFVqs-OIOumibSM?e=yp804V" TargetMode="External"/><Relationship Id="rId99" Type="http://schemas.openxmlformats.org/officeDocument/2006/relationships/hyperlink" Target="https://1drv.ms/b/s!AngiWqes2n365R9Xynr_Wh_9aeeX?e=svh3xl" TargetMode="External"/><Relationship Id="rId101" Type="http://schemas.openxmlformats.org/officeDocument/2006/relationships/hyperlink" Target="https://1drv.ms/b/s!AngiWqes2n366Dulr-49-ENQ49VU?e=GtSckX" TargetMode="External"/><Relationship Id="rId122" Type="http://schemas.openxmlformats.org/officeDocument/2006/relationships/hyperlink" Target="https://1drv.ms/b/s!AngiWqes2n36gcUH1qslPIJrLSpgbA?e=l5f85x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ngiWqes2n3631jqxo9EbZL8w1D6?e=VKA27f" TargetMode="External"/><Relationship Id="rId9" Type="http://schemas.openxmlformats.org/officeDocument/2006/relationships/hyperlink" Target="https://1drv.ms/b/s!AngiWqes2n3630tVcaC3nAhDNGaH?e=B8g3Hh" TargetMode="External"/><Relationship Id="rId26" Type="http://schemas.openxmlformats.org/officeDocument/2006/relationships/hyperlink" Target="https://1drv.ms/b/s!AngiWqes2n365Rpe0vNRtNMVdnh6?e=nXUS2S" TargetMode="External"/><Relationship Id="rId47" Type="http://schemas.openxmlformats.org/officeDocument/2006/relationships/hyperlink" Target="https://1drv.ms/b/s!AngiWqes2n36gZseRmUausEI5wTnPA?e=JxZcrs" TargetMode="External"/><Relationship Id="rId68" Type="http://schemas.openxmlformats.org/officeDocument/2006/relationships/hyperlink" Target="http://www.apibcs.com.mx/" TargetMode="External"/><Relationship Id="rId89" Type="http://schemas.openxmlformats.org/officeDocument/2006/relationships/hyperlink" Target="https://1drv.ms/b/s!AngiWqes2n36qxW9IUBQJ0yu4Me5?e=xuE4RZ" TargetMode="External"/><Relationship Id="rId112" Type="http://schemas.openxmlformats.org/officeDocument/2006/relationships/hyperlink" Target="https://1drv.ms/b/s!AngiWqes2n36gZYp55F36XqByCPddQ?e=VYg3mM" TargetMode="External"/><Relationship Id="rId133" Type="http://schemas.openxmlformats.org/officeDocument/2006/relationships/hyperlink" Target="http://www.apibcs.com.mx/" TargetMode="External"/><Relationship Id="rId16" Type="http://schemas.openxmlformats.org/officeDocument/2006/relationships/hyperlink" Target="https://1drv.ms/b/s!AngiWqes2n36qzvcBggj5S3LHal0?e=DBSiEB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topLeftCell="O48" workbookViewId="0">
      <selection activeCell="R66" sqref="R6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27.85546875" style="11" customWidth="1"/>
    <col min="5" max="5" width="45.85546875" style="11" customWidth="1"/>
    <col min="6" max="6" width="19.42578125" style="11" bestFit="1" customWidth="1"/>
    <col min="7" max="7" width="13.5703125" style="11" bestFit="1" customWidth="1"/>
    <col min="8" max="8" width="15.42578125" style="11" bestFit="1" customWidth="1"/>
    <col min="9" max="9" width="35.28515625" customWidth="1"/>
    <col min="10" max="10" width="35.42578125" style="1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t="s">
        <v>9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39" x14ac:dyDescent="0.25">
      <c r="A7" s="2" t="s">
        <v>35</v>
      </c>
      <c r="B7" s="2" t="s">
        <v>36</v>
      </c>
      <c r="C7" s="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2" t="s">
        <v>43</v>
      </c>
      <c r="J7" s="1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9" customFormat="1" x14ac:dyDescent="0.25">
      <c r="A8" s="3">
        <v>2024</v>
      </c>
      <c r="B8" s="21">
        <v>45383</v>
      </c>
      <c r="C8" s="8">
        <v>45473</v>
      </c>
      <c r="D8" s="13" t="s">
        <v>79</v>
      </c>
      <c r="E8" s="13" t="s">
        <v>79</v>
      </c>
      <c r="F8" s="22" t="s">
        <v>153</v>
      </c>
      <c r="G8" s="13" t="s">
        <v>154</v>
      </c>
      <c r="H8" s="13" t="s">
        <v>155</v>
      </c>
      <c r="I8" s="3" t="s">
        <v>54</v>
      </c>
      <c r="J8" s="13" t="s">
        <v>306</v>
      </c>
      <c r="K8" s="5" t="s">
        <v>62</v>
      </c>
      <c r="L8" s="3"/>
      <c r="M8" s="5">
        <v>1</v>
      </c>
      <c r="N8" s="9" t="s">
        <v>318</v>
      </c>
      <c r="O8" s="5" t="s">
        <v>67</v>
      </c>
      <c r="P8" s="6" t="s">
        <v>376</v>
      </c>
      <c r="Q8" s="3" t="s">
        <v>311</v>
      </c>
      <c r="R8" s="8">
        <v>45473</v>
      </c>
    </row>
    <row r="9" spans="1:19" s="29" customFormat="1" x14ac:dyDescent="0.25">
      <c r="A9" s="3">
        <v>2024</v>
      </c>
      <c r="B9" s="21">
        <v>45383</v>
      </c>
      <c r="C9" s="8">
        <v>45473</v>
      </c>
      <c r="D9" s="13" t="s">
        <v>80</v>
      </c>
      <c r="E9" s="13" t="s">
        <v>85</v>
      </c>
      <c r="F9" s="22" t="s">
        <v>156</v>
      </c>
      <c r="G9" s="13" t="s">
        <v>157</v>
      </c>
      <c r="H9" s="13" t="s">
        <v>158</v>
      </c>
      <c r="I9" s="3" t="s">
        <v>54</v>
      </c>
      <c r="J9" s="13" t="s">
        <v>307</v>
      </c>
      <c r="K9" s="5" t="s">
        <v>61</v>
      </c>
      <c r="L9" s="3"/>
      <c r="M9" s="5">
        <v>2</v>
      </c>
      <c r="N9" s="9" t="s">
        <v>319</v>
      </c>
      <c r="O9" s="5" t="s">
        <v>67</v>
      </c>
      <c r="P9" s="6" t="s">
        <v>376</v>
      </c>
      <c r="Q9" s="3" t="s">
        <v>311</v>
      </c>
      <c r="R9" s="8">
        <v>45473</v>
      </c>
    </row>
    <row r="10" spans="1:19" s="29" customFormat="1" x14ac:dyDescent="0.25">
      <c r="A10" s="3">
        <v>2024</v>
      </c>
      <c r="B10" s="21">
        <v>45383</v>
      </c>
      <c r="C10" s="8">
        <v>45473</v>
      </c>
      <c r="D10" s="13" t="s">
        <v>81</v>
      </c>
      <c r="E10" s="13" t="s">
        <v>86</v>
      </c>
      <c r="F10" s="22" t="s">
        <v>159</v>
      </c>
      <c r="G10" s="13" t="s">
        <v>160</v>
      </c>
      <c r="H10" s="13" t="s">
        <v>161</v>
      </c>
      <c r="I10" s="3" t="s">
        <v>55</v>
      </c>
      <c r="J10" s="13" t="s">
        <v>308</v>
      </c>
      <c r="K10" s="5" t="s">
        <v>61</v>
      </c>
      <c r="L10" s="3"/>
      <c r="M10" s="5">
        <v>3</v>
      </c>
      <c r="N10" s="9" t="s">
        <v>320</v>
      </c>
      <c r="O10" s="5" t="s">
        <v>67</v>
      </c>
      <c r="P10" s="6" t="s">
        <v>376</v>
      </c>
      <c r="Q10" s="3" t="s">
        <v>311</v>
      </c>
      <c r="R10" s="8">
        <v>45473</v>
      </c>
    </row>
    <row r="11" spans="1:19" s="29" customFormat="1" x14ac:dyDescent="0.25">
      <c r="A11" s="3">
        <v>2024</v>
      </c>
      <c r="B11" s="21">
        <v>45383</v>
      </c>
      <c r="C11" s="8">
        <v>45473</v>
      </c>
      <c r="D11" s="13" t="s">
        <v>82</v>
      </c>
      <c r="E11" s="13" t="s">
        <v>87</v>
      </c>
      <c r="F11" s="22" t="s">
        <v>162</v>
      </c>
      <c r="G11" s="13" t="s">
        <v>163</v>
      </c>
      <c r="H11" s="13" t="s">
        <v>164</v>
      </c>
      <c r="I11" s="3" t="s">
        <v>54</v>
      </c>
      <c r="J11" s="13" t="s">
        <v>308</v>
      </c>
      <c r="K11" s="5" t="s">
        <v>61</v>
      </c>
      <c r="L11" s="3"/>
      <c r="M11" s="5">
        <v>4</v>
      </c>
      <c r="N11" s="9" t="s">
        <v>321</v>
      </c>
      <c r="O11" s="5" t="s">
        <v>67</v>
      </c>
      <c r="P11" s="6" t="s">
        <v>376</v>
      </c>
      <c r="Q11" s="3" t="s">
        <v>311</v>
      </c>
      <c r="R11" s="8">
        <v>45473</v>
      </c>
    </row>
    <row r="12" spans="1:19" s="29" customFormat="1" x14ac:dyDescent="0.25">
      <c r="A12" s="3">
        <v>2024</v>
      </c>
      <c r="B12" s="21">
        <v>45383</v>
      </c>
      <c r="C12" s="8">
        <v>45473</v>
      </c>
      <c r="D12" s="13" t="s">
        <v>80</v>
      </c>
      <c r="E12" s="13" t="s">
        <v>88</v>
      </c>
      <c r="F12" s="22" t="s">
        <v>165</v>
      </c>
      <c r="G12" s="13" t="s">
        <v>166</v>
      </c>
      <c r="H12" s="13" t="s">
        <v>167</v>
      </c>
      <c r="I12" s="3" t="s">
        <v>54</v>
      </c>
      <c r="J12" s="13" t="s">
        <v>309</v>
      </c>
      <c r="K12" s="5" t="s">
        <v>61</v>
      </c>
      <c r="L12" s="3"/>
      <c r="M12" s="5">
        <v>5</v>
      </c>
      <c r="N12" s="9" t="s">
        <v>322</v>
      </c>
      <c r="O12" s="5" t="s">
        <v>67</v>
      </c>
      <c r="P12" s="6" t="s">
        <v>376</v>
      </c>
      <c r="Q12" s="3" t="s">
        <v>311</v>
      </c>
      <c r="R12" s="8">
        <v>45473</v>
      </c>
    </row>
    <row r="13" spans="1:19" s="29" customFormat="1" x14ac:dyDescent="0.25">
      <c r="A13" s="3">
        <v>2024</v>
      </c>
      <c r="B13" s="21">
        <v>45383</v>
      </c>
      <c r="C13" s="8">
        <v>45473</v>
      </c>
      <c r="D13" s="13" t="s">
        <v>83</v>
      </c>
      <c r="E13" s="13" t="s">
        <v>89</v>
      </c>
      <c r="F13" s="22" t="s">
        <v>168</v>
      </c>
      <c r="G13" s="13" t="s">
        <v>169</v>
      </c>
      <c r="H13" s="13" t="s">
        <v>170</v>
      </c>
      <c r="I13" s="3" t="s">
        <v>55</v>
      </c>
      <c r="J13" s="13" t="s">
        <v>309</v>
      </c>
      <c r="K13" s="5" t="s">
        <v>61</v>
      </c>
      <c r="L13" s="3"/>
      <c r="M13" s="5">
        <v>6</v>
      </c>
      <c r="N13" s="9" t="s">
        <v>323</v>
      </c>
      <c r="O13" s="5" t="s">
        <v>67</v>
      </c>
      <c r="P13" s="6" t="s">
        <v>376</v>
      </c>
      <c r="Q13" s="3" t="s">
        <v>311</v>
      </c>
      <c r="R13" s="8">
        <v>45473</v>
      </c>
    </row>
    <row r="14" spans="1:19" s="29" customFormat="1" x14ac:dyDescent="0.25">
      <c r="A14" s="3">
        <v>2024</v>
      </c>
      <c r="B14" s="21">
        <v>45383</v>
      </c>
      <c r="C14" s="8">
        <v>45473</v>
      </c>
      <c r="D14" s="13" t="s">
        <v>82</v>
      </c>
      <c r="E14" s="31" t="s">
        <v>583</v>
      </c>
      <c r="F14" s="22" t="s">
        <v>171</v>
      </c>
      <c r="G14" s="13" t="s">
        <v>172</v>
      </c>
      <c r="H14" s="13" t="s">
        <v>173</v>
      </c>
      <c r="I14" s="3" t="s">
        <v>54</v>
      </c>
      <c r="J14" s="13" t="s">
        <v>308</v>
      </c>
      <c r="K14" s="5" t="s">
        <v>61</v>
      </c>
      <c r="L14" s="3"/>
      <c r="M14" s="5">
        <v>7</v>
      </c>
      <c r="N14" s="35" t="s">
        <v>589</v>
      </c>
      <c r="O14" s="5" t="s">
        <v>67</v>
      </c>
      <c r="P14" s="6" t="s">
        <v>376</v>
      </c>
      <c r="Q14" s="3" t="s">
        <v>311</v>
      </c>
      <c r="R14" s="8">
        <v>45473</v>
      </c>
    </row>
    <row r="15" spans="1:19" s="29" customFormat="1" x14ac:dyDescent="0.25">
      <c r="A15" s="3">
        <v>2024</v>
      </c>
      <c r="B15" s="21">
        <v>45383</v>
      </c>
      <c r="C15" s="8">
        <v>45473</v>
      </c>
      <c r="D15" s="13" t="s">
        <v>82</v>
      </c>
      <c r="E15" s="13" t="s">
        <v>91</v>
      </c>
      <c r="F15" s="22" t="s">
        <v>174</v>
      </c>
      <c r="G15" s="13" t="s">
        <v>175</v>
      </c>
      <c r="H15" s="13" t="s">
        <v>176</v>
      </c>
      <c r="I15" s="3" t="s">
        <v>54</v>
      </c>
      <c r="J15" s="13" t="s">
        <v>309</v>
      </c>
      <c r="K15" s="5" t="s">
        <v>61</v>
      </c>
      <c r="L15" s="3"/>
      <c r="M15" s="5">
        <v>8</v>
      </c>
      <c r="N15" s="9" t="s">
        <v>325</v>
      </c>
      <c r="O15" s="5" t="s">
        <v>67</v>
      </c>
      <c r="P15" s="6" t="s">
        <v>376</v>
      </c>
      <c r="Q15" s="3" t="s">
        <v>311</v>
      </c>
      <c r="R15" s="8">
        <v>45473</v>
      </c>
    </row>
    <row r="16" spans="1:19" s="29" customFormat="1" x14ac:dyDescent="0.25">
      <c r="A16" s="3">
        <v>2024</v>
      </c>
      <c r="B16" s="21">
        <v>45383</v>
      </c>
      <c r="C16" s="8">
        <v>45473</v>
      </c>
      <c r="D16" s="13" t="s">
        <v>82</v>
      </c>
      <c r="E16" s="13" t="s">
        <v>92</v>
      </c>
      <c r="F16" s="22" t="s">
        <v>177</v>
      </c>
      <c r="G16" s="13" t="s">
        <v>178</v>
      </c>
      <c r="H16" s="13" t="s">
        <v>179</v>
      </c>
      <c r="I16" s="3" t="s">
        <v>54</v>
      </c>
      <c r="J16" s="13" t="s">
        <v>309</v>
      </c>
      <c r="K16" s="5" t="s">
        <v>61</v>
      </c>
      <c r="L16" s="3"/>
      <c r="M16" s="5">
        <v>9</v>
      </c>
      <c r="N16" s="9" t="s">
        <v>326</v>
      </c>
      <c r="O16" s="5" t="s">
        <v>67</v>
      </c>
      <c r="P16" s="6" t="s">
        <v>376</v>
      </c>
      <c r="Q16" s="3" t="s">
        <v>311</v>
      </c>
      <c r="R16" s="8">
        <v>45473</v>
      </c>
    </row>
    <row r="17" spans="1:18" s="29" customFormat="1" x14ac:dyDescent="0.25">
      <c r="A17" s="3">
        <v>2024</v>
      </c>
      <c r="B17" s="21">
        <v>45383</v>
      </c>
      <c r="C17" s="8">
        <v>45473</v>
      </c>
      <c r="D17" s="13" t="s">
        <v>80</v>
      </c>
      <c r="E17" s="13" t="s">
        <v>93</v>
      </c>
      <c r="F17" s="22" t="s">
        <v>180</v>
      </c>
      <c r="G17" s="13" t="s">
        <v>181</v>
      </c>
      <c r="H17" s="13" t="s">
        <v>172</v>
      </c>
      <c r="I17" s="3" t="s">
        <v>54</v>
      </c>
      <c r="J17" s="13" t="s">
        <v>310</v>
      </c>
      <c r="K17" s="5" t="s">
        <v>61</v>
      </c>
      <c r="L17" s="3"/>
      <c r="M17" s="5">
        <v>11</v>
      </c>
      <c r="N17" s="9" t="s">
        <v>327</v>
      </c>
      <c r="O17" s="5" t="s">
        <v>67</v>
      </c>
      <c r="P17" s="6" t="s">
        <v>376</v>
      </c>
      <c r="Q17" s="3" t="s">
        <v>311</v>
      </c>
      <c r="R17" s="8">
        <v>45473</v>
      </c>
    </row>
    <row r="18" spans="1:18" s="29" customFormat="1" x14ac:dyDescent="0.25">
      <c r="A18" s="3">
        <v>2024</v>
      </c>
      <c r="B18" s="21">
        <v>45383</v>
      </c>
      <c r="C18" s="8">
        <v>45473</v>
      </c>
      <c r="D18" s="13" t="s">
        <v>82</v>
      </c>
      <c r="E18" s="13" t="s">
        <v>94</v>
      </c>
      <c r="F18" s="22" t="s">
        <v>182</v>
      </c>
      <c r="G18" s="13" t="s">
        <v>183</v>
      </c>
      <c r="H18" s="13" t="s">
        <v>172</v>
      </c>
      <c r="I18" s="3" t="s">
        <v>54</v>
      </c>
      <c r="J18" s="13" t="s">
        <v>310</v>
      </c>
      <c r="K18" s="5" t="s">
        <v>61</v>
      </c>
      <c r="L18" s="3"/>
      <c r="M18" s="5">
        <v>12</v>
      </c>
      <c r="N18" s="9" t="s">
        <v>328</v>
      </c>
      <c r="O18" s="5" t="s">
        <v>67</v>
      </c>
      <c r="P18" s="6" t="s">
        <v>376</v>
      </c>
      <c r="Q18" s="3" t="s">
        <v>311</v>
      </c>
      <c r="R18" s="8">
        <v>45473</v>
      </c>
    </row>
    <row r="19" spans="1:18" s="29" customFormat="1" x14ac:dyDescent="0.25">
      <c r="A19" s="3">
        <v>2024</v>
      </c>
      <c r="B19" s="21">
        <v>45383</v>
      </c>
      <c r="C19" s="8">
        <v>45473</v>
      </c>
      <c r="D19" s="13" t="s">
        <v>83</v>
      </c>
      <c r="E19" s="13" t="s">
        <v>95</v>
      </c>
      <c r="F19" s="22" t="s">
        <v>184</v>
      </c>
      <c r="G19" s="13" t="s">
        <v>185</v>
      </c>
      <c r="H19" s="13" t="s">
        <v>173</v>
      </c>
      <c r="I19" s="3" t="s">
        <v>55</v>
      </c>
      <c r="J19" s="13" t="s">
        <v>310</v>
      </c>
      <c r="K19" s="5" t="s">
        <v>61</v>
      </c>
      <c r="L19" s="3"/>
      <c r="M19" s="5">
        <v>13</v>
      </c>
      <c r="N19" s="9" t="s">
        <v>329</v>
      </c>
      <c r="O19" s="5" t="s">
        <v>67</v>
      </c>
      <c r="P19" s="6" t="s">
        <v>376</v>
      </c>
      <c r="Q19" s="3" t="s">
        <v>311</v>
      </c>
      <c r="R19" s="8">
        <v>45473</v>
      </c>
    </row>
    <row r="20" spans="1:18" s="29" customFormat="1" x14ac:dyDescent="0.25">
      <c r="A20" s="3">
        <v>2024</v>
      </c>
      <c r="B20" s="21">
        <v>45383</v>
      </c>
      <c r="C20" s="8">
        <v>45473</v>
      </c>
      <c r="D20" s="13" t="s">
        <v>82</v>
      </c>
      <c r="E20" s="13" t="s">
        <v>96</v>
      </c>
      <c r="F20" s="22" t="s">
        <v>186</v>
      </c>
      <c r="G20" s="13" t="s">
        <v>187</v>
      </c>
      <c r="H20" s="13" t="s">
        <v>188</v>
      </c>
      <c r="I20" s="3" t="s">
        <v>54</v>
      </c>
      <c r="J20" s="13" t="s">
        <v>310</v>
      </c>
      <c r="K20" s="5" t="s">
        <v>61</v>
      </c>
      <c r="L20" s="3"/>
      <c r="M20" s="5">
        <v>14</v>
      </c>
      <c r="N20" s="9" t="s">
        <v>330</v>
      </c>
      <c r="O20" s="5" t="s">
        <v>67</v>
      </c>
      <c r="P20" s="6" t="s">
        <v>376</v>
      </c>
      <c r="Q20" s="3" t="s">
        <v>311</v>
      </c>
      <c r="R20" s="8">
        <v>45473</v>
      </c>
    </row>
    <row r="21" spans="1:18" s="29" customFormat="1" x14ac:dyDescent="0.25">
      <c r="A21" s="3">
        <v>2024</v>
      </c>
      <c r="B21" s="21">
        <v>45383</v>
      </c>
      <c r="C21" s="8">
        <v>45473</v>
      </c>
      <c r="D21" s="13" t="s">
        <v>82</v>
      </c>
      <c r="E21" s="13" t="s">
        <v>97</v>
      </c>
      <c r="F21" s="22" t="s">
        <v>189</v>
      </c>
      <c r="G21" s="13" t="s">
        <v>190</v>
      </c>
      <c r="H21" s="13" t="s">
        <v>191</v>
      </c>
      <c r="I21" s="3" t="s">
        <v>54</v>
      </c>
      <c r="J21" s="13" t="s">
        <v>311</v>
      </c>
      <c r="K21" s="5" t="s">
        <v>59</v>
      </c>
      <c r="L21" s="3"/>
      <c r="M21" s="5">
        <v>15</v>
      </c>
      <c r="N21" s="9" t="s">
        <v>331</v>
      </c>
      <c r="O21" s="5" t="s">
        <v>67</v>
      </c>
      <c r="P21" s="6" t="s">
        <v>376</v>
      </c>
      <c r="Q21" s="3" t="s">
        <v>311</v>
      </c>
      <c r="R21" s="8">
        <v>45473</v>
      </c>
    </row>
    <row r="22" spans="1:18" s="29" customFormat="1" x14ac:dyDescent="0.25">
      <c r="A22" s="3">
        <v>2024</v>
      </c>
      <c r="B22" s="21">
        <v>45383</v>
      </c>
      <c r="C22" s="8">
        <v>45473</v>
      </c>
      <c r="D22" s="13" t="s">
        <v>82</v>
      </c>
      <c r="E22" s="13" t="s">
        <v>98</v>
      </c>
      <c r="F22" s="22" t="s">
        <v>192</v>
      </c>
      <c r="G22" s="13" t="s">
        <v>193</v>
      </c>
      <c r="H22" s="13" t="s">
        <v>194</v>
      </c>
      <c r="I22" s="3" t="s">
        <v>54</v>
      </c>
      <c r="J22" s="13" t="s">
        <v>312</v>
      </c>
      <c r="K22" s="5" t="s">
        <v>61</v>
      </c>
      <c r="L22" s="3"/>
      <c r="M22" s="5">
        <v>16</v>
      </c>
      <c r="N22" s="9" t="s">
        <v>332</v>
      </c>
      <c r="O22" s="5" t="s">
        <v>67</v>
      </c>
      <c r="P22" s="6" t="s">
        <v>376</v>
      </c>
      <c r="Q22" s="3" t="s">
        <v>311</v>
      </c>
      <c r="R22" s="8">
        <v>45473</v>
      </c>
    </row>
    <row r="23" spans="1:18" s="29" customFormat="1" x14ac:dyDescent="0.25">
      <c r="A23" s="3">
        <v>2024</v>
      </c>
      <c r="B23" s="21">
        <v>45383</v>
      </c>
      <c r="C23" s="8">
        <v>45473</v>
      </c>
      <c r="D23" s="13" t="s">
        <v>82</v>
      </c>
      <c r="E23" s="13" t="s">
        <v>99</v>
      </c>
      <c r="F23" s="22" t="s">
        <v>195</v>
      </c>
      <c r="G23" s="13" t="s">
        <v>196</v>
      </c>
      <c r="H23" s="13" t="s">
        <v>197</v>
      </c>
      <c r="I23" s="4" t="s">
        <v>54</v>
      </c>
      <c r="J23" s="13" t="s">
        <v>313</v>
      </c>
      <c r="K23" s="5" t="s">
        <v>61</v>
      </c>
      <c r="L23" s="3"/>
      <c r="M23" s="5">
        <v>17</v>
      </c>
      <c r="N23" s="9" t="s">
        <v>333</v>
      </c>
      <c r="O23" s="5" t="s">
        <v>67</v>
      </c>
      <c r="P23" s="6" t="s">
        <v>376</v>
      </c>
      <c r="Q23" s="3" t="s">
        <v>311</v>
      </c>
      <c r="R23" s="8">
        <v>45473</v>
      </c>
    </row>
    <row r="24" spans="1:18" s="29" customFormat="1" x14ac:dyDescent="0.25">
      <c r="A24" s="3">
        <v>2024</v>
      </c>
      <c r="B24" s="21">
        <v>45383</v>
      </c>
      <c r="C24" s="8">
        <v>45473</v>
      </c>
      <c r="D24" s="13" t="s">
        <v>82</v>
      </c>
      <c r="E24" s="13" t="s">
        <v>100</v>
      </c>
      <c r="F24" s="22" t="s">
        <v>198</v>
      </c>
      <c r="G24" s="13" t="s">
        <v>158</v>
      </c>
      <c r="H24" s="13" t="s">
        <v>199</v>
      </c>
      <c r="I24" s="3" t="s">
        <v>54</v>
      </c>
      <c r="J24" s="13" t="s">
        <v>314</v>
      </c>
      <c r="K24" s="5" t="s">
        <v>61</v>
      </c>
      <c r="L24" s="3"/>
      <c r="M24" s="5">
        <v>18</v>
      </c>
      <c r="N24" s="9" t="s">
        <v>334</v>
      </c>
      <c r="O24" s="5" t="s">
        <v>67</v>
      </c>
      <c r="P24" s="6" t="s">
        <v>376</v>
      </c>
      <c r="Q24" s="3" t="s">
        <v>311</v>
      </c>
      <c r="R24" s="8">
        <v>45473</v>
      </c>
    </row>
    <row r="25" spans="1:18" s="29" customFormat="1" x14ac:dyDescent="0.25">
      <c r="A25" s="3">
        <v>2024</v>
      </c>
      <c r="B25" s="21">
        <v>45383</v>
      </c>
      <c r="C25" s="8">
        <v>45473</v>
      </c>
      <c r="D25" s="13" t="s">
        <v>83</v>
      </c>
      <c r="E25" s="13" t="s">
        <v>101</v>
      </c>
      <c r="F25" s="22" t="s">
        <v>200</v>
      </c>
      <c r="G25" s="13" t="s">
        <v>201</v>
      </c>
      <c r="H25" s="13" t="s">
        <v>202</v>
      </c>
      <c r="I25" s="4" t="s">
        <v>55</v>
      </c>
      <c r="J25" s="13" t="s">
        <v>313</v>
      </c>
      <c r="K25" s="5" t="s">
        <v>61</v>
      </c>
      <c r="L25" s="3"/>
      <c r="M25" s="5">
        <v>19</v>
      </c>
      <c r="N25" s="9" t="s">
        <v>335</v>
      </c>
      <c r="O25" s="5" t="s">
        <v>67</v>
      </c>
      <c r="P25" s="6" t="s">
        <v>376</v>
      </c>
      <c r="Q25" s="3" t="s">
        <v>311</v>
      </c>
      <c r="R25" s="8">
        <v>45473</v>
      </c>
    </row>
    <row r="26" spans="1:18" s="29" customFormat="1" x14ac:dyDescent="0.25">
      <c r="A26" s="3">
        <v>2024</v>
      </c>
      <c r="B26" s="21">
        <v>45383</v>
      </c>
      <c r="C26" s="8">
        <v>45473</v>
      </c>
      <c r="D26" s="13" t="s">
        <v>80</v>
      </c>
      <c r="E26" s="14" t="s">
        <v>102</v>
      </c>
      <c r="F26" s="22" t="s">
        <v>203</v>
      </c>
      <c r="G26" s="13" t="s">
        <v>204</v>
      </c>
      <c r="H26" s="13" t="s">
        <v>179</v>
      </c>
      <c r="I26" s="4" t="s">
        <v>54</v>
      </c>
      <c r="J26" s="13" t="s">
        <v>314</v>
      </c>
      <c r="K26" s="5" t="s">
        <v>61</v>
      </c>
      <c r="L26" s="3"/>
      <c r="M26" s="5">
        <v>20</v>
      </c>
      <c r="N26" s="9" t="s">
        <v>336</v>
      </c>
      <c r="O26" s="5" t="s">
        <v>67</v>
      </c>
      <c r="P26" s="6" t="s">
        <v>376</v>
      </c>
      <c r="Q26" s="3" t="s">
        <v>311</v>
      </c>
      <c r="R26" s="8">
        <v>45473</v>
      </c>
    </row>
    <row r="27" spans="1:18" s="26" customFormat="1" x14ac:dyDescent="0.25">
      <c r="A27" s="20">
        <v>2024</v>
      </c>
      <c r="B27" s="21">
        <v>45383</v>
      </c>
      <c r="C27" s="8">
        <v>45473</v>
      </c>
      <c r="D27" s="22" t="s">
        <v>83</v>
      </c>
      <c r="E27" s="27" t="s">
        <v>577</v>
      </c>
      <c r="F27" s="22" t="s">
        <v>205</v>
      </c>
      <c r="G27" s="22" t="s">
        <v>206</v>
      </c>
      <c r="H27" s="22" t="s">
        <v>207</v>
      </c>
      <c r="I27" s="20" t="s">
        <v>55</v>
      </c>
      <c r="J27" s="22" t="s">
        <v>308</v>
      </c>
      <c r="K27" s="23" t="s">
        <v>61</v>
      </c>
      <c r="L27" s="20"/>
      <c r="M27" s="23">
        <v>22</v>
      </c>
      <c r="N27" s="24" t="s">
        <v>581</v>
      </c>
      <c r="O27" s="23" t="s">
        <v>67</v>
      </c>
      <c r="P27" s="25" t="s">
        <v>376</v>
      </c>
      <c r="Q27" s="3" t="s">
        <v>311</v>
      </c>
      <c r="R27" s="8">
        <v>45473</v>
      </c>
    </row>
    <row r="28" spans="1:18" s="29" customFormat="1" x14ac:dyDescent="0.25">
      <c r="A28" s="3">
        <v>2024</v>
      </c>
      <c r="B28" s="21">
        <v>45383</v>
      </c>
      <c r="C28" s="8">
        <v>45473</v>
      </c>
      <c r="D28" s="13" t="s">
        <v>84</v>
      </c>
      <c r="E28" s="13" t="s">
        <v>103</v>
      </c>
      <c r="F28" s="22" t="s">
        <v>208</v>
      </c>
      <c r="G28" s="13" t="s">
        <v>209</v>
      </c>
      <c r="H28" s="13" t="s">
        <v>210</v>
      </c>
      <c r="I28" s="3" t="s">
        <v>54</v>
      </c>
      <c r="J28" s="13" t="s">
        <v>312</v>
      </c>
      <c r="K28" s="5" t="s">
        <v>61</v>
      </c>
      <c r="L28" s="3"/>
      <c r="M28" s="5">
        <v>23</v>
      </c>
      <c r="N28" s="9" t="s">
        <v>337</v>
      </c>
      <c r="O28" s="5" t="s">
        <v>67</v>
      </c>
      <c r="P28" s="6" t="s">
        <v>376</v>
      </c>
      <c r="Q28" s="3" t="s">
        <v>311</v>
      </c>
      <c r="R28" s="8">
        <v>45473</v>
      </c>
    </row>
    <row r="29" spans="1:18" s="29" customFormat="1" x14ac:dyDescent="0.25">
      <c r="A29" s="3">
        <v>2024</v>
      </c>
      <c r="B29" s="21">
        <v>45383</v>
      </c>
      <c r="C29" s="8">
        <v>45473</v>
      </c>
      <c r="D29" s="13" t="s">
        <v>80</v>
      </c>
      <c r="E29" s="13" t="s">
        <v>105</v>
      </c>
      <c r="F29" s="22" t="s">
        <v>213</v>
      </c>
      <c r="G29" s="13" t="s">
        <v>194</v>
      </c>
      <c r="H29" s="13" t="s">
        <v>214</v>
      </c>
      <c r="I29" s="3" t="s">
        <v>54</v>
      </c>
      <c r="J29" s="13" t="s">
        <v>313</v>
      </c>
      <c r="K29" s="5" t="s">
        <v>61</v>
      </c>
      <c r="L29" s="3"/>
      <c r="M29" s="5">
        <v>26</v>
      </c>
      <c r="N29" s="9" t="s">
        <v>339</v>
      </c>
      <c r="O29" s="5" t="s">
        <v>67</v>
      </c>
      <c r="P29" s="6" t="s">
        <v>376</v>
      </c>
      <c r="Q29" s="3" t="s">
        <v>311</v>
      </c>
      <c r="R29" s="8">
        <v>45473</v>
      </c>
    </row>
    <row r="30" spans="1:18" s="29" customFormat="1" x14ac:dyDescent="0.25">
      <c r="A30" s="3">
        <v>2024</v>
      </c>
      <c r="B30" s="21">
        <v>45383</v>
      </c>
      <c r="C30" s="8">
        <v>45473</v>
      </c>
      <c r="D30" s="13" t="s">
        <v>82</v>
      </c>
      <c r="E30" s="13" t="s">
        <v>106</v>
      </c>
      <c r="F30" s="22" t="s">
        <v>215</v>
      </c>
      <c r="G30" s="13" t="s">
        <v>216</v>
      </c>
      <c r="H30" s="13" t="s">
        <v>194</v>
      </c>
      <c r="I30" s="3" t="s">
        <v>54</v>
      </c>
      <c r="J30" s="13" t="s">
        <v>313</v>
      </c>
      <c r="K30" s="5" t="s">
        <v>59</v>
      </c>
      <c r="L30" s="3"/>
      <c r="M30" s="5">
        <v>27</v>
      </c>
      <c r="N30" s="9" t="s">
        <v>340</v>
      </c>
      <c r="O30" s="5" t="s">
        <v>67</v>
      </c>
      <c r="P30" s="6" t="s">
        <v>376</v>
      </c>
      <c r="Q30" s="3" t="s">
        <v>311</v>
      </c>
      <c r="R30" s="8">
        <v>45473</v>
      </c>
    </row>
    <row r="31" spans="1:18" s="29" customFormat="1" x14ac:dyDescent="0.25">
      <c r="A31" s="3">
        <v>2024</v>
      </c>
      <c r="B31" s="21">
        <v>45383</v>
      </c>
      <c r="C31" s="8">
        <v>45473</v>
      </c>
      <c r="D31" s="13" t="s">
        <v>82</v>
      </c>
      <c r="E31" s="13" t="s">
        <v>107</v>
      </c>
      <c r="F31" s="22" t="s">
        <v>217</v>
      </c>
      <c r="G31" s="13" t="s">
        <v>218</v>
      </c>
      <c r="H31" s="13" t="s">
        <v>219</v>
      </c>
      <c r="I31" s="3" t="s">
        <v>54</v>
      </c>
      <c r="J31" s="13" t="s">
        <v>313</v>
      </c>
      <c r="K31" s="5" t="s">
        <v>58</v>
      </c>
      <c r="L31" s="3"/>
      <c r="M31" s="5">
        <v>28</v>
      </c>
      <c r="N31" s="9" t="s">
        <v>341</v>
      </c>
      <c r="O31" s="5" t="s">
        <v>67</v>
      </c>
      <c r="P31" s="6" t="s">
        <v>376</v>
      </c>
      <c r="Q31" s="3" t="s">
        <v>311</v>
      </c>
      <c r="R31" s="8">
        <v>45473</v>
      </c>
    </row>
    <row r="32" spans="1:18" s="29" customFormat="1" x14ac:dyDescent="0.25">
      <c r="A32" s="3">
        <v>2024</v>
      </c>
      <c r="B32" s="21">
        <v>45383</v>
      </c>
      <c r="C32" s="8">
        <v>45473</v>
      </c>
      <c r="D32" s="13" t="s">
        <v>80</v>
      </c>
      <c r="E32" s="13" t="s">
        <v>108</v>
      </c>
      <c r="F32" s="22" t="s">
        <v>220</v>
      </c>
      <c r="G32" s="13" t="s">
        <v>221</v>
      </c>
      <c r="H32" s="13" t="s">
        <v>210</v>
      </c>
      <c r="I32" s="3" t="s">
        <v>54</v>
      </c>
      <c r="J32" s="13" t="s">
        <v>311</v>
      </c>
      <c r="K32" s="5" t="s">
        <v>61</v>
      </c>
      <c r="L32" s="3"/>
      <c r="M32" s="5">
        <v>29</v>
      </c>
      <c r="N32" s="9" t="s">
        <v>342</v>
      </c>
      <c r="O32" s="5" t="s">
        <v>67</v>
      </c>
      <c r="P32" s="6" t="s">
        <v>376</v>
      </c>
      <c r="Q32" s="3" t="s">
        <v>311</v>
      </c>
      <c r="R32" s="8">
        <v>45473</v>
      </c>
    </row>
    <row r="33" spans="1:18" s="29" customFormat="1" x14ac:dyDescent="0.25">
      <c r="A33" s="3">
        <v>2024</v>
      </c>
      <c r="B33" s="21">
        <v>45383</v>
      </c>
      <c r="C33" s="8">
        <v>45473</v>
      </c>
      <c r="D33" s="13" t="s">
        <v>82</v>
      </c>
      <c r="E33" s="13" t="s">
        <v>109</v>
      </c>
      <c r="F33" s="22" t="s">
        <v>198</v>
      </c>
      <c r="G33" s="13" t="s">
        <v>222</v>
      </c>
      <c r="H33" s="13" t="s">
        <v>223</v>
      </c>
      <c r="I33" s="4" t="s">
        <v>54</v>
      </c>
      <c r="J33" s="13" t="s">
        <v>311</v>
      </c>
      <c r="K33" s="5" t="s">
        <v>61</v>
      </c>
      <c r="L33" s="3"/>
      <c r="M33" s="5">
        <v>30</v>
      </c>
      <c r="N33" s="9" t="s">
        <v>343</v>
      </c>
      <c r="O33" s="5" t="s">
        <v>67</v>
      </c>
      <c r="P33" s="6" t="s">
        <v>376</v>
      </c>
      <c r="Q33" s="3" t="s">
        <v>311</v>
      </c>
      <c r="R33" s="8">
        <v>45473</v>
      </c>
    </row>
    <row r="34" spans="1:18" s="29" customFormat="1" x14ac:dyDescent="0.25">
      <c r="A34" s="3">
        <v>2024</v>
      </c>
      <c r="B34" s="21">
        <v>45383</v>
      </c>
      <c r="C34" s="8">
        <v>45473</v>
      </c>
      <c r="D34" s="13" t="s">
        <v>82</v>
      </c>
      <c r="E34" s="13" t="s">
        <v>110</v>
      </c>
      <c r="F34" s="22" t="s">
        <v>224</v>
      </c>
      <c r="G34" s="13" t="s">
        <v>225</v>
      </c>
      <c r="H34" s="13" t="s">
        <v>226</v>
      </c>
      <c r="I34" s="3" t="s">
        <v>54</v>
      </c>
      <c r="J34" s="13" t="s">
        <v>311</v>
      </c>
      <c r="K34" s="5" t="s">
        <v>61</v>
      </c>
      <c r="L34" s="3"/>
      <c r="M34" s="5">
        <v>31</v>
      </c>
      <c r="N34" s="9" t="s">
        <v>344</v>
      </c>
      <c r="O34" s="5" t="s">
        <v>67</v>
      </c>
      <c r="P34" s="6" t="s">
        <v>376</v>
      </c>
      <c r="Q34" s="3" t="s">
        <v>311</v>
      </c>
      <c r="R34" s="8">
        <v>45473</v>
      </c>
    </row>
    <row r="35" spans="1:18" s="29" customFormat="1" x14ac:dyDescent="0.25">
      <c r="A35" s="3">
        <v>2024</v>
      </c>
      <c r="B35" s="21">
        <v>45383</v>
      </c>
      <c r="C35" s="8">
        <v>45473</v>
      </c>
      <c r="D35" s="13" t="s">
        <v>83</v>
      </c>
      <c r="E35" s="13" t="s">
        <v>111</v>
      </c>
      <c r="F35" s="22" t="s">
        <v>227</v>
      </c>
      <c r="G35" s="13" t="s">
        <v>228</v>
      </c>
      <c r="H35" s="13" t="s">
        <v>229</v>
      </c>
      <c r="I35" s="3" t="s">
        <v>55</v>
      </c>
      <c r="J35" s="13" t="s">
        <v>311</v>
      </c>
      <c r="K35" s="5" t="s">
        <v>61</v>
      </c>
      <c r="L35" s="3"/>
      <c r="M35" s="5">
        <v>32</v>
      </c>
      <c r="N35" s="9" t="s">
        <v>345</v>
      </c>
      <c r="O35" s="5" t="s">
        <v>67</v>
      </c>
      <c r="P35" s="6" t="s">
        <v>376</v>
      </c>
      <c r="Q35" s="3" t="s">
        <v>311</v>
      </c>
      <c r="R35" s="8">
        <v>45473</v>
      </c>
    </row>
    <row r="36" spans="1:18" s="29" customFormat="1" x14ac:dyDescent="0.25">
      <c r="A36" s="3">
        <v>2024</v>
      </c>
      <c r="B36" s="21">
        <v>45383</v>
      </c>
      <c r="C36" s="8">
        <v>45473</v>
      </c>
      <c r="D36" s="13" t="s">
        <v>83</v>
      </c>
      <c r="E36" s="13" t="s">
        <v>112</v>
      </c>
      <c r="F36" s="22" t="s">
        <v>230</v>
      </c>
      <c r="G36" s="13" t="s">
        <v>231</v>
      </c>
      <c r="H36" s="13" t="s">
        <v>232</v>
      </c>
      <c r="I36" s="3" t="s">
        <v>55</v>
      </c>
      <c r="J36" s="13" t="s">
        <v>311</v>
      </c>
      <c r="K36" s="5" t="s">
        <v>61</v>
      </c>
      <c r="L36" s="3"/>
      <c r="M36" s="5">
        <v>33</v>
      </c>
      <c r="N36" s="9" t="s">
        <v>346</v>
      </c>
      <c r="O36" s="5" t="s">
        <v>67</v>
      </c>
      <c r="P36" s="6" t="s">
        <v>376</v>
      </c>
      <c r="Q36" s="3" t="s">
        <v>311</v>
      </c>
      <c r="R36" s="8">
        <v>45473</v>
      </c>
    </row>
    <row r="37" spans="1:18" s="29" customFormat="1" x14ac:dyDescent="0.25">
      <c r="A37" s="3">
        <v>2024</v>
      </c>
      <c r="B37" s="21">
        <v>45383</v>
      </c>
      <c r="C37" s="8">
        <v>45473</v>
      </c>
      <c r="D37" s="13" t="s">
        <v>83</v>
      </c>
      <c r="E37" s="13" t="s">
        <v>113</v>
      </c>
      <c r="F37" s="22" t="s">
        <v>233</v>
      </c>
      <c r="G37" s="13" t="s">
        <v>234</v>
      </c>
      <c r="H37" s="13" t="s">
        <v>235</v>
      </c>
      <c r="I37" s="3" t="s">
        <v>55</v>
      </c>
      <c r="J37" s="13" t="s">
        <v>311</v>
      </c>
      <c r="K37" s="5" t="s">
        <v>61</v>
      </c>
      <c r="L37" s="3"/>
      <c r="M37" s="5">
        <v>34</v>
      </c>
      <c r="N37" s="9" t="s">
        <v>347</v>
      </c>
      <c r="O37" s="5" t="s">
        <v>67</v>
      </c>
      <c r="P37" s="6" t="s">
        <v>376</v>
      </c>
      <c r="Q37" s="3" t="s">
        <v>311</v>
      </c>
      <c r="R37" s="8">
        <v>45473</v>
      </c>
    </row>
    <row r="38" spans="1:18" s="29" customFormat="1" x14ac:dyDescent="0.25">
      <c r="A38" s="3">
        <v>2024</v>
      </c>
      <c r="B38" s="21">
        <v>45383</v>
      </c>
      <c r="C38" s="8">
        <v>45473</v>
      </c>
      <c r="D38" s="13" t="s">
        <v>82</v>
      </c>
      <c r="E38" s="13" t="s">
        <v>114</v>
      </c>
      <c r="F38" s="22" t="s">
        <v>236</v>
      </c>
      <c r="G38" s="13" t="s">
        <v>237</v>
      </c>
      <c r="H38" s="13" t="s">
        <v>201</v>
      </c>
      <c r="I38" s="3" t="s">
        <v>54</v>
      </c>
      <c r="J38" s="13" t="s">
        <v>311</v>
      </c>
      <c r="K38" s="5" t="s">
        <v>61</v>
      </c>
      <c r="L38" s="3"/>
      <c r="M38" s="5">
        <v>35</v>
      </c>
      <c r="N38" s="9" t="s">
        <v>348</v>
      </c>
      <c r="O38" s="5" t="s">
        <v>67</v>
      </c>
      <c r="P38" s="6" t="s">
        <v>376</v>
      </c>
      <c r="Q38" s="3" t="s">
        <v>311</v>
      </c>
      <c r="R38" s="8">
        <v>45473</v>
      </c>
    </row>
    <row r="39" spans="1:18" s="29" customFormat="1" x14ac:dyDescent="0.25">
      <c r="A39" s="3">
        <v>2024</v>
      </c>
      <c r="B39" s="21">
        <v>45383</v>
      </c>
      <c r="C39" s="8">
        <v>45473</v>
      </c>
      <c r="D39" s="13" t="s">
        <v>82</v>
      </c>
      <c r="E39" s="13" t="s">
        <v>115</v>
      </c>
      <c r="F39" s="22" t="s">
        <v>238</v>
      </c>
      <c r="G39" s="13" t="s">
        <v>239</v>
      </c>
      <c r="H39" s="13" t="s">
        <v>240</v>
      </c>
      <c r="I39" s="3" t="s">
        <v>54</v>
      </c>
      <c r="J39" s="13" t="s">
        <v>311</v>
      </c>
      <c r="K39" s="5" t="s">
        <v>61</v>
      </c>
      <c r="L39" s="3"/>
      <c r="M39" s="5">
        <v>36</v>
      </c>
      <c r="N39" s="9" t="s">
        <v>349</v>
      </c>
      <c r="O39" s="5" t="s">
        <v>67</v>
      </c>
      <c r="P39" s="6" t="s">
        <v>376</v>
      </c>
      <c r="Q39" s="3" t="s">
        <v>311</v>
      </c>
      <c r="R39" s="8">
        <v>45473</v>
      </c>
    </row>
    <row r="40" spans="1:18" s="29" customFormat="1" x14ac:dyDescent="0.25">
      <c r="A40" s="3">
        <v>2024</v>
      </c>
      <c r="B40" s="21">
        <v>45383</v>
      </c>
      <c r="C40" s="8">
        <v>45473</v>
      </c>
      <c r="D40" s="13" t="s">
        <v>83</v>
      </c>
      <c r="E40" s="13" t="s">
        <v>116</v>
      </c>
      <c r="F40" s="22" t="s">
        <v>241</v>
      </c>
      <c r="G40" s="13" t="s">
        <v>242</v>
      </c>
      <c r="H40" s="13" t="s">
        <v>243</v>
      </c>
      <c r="I40" s="3" t="s">
        <v>55</v>
      </c>
      <c r="J40" s="13" t="s">
        <v>311</v>
      </c>
      <c r="K40" s="5" t="s">
        <v>61</v>
      </c>
      <c r="L40" s="3"/>
      <c r="M40" s="5">
        <v>37</v>
      </c>
      <c r="N40" s="9" t="s">
        <v>350</v>
      </c>
      <c r="O40" s="5" t="s">
        <v>67</v>
      </c>
      <c r="P40" s="6" t="s">
        <v>376</v>
      </c>
      <c r="Q40" s="3" t="s">
        <v>311</v>
      </c>
      <c r="R40" s="8">
        <v>45473</v>
      </c>
    </row>
    <row r="41" spans="1:18" s="29" customFormat="1" x14ac:dyDescent="0.25">
      <c r="A41" s="3">
        <v>2024</v>
      </c>
      <c r="B41" s="21">
        <v>45383</v>
      </c>
      <c r="C41" s="8">
        <v>45473</v>
      </c>
      <c r="D41" s="13" t="s">
        <v>83</v>
      </c>
      <c r="E41" s="13" t="s">
        <v>117</v>
      </c>
      <c r="F41" s="22" t="s">
        <v>244</v>
      </c>
      <c r="G41" s="13" t="s">
        <v>245</v>
      </c>
      <c r="H41" s="13" t="s">
        <v>188</v>
      </c>
      <c r="I41" s="3" t="s">
        <v>55</v>
      </c>
      <c r="J41" s="13" t="s">
        <v>311</v>
      </c>
      <c r="K41" s="5" t="s">
        <v>61</v>
      </c>
      <c r="L41" s="3"/>
      <c r="M41" s="5">
        <v>38</v>
      </c>
      <c r="N41" s="9" t="s">
        <v>351</v>
      </c>
      <c r="O41" s="5" t="s">
        <v>67</v>
      </c>
      <c r="P41" s="6" t="s">
        <v>376</v>
      </c>
      <c r="Q41" s="3" t="s">
        <v>311</v>
      </c>
      <c r="R41" s="8">
        <v>45473</v>
      </c>
    </row>
    <row r="42" spans="1:18" s="29" customFormat="1" x14ac:dyDescent="0.25">
      <c r="A42" s="3">
        <v>2024</v>
      </c>
      <c r="B42" s="21">
        <v>45383</v>
      </c>
      <c r="C42" s="8">
        <v>45473</v>
      </c>
      <c r="D42" s="13" t="s">
        <v>82</v>
      </c>
      <c r="E42" s="13" t="s">
        <v>118</v>
      </c>
      <c r="F42" s="22" t="s">
        <v>246</v>
      </c>
      <c r="G42" s="13" t="s">
        <v>247</v>
      </c>
      <c r="H42" s="13" t="s">
        <v>248</v>
      </c>
      <c r="I42" s="3" t="s">
        <v>54</v>
      </c>
      <c r="J42" s="13" t="s">
        <v>312</v>
      </c>
      <c r="K42" s="5" t="s">
        <v>61</v>
      </c>
      <c r="L42" s="3"/>
      <c r="M42" s="5">
        <v>39</v>
      </c>
      <c r="N42" s="9" t="s">
        <v>352</v>
      </c>
      <c r="O42" s="5" t="s">
        <v>67</v>
      </c>
      <c r="P42" s="6" t="s">
        <v>376</v>
      </c>
      <c r="Q42" s="3" t="s">
        <v>311</v>
      </c>
      <c r="R42" s="8">
        <v>45473</v>
      </c>
    </row>
    <row r="43" spans="1:18" s="29" customFormat="1" x14ac:dyDescent="0.25">
      <c r="A43" s="3">
        <v>2024</v>
      </c>
      <c r="B43" s="21">
        <v>45383</v>
      </c>
      <c r="C43" s="8">
        <v>45473</v>
      </c>
      <c r="D43" s="13" t="s">
        <v>82</v>
      </c>
      <c r="E43" s="13" t="s">
        <v>119</v>
      </c>
      <c r="F43" s="22" t="s">
        <v>249</v>
      </c>
      <c r="G43" s="13" t="s">
        <v>250</v>
      </c>
      <c r="H43" s="13" t="s">
        <v>251</v>
      </c>
      <c r="I43" s="3" t="s">
        <v>54</v>
      </c>
      <c r="J43" s="13" t="s">
        <v>311</v>
      </c>
      <c r="K43" s="5" t="s">
        <v>61</v>
      </c>
      <c r="L43" s="3"/>
      <c r="M43" s="5">
        <v>40</v>
      </c>
      <c r="N43" s="9" t="s">
        <v>353</v>
      </c>
      <c r="O43" s="5" t="s">
        <v>67</v>
      </c>
      <c r="P43" s="6" t="s">
        <v>376</v>
      </c>
      <c r="Q43" s="3" t="s">
        <v>311</v>
      </c>
      <c r="R43" s="8">
        <v>45473</v>
      </c>
    </row>
    <row r="44" spans="1:18" s="29" customFormat="1" x14ac:dyDescent="0.25">
      <c r="A44" s="3">
        <v>2024</v>
      </c>
      <c r="B44" s="21">
        <v>45383</v>
      </c>
      <c r="C44" s="8">
        <v>45473</v>
      </c>
      <c r="D44" s="13" t="s">
        <v>84</v>
      </c>
      <c r="E44" s="13" t="s">
        <v>120</v>
      </c>
      <c r="F44" s="22" t="s">
        <v>252</v>
      </c>
      <c r="G44" s="13" t="s">
        <v>253</v>
      </c>
      <c r="H44" s="13" t="s">
        <v>254</v>
      </c>
      <c r="I44" s="4" t="s">
        <v>54</v>
      </c>
      <c r="J44" s="13" t="s">
        <v>311</v>
      </c>
      <c r="K44" s="5" t="s">
        <v>61</v>
      </c>
      <c r="L44" s="3"/>
      <c r="M44" s="5">
        <v>41</v>
      </c>
      <c r="N44" s="9" t="s">
        <v>354</v>
      </c>
      <c r="O44" s="5" t="s">
        <v>67</v>
      </c>
      <c r="P44" s="6" t="s">
        <v>376</v>
      </c>
      <c r="Q44" s="3" t="s">
        <v>311</v>
      </c>
      <c r="R44" s="8">
        <v>45473</v>
      </c>
    </row>
    <row r="45" spans="1:18" s="29" customFormat="1" x14ac:dyDescent="0.25">
      <c r="A45" s="3">
        <v>2024</v>
      </c>
      <c r="B45" s="21">
        <v>45383</v>
      </c>
      <c r="C45" s="8">
        <v>45473</v>
      </c>
      <c r="D45" s="13" t="s">
        <v>84</v>
      </c>
      <c r="E45" s="13" t="s">
        <v>121</v>
      </c>
      <c r="F45" s="22" t="s">
        <v>208</v>
      </c>
      <c r="G45" s="13" t="s">
        <v>255</v>
      </c>
      <c r="H45" s="13" t="s">
        <v>256</v>
      </c>
      <c r="I45" s="3" t="s">
        <v>54</v>
      </c>
      <c r="J45" s="13" t="s">
        <v>315</v>
      </c>
      <c r="K45" s="5" t="s">
        <v>61</v>
      </c>
      <c r="L45" s="3"/>
      <c r="M45" s="5">
        <v>42</v>
      </c>
      <c r="N45" s="9" t="s">
        <v>355</v>
      </c>
      <c r="O45" s="5" t="s">
        <v>67</v>
      </c>
      <c r="P45" s="6" t="s">
        <v>376</v>
      </c>
      <c r="Q45" s="3" t="s">
        <v>311</v>
      </c>
      <c r="R45" s="8">
        <v>45473</v>
      </c>
    </row>
    <row r="46" spans="1:18" s="29" customFormat="1" x14ac:dyDescent="0.25">
      <c r="A46" s="3">
        <v>2024</v>
      </c>
      <c r="B46" s="21">
        <v>45383</v>
      </c>
      <c r="C46" s="8">
        <v>45473</v>
      </c>
      <c r="D46" s="13" t="s">
        <v>82</v>
      </c>
      <c r="E46" s="13" t="s">
        <v>122</v>
      </c>
      <c r="F46" s="22" t="s">
        <v>257</v>
      </c>
      <c r="G46" s="13" t="s">
        <v>258</v>
      </c>
      <c r="H46" s="13" t="s">
        <v>259</v>
      </c>
      <c r="I46" s="3" t="s">
        <v>54</v>
      </c>
      <c r="J46" s="13" t="s">
        <v>315</v>
      </c>
      <c r="K46" s="5" t="s">
        <v>59</v>
      </c>
      <c r="L46" s="3"/>
      <c r="M46" s="5">
        <v>43</v>
      </c>
      <c r="N46" s="9" t="s">
        <v>356</v>
      </c>
      <c r="O46" s="5" t="s">
        <v>67</v>
      </c>
      <c r="P46" s="6" t="s">
        <v>376</v>
      </c>
      <c r="Q46" s="3" t="s">
        <v>311</v>
      </c>
      <c r="R46" s="8">
        <v>45473</v>
      </c>
    </row>
    <row r="47" spans="1:18" s="29" customFormat="1" x14ac:dyDescent="0.25">
      <c r="A47" s="3">
        <v>2024</v>
      </c>
      <c r="B47" s="21">
        <v>45383</v>
      </c>
      <c r="C47" s="8">
        <v>45473</v>
      </c>
      <c r="D47" s="13" t="s">
        <v>84</v>
      </c>
      <c r="E47" s="13" t="s">
        <v>121</v>
      </c>
      <c r="F47" s="22" t="s">
        <v>260</v>
      </c>
      <c r="G47" s="13" t="s">
        <v>261</v>
      </c>
      <c r="H47" s="13" t="s">
        <v>262</v>
      </c>
      <c r="I47" s="3" t="s">
        <v>54</v>
      </c>
      <c r="J47" s="13" t="s">
        <v>316</v>
      </c>
      <c r="K47" s="5" t="s">
        <v>60</v>
      </c>
      <c r="L47" s="3"/>
      <c r="M47" s="5">
        <v>46</v>
      </c>
      <c r="N47" s="9" t="s">
        <v>357</v>
      </c>
      <c r="O47" s="5" t="s">
        <v>67</v>
      </c>
      <c r="P47" s="6" t="s">
        <v>376</v>
      </c>
      <c r="Q47" s="3" t="s">
        <v>311</v>
      </c>
      <c r="R47" s="8">
        <v>45473</v>
      </c>
    </row>
    <row r="48" spans="1:18" s="29" customFormat="1" x14ac:dyDescent="0.25">
      <c r="A48" s="3">
        <v>2024</v>
      </c>
      <c r="B48" s="21">
        <v>45383</v>
      </c>
      <c r="C48" s="8">
        <v>45473</v>
      </c>
      <c r="D48" s="13" t="s">
        <v>82</v>
      </c>
      <c r="E48" s="13" t="s">
        <v>123</v>
      </c>
      <c r="F48" s="22" t="s">
        <v>263</v>
      </c>
      <c r="G48" s="13" t="s">
        <v>161</v>
      </c>
      <c r="H48" s="13" t="s">
        <v>160</v>
      </c>
      <c r="I48" s="3" t="s">
        <v>54</v>
      </c>
      <c r="J48" s="13" t="s">
        <v>316</v>
      </c>
      <c r="K48" s="5" t="s">
        <v>61</v>
      </c>
      <c r="L48" s="3"/>
      <c r="M48" s="5">
        <v>47</v>
      </c>
      <c r="N48" s="9" t="s">
        <v>358</v>
      </c>
      <c r="O48" s="5" t="s">
        <v>67</v>
      </c>
      <c r="P48" s="6" t="s">
        <v>376</v>
      </c>
      <c r="Q48" s="3" t="s">
        <v>311</v>
      </c>
      <c r="R48" s="8">
        <v>45473</v>
      </c>
    </row>
    <row r="49" spans="1:18" s="29" customFormat="1" x14ac:dyDescent="0.25">
      <c r="A49" s="3">
        <v>2024</v>
      </c>
      <c r="B49" s="21">
        <v>45383</v>
      </c>
      <c r="C49" s="8">
        <v>45473</v>
      </c>
      <c r="D49" s="13" t="s">
        <v>84</v>
      </c>
      <c r="E49" s="13" t="s">
        <v>124</v>
      </c>
      <c r="F49" s="22" t="s">
        <v>264</v>
      </c>
      <c r="G49" s="13" t="s">
        <v>265</v>
      </c>
      <c r="H49" s="13" t="s">
        <v>266</v>
      </c>
      <c r="I49" s="3" t="s">
        <v>54</v>
      </c>
      <c r="J49" s="13" t="s">
        <v>317</v>
      </c>
      <c r="K49" s="5" t="s">
        <v>61</v>
      </c>
      <c r="L49" s="3"/>
      <c r="M49" s="5">
        <v>48</v>
      </c>
      <c r="N49" s="9" t="s">
        <v>359</v>
      </c>
      <c r="O49" s="5" t="s">
        <v>67</v>
      </c>
      <c r="P49" s="6" t="s">
        <v>376</v>
      </c>
      <c r="Q49" s="3" t="s">
        <v>311</v>
      </c>
      <c r="R49" s="8">
        <v>45473</v>
      </c>
    </row>
    <row r="50" spans="1:18" s="29" customFormat="1" x14ac:dyDescent="0.25">
      <c r="A50" s="3">
        <v>2024</v>
      </c>
      <c r="B50" s="21">
        <v>45383</v>
      </c>
      <c r="C50" s="8">
        <v>45473</v>
      </c>
      <c r="D50" s="13" t="s">
        <v>82</v>
      </c>
      <c r="E50" s="13" t="s">
        <v>125</v>
      </c>
      <c r="F50" s="22" t="s">
        <v>267</v>
      </c>
      <c r="G50" s="13" t="s">
        <v>268</v>
      </c>
      <c r="H50" s="13" t="s">
        <v>269</v>
      </c>
      <c r="I50" s="3" t="s">
        <v>54</v>
      </c>
      <c r="J50" s="13" t="s">
        <v>317</v>
      </c>
      <c r="K50" s="5" t="s">
        <v>59</v>
      </c>
      <c r="L50" s="3"/>
      <c r="M50" s="5">
        <v>49</v>
      </c>
      <c r="N50" s="9" t="s">
        <v>360</v>
      </c>
      <c r="O50" s="5" t="s">
        <v>67</v>
      </c>
      <c r="P50" s="6" t="s">
        <v>376</v>
      </c>
      <c r="Q50" s="3" t="s">
        <v>311</v>
      </c>
      <c r="R50" s="8">
        <v>45473</v>
      </c>
    </row>
    <row r="51" spans="1:18" s="29" customFormat="1" x14ac:dyDescent="0.25">
      <c r="A51" s="3">
        <v>2024</v>
      </c>
      <c r="B51" s="21">
        <v>45383</v>
      </c>
      <c r="C51" s="8">
        <v>45473</v>
      </c>
      <c r="D51" s="13" t="s">
        <v>82</v>
      </c>
      <c r="E51" s="13" t="s">
        <v>126</v>
      </c>
      <c r="F51" s="22" t="s">
        <v>270</v>
      </c>
      <c r="G51" s="13" t="s">
        <v>271</v>
      </c>
      <c r="H51" s="13" t="s">
        <v>248</v>
      </c>
      <c r="I51" s="3" t="s">
        <v>54</v>
      </c>
      <c r="J51" s="13" t="s">
        <v>317</v>
      </c>
      <c r="K51" s="5" t="s">
        <v>61</v>
      </c>
      <c r="L51" s="3"/>
      <c r="M51" s="5">
        <v>50</v>
      </c>
      <c r="N51" s="9" t="s">
        <v>361</v>
      </c>
      <c r="O51" s="5" t="s">
        <v>67</v>
      </c>
      <c r="P51" s="6" t="s">
        <v>376</v>
      </c>
      <c r="Q51" s="3" t="s">
        <v>311</v>
      </c>
      <c r="R51" s="8">
        <v>45473</v>
      </c>
    </row>
    <row r="52" spans="1:18" s="29" customFormat="1" x14ac:dyDescent="0.25">
      <c r="A52" s="3">
        <v>2024</v>
      </c>
      <c r="B52" s="21">
        <v>45383</v>
      </c>
      <c r="C52" s="8">
        <v>45473</v>
      </c>
      <c r="D52" s="13" t="s">
        <v>83</v>
      </c>
      <c r="E52" s="13" t="s">
        <v>127</v>
      </c>
      <c r="F52" s="22" t="s">
        <v>272</v>
      </c>
      <c r="G52" s="13" t="s">
        <v>273</v>
      </c>
      <c r="H52" s="13" t="s">
        <v>274</v>
      </c>
      <c r="I52" s="3" t="s">
        <v>55</v>
      </c>
      <c r="J52" s="13" t="s">
        <v>310</v>
      </c>
      <c r="K52" s="5" t="s">
        <v>61</v>
      </c>
      <c r="L52" s="3"/>
      <c r="M52" s="5">
        <v>51</v>
      </c>
      <c r="N52" s="9" t="s">
        <v>362</v>
      </c>
      <c r="O52" s="5" t="s">
        <v>67</v>
      </c>
      <c r="P52" s="6" t="s">
        <v>376</v>
      </c>
      <c r="Q52" s="3" t="s">
        <v>311</v>
      </c>
      <c r="R52" s="8">
        <v>45473</v>
      </c>
    </row>
    <row r="53" spans="1:18" s="29" customFormat="1" x14ac:dyDescent="0.25">
      <c r="A53" s="3">
        <v>2024</v>
      </c>
      <c r="B53" s="21">
        <v>45383</v>
      </c>
      <c r="C53" s="8">
        <v>45473</v>
      </c>
      <c r="D53" s="13" t="s">
        <v>83</v>
      </c>
      <c r="E53" s="13" t="s">
        <v>128</v>
      </c>
      <c r="F53" s="22" t="s">
        <v>275</v>
      </c>
      <c r="G53" s="13" t="s">
        <v>276</v>
      </c>
      <c r="H53" s="13" t="s">
        <v>250</v>
      </c>
      <c r="I53" s="3" t="s">
        <v>55</v>
      </c>
      <c r="J53" s="13" t="s">
        <v>306</v>
      </c>
      <c r="K53" s="5" t="s">
        <v>62</v>
      </c>
      <c r="L53" s="3"/>
      <c r="M53" s="5">
        <v>52</v>
      </c>
      <c r="N53" s="9" t="s">
        <v>363</v>
      </c>
      <c r="O53" s="5" t="s">
        <v>67</v>
      </c>
      <c r="P53" s="6" t="s">
        <v>376</v>
      </c>
      <c r="Q53" s="3" t="s">
        <v>311</v>
      </c>
      <c r="R53" s="8">
        <v>45473</v>
      </c>
    </row>
    <row r="54" spans="1:18" s="29" customFormat="1" x14ac:dyDescent="0.25">
      <c r="A54" s="3">
        <v>2024</v>
      </c>
      <c r="B54" s="21">
        <v>45383</v>
      </c>
      <c r="C54" s="8">
        <v>45473</v>
      </c>
      <c r="D54" s="13" t="s">
        <v>82</v>
      </c>
      <c r="E54" s="13" t="s">
        <v>130</v>
      </c>
      <c r="F54" s="22" t="s">
        <v>280</v>
      </c>
      <c r="G54" s="13" t="s">
        <v>281</v>
      </c>
      <c r="H54" s="13" t="s">
        <v>282</v>
      </c>
      <c r="I54" s="4" t="s">
        <v>54</v>
      </c>
      <c r="J54" s="13" t="s">
        <v>311</v>
      </c>
      <c r="K54" s="5" t="s">
        <v>59</v>
      </c>
      <c r="L54" s="3"/>
      <c r="M54" s="5">
        <v>55</v>
      </c>
      <c r="N54" s="9" t="s">
        <v>365</v>
      </c>
      <c r="O54" s="5" t="s">
        <v>67</v>
      </c>
      <c r="P54" s="6" t="s">
        <v>376</v>
      </c>
      <c r="Q54" s="3" t="s">
        <v>311</v>
      </c>
      <c r="R54" s="8">
        <v>45473</v>
      </c>
    </row>
    <row r="55" spans="1:18" s="26" customFormat="1" x14ac:dyDescent="0.25">
      <c r="A55" s="20">
        <v>2024</v>
      </c>
      <c r="B55" s="21">
        <v>45383</v>
      </c>
      <c r="C55" s="8">
        <v>45473</v>
      </c>
      <c r="D55" s="22" t="s">
        <v>82</v>
      </c>
      <c r="E55" s="22" t="s">
        <v>575</v>
      </c>
      <c r="F55" s="22" t="s">
        <v>576</v>
      </c>
      <c r="G55" s="22" t="s">
        <v>164</v>
      </c>
      <c r="H55" s="22" t="s">
        <v>305</v>
      </c>
      <c r="I55" s="20" t="s">
        <v>54</v>
      </c>
      <c r="J55" s="22" t="s">
        <v>308</v>
      </c>
      <c r="K55" s="23" t="s">
        <v>61</v>
      </c>
      <c r="L55" s="20"/>
      <c r="M55" s="23">
        <v>56</v>
      </c>
      <c r="N55" s="24" t="s">
        <v>580</v>
      </c>
      <c r="O55" s="23" t="s">
        <v>67</v>
      </c>
      <c r="P55" s="25" t="s">
        <v>376</v>
      </c>
      <c r="Q55" s="3" t="s">
        <v>311</v>
      </c>
      <c r="R55" s="8">
        <v>45473</v>
      </c>
    </row>
    <row r="56" spans="1:18" s="29" customFormat="1" x14ac:dyDescent="0.25">
      <c r="A56" s="3">
        <v>2024</v>
      </c>
      <c r="B56" s="21">
        <v>45383</v>
      </c>
      <c r="C56" s="8">
        <v>45473</v>
      </c>
      <c r="D56" s="13" t="s">
        <v>82</v>
      </c>
      <c r="E56" s="13" t="s">
        <v>131</v>
      </c>
      <c r="F56" s="22" t="s">
        <v>283</v>
      </c>
      <c r="G56" s="13" t="s">
        <v>160</v>
      </c>
      <c r="H56" s="13" t="s">
        <v>214</v>
      </c>
      <c r="I56" s="3" t="s">
        <v>54</v>
      </c>
      <c r="J56" s="13" t="s">
        <v>308</v>
      </c>
      <c r="K56" s="5" t="s">
        <v>61</v>
      </c>
      <c r="L56" s="3"/>
      <c r="M56" s="5">
        <v>58</v>
      </c>
      <c r="N56" s="9" t="s">
        <v>366</v>
      </c>
      <c r="O56" s="5" t="s">
        <v>67</v>
      </c>
      <c r="P56" s="6" t="s">
        <v>376</v>
      </c>
      <c r="Q56" s="3" t="s">
        <v>311</v>
      </c>
      <c r="R56" s="8">
        <v>45473</v>
      </c>
    </row>
    <row r="57" spans="1:18" s="29" customFormat="1" x14ac:dyDescent="0.25">
      <c r="A57" s="3">
        <v>2024</v>
      </c>
      <c r="B57" s="21">
        <v>45383</v>
      </c>
      <c r="C57" s="8">
        <v>45473</v>
      </c>
      <c r="D57" s="13" t="s">
        <v>83</v>
      </c>
      <c r="E57" s="14" t="s">
        <v>132</v>
      </c>
      <c r="F57" s="22" t="s">
        <v>284</v>
      </c>
      <c r="G57" s="13" t="s">
        <v>285</v>
      </c>
      <c r="H57" s="13" t="s">
        <v>286</v>
      </c>
      <c r="I57" s="3" t="s">
        <v>55</v>
      </c>
      <c r="J57" s="13" t="s">
        <v>314</v>
      </c>
      <c r="K57" s="5" t="s">
        <v>61</v>
      </c>
      <c r="L57" s="3"/>
      <c r="M57" s="5">
        <v>59</v>
      </c>
      <c r="N57" s="9" t="s">
        <v>367</v>
      </c>
      <c r="O57" s="5" t="s">
        <v>67</v>
      </c>
      <c r="P57" s="6" t="s">
        <v>376</v>
      </c>
      <c r="Q57" s="3" t="s">
        <v>311</v>
      </c>
      <c r="R57" s="8">
        <v>45473</v>
      </c>
    </row>
    <row r="58" spans="1:18" s="29" customFormat="1" x14ac:dyDescent="0.25">
      <c r="A58" s="3">
        <v>2024</v>
      </c>
      <c r="B58" s="21">
        <v>45383</v>
      </c>
      <c r="C58" s="8">
        <v>45473</v>
      </c>
      <c r="D58" s="13" t="s">
        <v>82</v>
      </c>
      <c r="E58" s="13" t="s">
        <v>133</v>
      </c>
      <c r="F58" s="22" t="s">
        <v>287</v>
      </c>
      <c r="G58" s="13" t="s">
        <v>288</v>
      </c>
      <c r="H58" s="13" t="s">
        <v>289</v>
      </c>
      <c r="I58" s="3" t="s">
        <v>54</v>
      </c>
      <c r="J58" s="13" t="s">
        <v>306</v>
      </c>
      <c r="K58" s="5" t="s">
        <v>61</v>
      </c>
      <c r="L58" s="3"/>
      <c r="M58" s="5">
        <v>60</v>
      </c>
      <c r="N58" s="9" t="s">
        <v>368</v>
      </c>
      <c r="O58" s="5" t="s">
        <v>67</v>
      </c>
      <c r="P58" s="6" t="s">
        <v>376</v>
      </c>
      <c r="Q58" s="3" t="s">
        <v>311</v>
      </c>
      <c r="R58" s="8">
        <v>45473</v>
      </c>
    </row>
    <row r="59" spans="1:18" s="29" customFormat="1" x14ac:dyDescent="0.25">
      <c r="A59" s="3">
        <v>2024</v>
      </c>
      <c r="B59" s="21">
        <v>45383</v>
      </c>
      <c r="C59" s="8">
        <v>45473</v>
      </c>
      <c r="D59" s="13" t="s">
        <v>82</v>
      </c>
      <c r="E59" s="13" t="s">
        <v>134</v>
      </c>
      <c r="F59" s="22" t="s">
        <v>290</v>
      </c>
      <c r="G59" s="13" t="s">
        <v>291</v>
      </c>
      <c r="H59" s="13" t="s">
        <v>292</v>
      </c>
      <c r="I59" s="3" t="s">
        <v>54</v>
      </c>
      <c r="J59" s="13" t="s">
        <v>314</v>
      </c>
      <c r="K59" s="5" t="s">
        <v>61</v>
      </c>
      <c r="L59" s="3"/>
      <c r="M59" s="5">
        <v>61</v>
      </c>
      <c r="N59" s="9" t="s">
        <v>369</v>
      </c>
      <c r="O59" s="5" t="s">
        <v>67</v>
      </c>
      <c r="P59" s="6" t="s">
        <v>376</v>
      </c>
      <c r="Q59" s="3" t="s">
        <v>311</v>
      </c>
      <c r="R59" s="8">
        <v>45473</v>
      </c>
    </row>
    <row r="60" spans="1:18" s="29" customFormat="1" x14ac:dyDescent="0.25">
      <c r="A60" s="3">
        <v>2024</v>
      </c>
      <c r="B60" s="21">
        <v>45383</v>
      </c>
      <c r="C60" s="8">
        <v>45473</v>
      </c>
      <c r="D60" s="13" t="s">
        <v>82</v>
      </c>
      <c r="E60" s="13" t="s">
        <v>135</v>
      </c>
      <c r="F60" s="22" t="s">
        <v>293</v>
      </c>
      <c r="G60" s="13" t="s">
        <v>294</v>
      </c>
      <c r="H60" s="13" t="s">
        <v>295</v>
      </c>
      <c r="I60" s="3" t="s">
        <v>54</v>
      </c>
      <c r="J60" s="13" t="s">
        <v>313</v>
      </c>
      <c r="K60" s="5" t="s">
        <v>61</v>
      </c>
      <c r="L60" s="3"/>
      <c r="M60" s="5">
        <v>62</v>
      </c>
      <c r="N60" s="9" t="s">
        <v>370</v>
      </c>
      <c r="O60" s="5" t="s">
        <v>67</v>
      </c>
      <c r="P60" s="6" t="s">
        <v>376</v>
      </c>
      <c r="Q60" s="3" t="s">
        <v>311</v>
      </c>
      <c r="R60" s="8">
        <v>45473</v>
      </c>
    </row>
    <row r="61" spans="1:18" s="29" customFormat="1" x14ac:dyDescent="0.25">
      <c r="A61" s="3">
        <v>2024</v>
      </c>
      <c r="B61" s="21">
        <v>45383</v>
      </c>
      <c r="C61" s="8">
        <v>45473</v>
      </c>
      <c r="D61" s="13" t="s">
        <v>82</v>
      </c>
      <c r="E61" s="13" t="s">
        <v>136</v>
      </c>
      <c r="F61" s="22" t="s">
        <v>263</v>
      </c>
      <c r="G61" s="13" t="s">
        <v>210</v>
      </c>
      <c r="H61" s="13" t="s">
        <v>296</v>
      </c>
      <c r="I61" s="3" t="s">
        <v>54</v>
      </c>
      <c r="J61" s="13" t="s">
        <v>313</v>
      </c>
      <c r="K61" s="5" t="s">
        <v>61</v>
      </c>
      <c r="L61" s="3"/>
      <c r="M61" s="5">
        <v>63</v>
      </c>
      <c r="N61" s="10" t="s">
        <v>371</v>
      </c>
      <c r="O61" s="5" t="s">
        <v>67</v>
      </c>
      <c r="P61" s="6" t="s">
        <v>376</v>
      </c>
      <c r="Q61" s="3" t="s">
        <v>311</v>
      </c>
      <c r="R61" s="8">
        <v>45473</v>
      </c>
    </row>
    <row r="62" spans="1:18" s="29" customFormat="1" x14ac:dyDescent="0.25">
      <c r="A62" s="3">
        <v>2024</v>
      </c>
      <c r="B62" s="21">
        <v>45383</v>
      </c>
      <c r="C62" s="8">
        <v>45473</v>
      </c>
      <c r="D62" s="13" t="s">
        <v>83</v>
      </c>
      <c r="E62" s="31" t="s">
        <v>582</v>
      </c>
      <c r="F62" s="22" t="s">
        <v>297</v>
      </c>
      <c r="G62" s="13" t="s">
        <v>210</v>
      </c>
      <c r="H62" s="13" t="s">
        <v>298</v>
      </c>
      <c r="I62" s="3" t="s">
        <v>55</v>
      </c>
      <c r="J62" s="13" t="s">
        <v>308</v>
      </c>
      <c r="K62" s="5" t="s">
        <v>61</v>
      </c>
      <c r="L62" s="3"/>
      <c r="M62" s="5">
        <v>64</v>
      </c>
      <c r="N62" s="34" t="s">
        <v>588</v>
      </c>
      <c r="O62" s="5" t="s">
        <v>67</v>
      </c>
      <c r="P62" s="6" t="s">
        <v>376</v>
      </c>
      <c r="Q62" s="3" t="s">
        <v>311</v>
      </c>
      <c r="R62" s="8">
        <v>45473</v>
      </c>
    </row>
    <row r="63" spans="1:18" s="29" customFormat="1" x14ac:dyDescent="0.25">
      <c r="A63" s="3">
        <v>2024</v>
      </c>
      <c r="B63" s="21">
        <v>45383</v>
      </c>
      <c r="C63" s="8">
        <v>45473</v>
      </c>
      <c r="D63" s="13" t="s">
        <v>83</v>
      </c>
      <c r="E63" s="14" t="s">
        <v>138</v>
      </c>
      <c r="F63" s="22" t="s">
        <v>299</v>
      </c>
      <c r="G63" s="13" t="s">
        <v>164</v>
      </c>
      <c r="H63" s="13" t="s">
        <v>300</v>
      </c>
      <c r="I63" s="4" t="s">
        <v>55</v>
      </c>
      <c r="J63" s="13" t="s">
        <v>314</v>
      </c>
      <c r="K63" s="5" t="s">
        <v>61</v>
      </c>
      <c r="L63" s="3"/>
      <c r="M63" s="5">
        <v>66</v>
      </c>
      <c r="N63" s="9" t="s">
        <v>373</v>
      </c>
      <c r="O63" s="5" t="s">
        <v>67</v>
      </c>
      <c r="P63" s="6" t="s">
        <v>376</v>
      </c>
      <c r="Q63" s="3" t="s">
        <v>311</v>
      </c>
      <c r="R63" s="8">
        <v>45473</v>
      </c>
    </row>
    <row r="64" spans="1:18" s="29" customFormat="1" x14ac:dyDescent="0.25">
      <c r="A64" s="3">
        <v>2024</v>
      </c>
      <c r="B64" s="21">
        <v>45383</v>
      </c>
      <c r="C64" s="8">
        <v>45473</v>
      </c>
      <c r="D64" s="13" t="s">
        <v>82</v>
      </c>
      <c r="E64" s="13" t="s">
        <v>139</v>
      </c>
      <c r="F64" s="22" t="s">
        <v>301</v>
      </c>
      <c r="G64" s="13" t="s">
        <v>302</v>
      </c>
      <c r="H64" s="13" t="s">
        <v>250</v>
      </c>
      <c r="I64" s="4" t="s">
        <v>54</v>
      </c>
      <c r="J64" s="13" t="s">
        <v>311</v>
      </c>
      <c r="K64" s="5" t="s">
        <v>59</v>
      </c>
      <c r="L64" s="3"/>
      <c r="M64" s="5">
        <v>67</v>
      </c>
      <c r="N64" s="9" t="s">
        <v>374</v>
      </c>
      <c r="O64" s="5" t="s">
        <v>67</v>
      </c>
      <c r="P64" s="6" t="s">
        <v>376</v>
      </c>
      <c r="Q64" s="3" t="s">
        <v>311</v>
      </c>
      <c r="R64" s="8">
        <v>45473</v>
      </c>
    </row>
    <row r="65" spans="1:18" s="29" customFormat="1" x14ac:dyDescent="0.25">
      <c r="A65" s="3">
        <v>2024</v>
      </c>
      <c r="B65" s="21">
        <v>45383</v>
      </c>
      <c r="C65" s="8">
        <v>45473</v>
      </c>
      <c r="D65" s="13" t="s">
        <v>82</v>
      </c>
      <c r="E65" s="13" t="s">
        <v>140</v>
      </c>
      <c r="F65" s="22" t="s">
        <v>303</v>
      </c>
      <c r="G65" s="13" t="s">
        <v>304</v>
      </c>
      <c r="H65" s="13" t="s">
        <v>305</v>
      </c>
      <c r="I65" s="4" t="s">
        <v>54</v>
      </c>
      <c r="J65" s="13" t="s">
        <v>311</v>
      </c>
      <c r="K65" s="5" t="s">
        <v>61</v>
      </c>
      <c r="L65" s="3"/>
      <c r="M65" s="5">
        <v>68</v>
      </c>
      <c r="N65" s="7" t="s">
        <v>375</v>
      </c>
      <c r="O65" s="5" t="s">
        <v>67</v>
      </c>
      <c r="P65" s="6" t="s">
        <v>376</v>
      </c>
      <c r="Q65" s="3" t="s">
        <v>311</v>
      </c>
      <c r="R65" s="8">
        <v>45473</v>
      </c>
    </row>
    <row r="66" spans="1:18" s="29" customFormat="1" x14ac:dyDescent="0.25">
      <c r="A66" s="3">
        <v>2024</v>
      </c>
      <c r="B66" s="21">
        <v>45383</v>
      </c>
      <c r="C66" s="8">
        <v>45473</v>
      </c>
      <c r="D66" s="30" t="s">
        <v>82</v>
      </c>
      <c r="E66" s="30" t="s">
        <v>584</v>
      </c>
      <c r="F66" s="31" t="s">
        <v>585</v>
      </c>
      <c r="G66" s="30" t="s">
        <v>273</v>
      </c>
      <c r="H66" s="30" t="s">
        <v>586</v>
      </c>
      <c r="I66" s="3" t="s">
        <v>55</v>
      </c>
      <c r="J66" s="30" t="s">
        <v>306</v>
      </c>
      <c r="K66" s="32" t="s">
        <v>61</v>
      </c>
      <c r="L66" s="3"/>
      <c r="M66" s="5">
        <v>69</v>
      </c>
      <c r="N66" s="34" t="s">
        <v>587</v>
      </c>
      <c r="O66" s="32" t="s">
        <v>67</v>
      </c>
      <c r="P66" s="6" t="s">
        <v>376</v>
      </c>
      <c r="Q66" s="3" t="s">
        <v>311</v>
      </c>
      <c r="R66" s="8">
        <v>45473</v>
      </c>
    </row>
    <row r="67" spans="1:18" x14ac:dyDescent="0.25">
      <c r="A67" s="3">
        <v>2024</v>
      </c>
      <c r="B67" s="8">
        <v>45292</v>
      </c>
      <c r="C67" s="8">
        <v>45382</v>
      </c>
      <c r="D67" s="13" t="s">
        <v>79</v>
      </c>
      <c r="E67" s="13" t="s">
        <v>79</v>
      </c>
      <c r="F67" s="13" t="s">
        <v>153</v>
      </c>
      <c r="G67" s="13" t="s">
        <v>154</v>
      </c>
      <c r="H67" s="13" t="s">
        <v>155</v>
      </c>
      <c r="I67" s="3" t="s">
        <v>54</v>
      </c>
      <c r="J67" s="13" t="s">
        <v>306</v>
      </c>
      <c r="K67" s="5" t="s">
        <v>62</v>
      </c>
      <c r="L67" s="3"/>
      <c r="M67" s="5">
        <v>1</v>
      </c>
      <c r="N67" s="9" t="s">
        <v>318</v>
      </c>
      <c r="O67" s="5" t="s">
        <v>67</v>
      </c>
      <c r="P67" s="6" t="s">
        <v>376</v>
      </c>
      <c r="Q67" s="3" t="s">
        <v>311</v>
      </c>
      <c r="R67" s="8">
        <v>45382</v>
      </c>
    </row>
    <row r="68" spans="1:18" x14ac:dyDescent="0.25">
      <c r="A68" s="3">
        <v>2024</v>
      </c>
      <c r="B68" s="8">
        <v>45292</v>
      </c>
      <c r="C68" s="8">
        <v>45382</v>
      </c>
      <c r="D68" s="13" t="s">
        <v>80</v>
      </c>
      <c r="E68" s="13" t="s">
        <v>85</v>
      </c>
      <c r="F68" s="22" t="s">
        <v>156</v>
      </c>
      <c r="G68" s="13" t="s">
        <v>157</v>
      </c>
      <c r="H68" s="13" t="s">
        <v>158</v>
      </c>
      <c r="I68" s="3" t="s">
        <v>54</v>
      </c>
      <c r="J68" s="13" t="s">
        <v>307</v>
      </c>
      <c r="K68" s="5" t="s">
        <v>61</v>
      </c>
      <c r="L68" s="3"/>
      <c r="M68" s="5">
        <v>2</v>
      </c>
      <c r="N68" s="9" t="s">
        <v>319</v>
      </c>
      <c r="O68" s="5" t="s">
        <v>67</v>
      </c>
      <c r="P68" s="6" t="s">
        <v>376</v>
      </c>
      <c r="Q68" s="3" t="s">
        <v>311</v>
      </c>
      <c r="R68" s="8">
        <v>45382</v>
      </c>
    </row>
    <row r="69" spans="1:18" x14ac:dyDescent="0.25">
      <c r="A69" s="3">
        <v>2024</v>
      </c>
      <c r="B69" s="8">
        <v>45292</v>
      </c>
      <c r="C69" s="8">
        <v>45382</v>
      </c>
      <c r="D69" s="13" t="s">
        <v>81</v>
      </c>
      <c r="E69" s="13" t="s">
        <v>86</v>
      </c>
      <c r="F69" s="22" t="s">
        <v>159</v>
      </c>
      <c r="G69" s="13" t="s">
        <v>160</v>
      </c>
      <c r="H69" s="13" t="s">
        <v>161</v>
      </c>
      <c r="I69" s="3" t="s">
        <v>55</v>
      </c>
      <c r="J69" s="13" t="s">
        <v>308</v>
      </c>
      <c r="K69" s="5" t="s">
        <v>61</v>
      </c>
      <c r="L69" s="3"/>
      <c r="M69" s="5">
        <v>3</v>
      </c>
      <c r="N69" s="9" t="s">
        <v>320</v>
      </c>
      <c r="O69" s="5" t="s">
        <v>67</v>
      </c>
      <c r="P69" s="6" t="s">
        <v>376</v>
      </c>
      <c r="Q69" s="3" t="s">
        <v>311</v>
      </c>
      <c r="R69" s="8">
        <v>45382</v>
      </c>
    </row>
    <row r="70" spans="1:18" x14ac:dyDescent="0.25">
      <c r="A70" s="3">
        <v>2024</v>
      </c>
      <c r="B70" s="8">
        <v>45292</v>
      </c>
      <c r="C70" s="8">
        <v>45382</v>
      </c>
      <c r="D70" s="13" t="s">
        <v>82</v>
      </c>
      <c r="E70" s="13" t="s">
        <v>87</v>
      </c>
      <c r="F70" s="22" t="s">
        <v>162</v>
      </c>
      <c r="G70" s="13" t="s">
        <v>163</v>
      </c>
      <c r="H70" s="13" t="s">
        <v>164</v>
      </c>
      <c r="I70" s="3" t="s">
        <v>54</v>
      </c>
      <c r="J70" s="13" t="s">
        <v>308</v>
      </c>
      <c r="K70" s="5" t="s">
        <v>61</v>
      </c>
      <c r="L70" s="3"/>
      <c r="M70" s="5">
        <v>4</v>
      </c>
      <c r="N70" s="9" t="s">
        <v>321</v>
      </c>
      <c r="O70" s="5" t="s">
        <v>67</v>
      </c>
      <c r="P70" s="6" t="s">
        <v>376</v>
      </c>
      <c r="Q70" s="3" t="s">
        <v>311</v>
      </c>
      <c r="R70" s="8">
        <v>45382</v>
      </c>
    </row>
    <row r="71" spans="1:18" x14ac:dyDescent="0.25">
      <c r="A71" s="3">
        <v>2024</v>
      </c>
      <c r="B71" s="8">
        <v>45292</v>
      </c>
      <c r="C71" s="8">
        <v>45382</v>
      </c>
      <c r="D71" s="13" t="s">
        <v>80</v>
      </c>
      <c r="E71" s="13" t="s">
        <v>88</v>
      </c>
      <c r="F71" s="22" t="s">
        <v>165</v>
      </c>
      <c r="G71" s="13" t="s">
        <v>166</v>
      </c>
      <c r="H71" s="13" t="s">
        <v>167</v>
      </c>
      <c r="I71" s="3" t="s">
        <v>54</v>
      </c>
      <c r="J71" s="13" t="s">
        <v>309</v>
      </c>
      <c r="K71" s="5" t="s">
        <v>61</v>
      </c>
      <c r="L71" s="3"/>
      <c r="M71" s="5">
        <v>5</v>
      </c>
      <c r="N71" s="9" t="s">
        <v>322</v>
      </c>
      <c r="O71" s="5" t="s">
        <v>67</v>
      </c>
      <c r="P71" s="6" t="s">
        <v>376</v>
      </c>
      <c r="Q71" s="3" t="s">
        <v>311</v>
      </c>
      <c r="R71" s="8">
        <v>45382</v>
      </c>
    </row>
    <row r="72" spans="1:18" x14ac:dyDescent="0.25">
      <c r="A72" s="3">
        <v>2024</v>
      </c>
      <c r="B72" s="8">
        <v>45292</v>
      </c>
      <c r="C72" s="8">
        <v>45382</v>
      </c>
      <c r="D72" s="13" t="s">
        <v>83</v>
      </c>
      <c r="E72" s="13" t="s">
        <v>89</v>
      </c>
      <c r="F72" s="22" t="s">
        <v>168</v>
      </c>
      <c r="G72" s="13" t="s">
        <v>169</v>
      </c>
      <c r="H72" s="13" t="s">
        <v>170</v>
      </c>
      <c r="I72" s="3" t="s">
        <v>55</v>
      </c>
      <c r="J72" s="13" t="s">
        <v>309</v>
      </c>
      <c r="K72" s="5" t="s">
        <v>61</v>
      </c>
      <c r="L72" s="3"/>
      <c r="M72" s="5">
        <v>6</v>
      </c>
      <c r="N72" s="9" t="s">
        <v>323</v>
      </c>
      <c r="O72" s="5" t="s">
        <v>67</v>
      </c>
      <c r="P72" s="6" t="s">
        <v>376</v>
      </c>
      <c r="Q72" s="3" t="s">
        <v>311</v>
      </c>
      <c r="R72" s="8">
        <v>45382</v>
      </c>
    </row>
    <row r="73" spans="1:18" x14ac:dyDescent="0.25">
      <c r="A73" s="3">
        <v>2024</v>
      </c>
      <c r="B73" s="8">
        <v>45292</v>
      </c>
      <c r="C73" s="8">
        <v>45382</v>
      </c>
      <c r="D73" s="13" t="s">
        <v>82</v>
      </c>
      <c r="E73" s="13" t="s">
        <v>90</v>
      </c>
      <c r="F73" s="22" t="s">
        <v>171</v>
      </c>
      <c r="G73" s="13" t="s">
        <v>172</v>
      </c>
      <c r="H73" s="13" t="s">
        <v>173</v>
      </c>
      <c r="I73" s="3" t="s">
        <v>54</v>
      </c>
      <c r="J73" s="13" t="s">
        <v>308</v>
      </c>
      <c r="K73" s="5" t="s">
        <v>61</v>
      </c>
      <c r="L73" s="3"/>
      <c r="M73" s="5">
        <v>7</v>
      </c>
      <c r="N73" s="9" t="s">
        <v>324</v>
      </c>
      <c r="O73" s="5" t="s">
        <v>67</v>
      </c>
      <c r="P73" s="6" t="s">
        <v>376</v>
      </c>
      <c r="Q73" s="3" t="s">
        <v>311</v>
      </c>
      <c r="R73" s="8">
        <v>45382</v>
      </c>
    </row>
    <row r="74" spans="1:18" x14ac:dyDescent="0.25">
      <c r="A74" s="3">
        <v>2024</v>
      </c>
      <c r="B74" s="8">
        <v>45292</v>
      </c>
      <c r="C74" s="8">
        <v>45382</v>
      </c>
      <c r="D74" s="13" t="s">
        <v>82</v>
      </c>
      <c r="E74" s="13" t="s">
        <v>91</v>
      </c>
      <c r="F74" s="22" t="s">
        <v>174</v>
      </c>
      <c r="G74" s="13" t="s">
        <v>175</v>
      </c>
      <c r="H74" s="13" t="s">
        <v>176</v>
      </c>
      <c r="I74" s="3" t="s">
        <v>54</v>
      </c>
      <c r="J74" s="13" t="s">
        <v>309</v>
      </c>
      <c r="K74" s="5" t="s">
        <v>61</v>
      </c>
      <c r="L74" s="3"/>
      <c r="M74" s="5">
        <v>8</v>
      </c>
      <c r="N74" s="9" t="s">
        <v>325</v>
      </c>
      <c r="O74" s="5" t="s">
        <v>67</v>
      </c>
      <c r="P74" s="6" t="s">
        <v>376</v>
      </c>
      <c r="Q74" s="3" t="s">
        <v>311</v>
      </c>
      <c r="R74" s="8">
        <v>45382</v>
      </c>
    </row>
    <row r="75" spans="1:18" x14ac:dyDescent="0.25">
      <c r="A75" s="3">
        <v>2024</v>
      </c>
      <c r="B75" s="8">
        <v>45292</v>
      </c>
      <c r="C75" s="8">
        <v>45382</v>
      </c>
      <c r="D75" s="13" t="s">
        <v>82</v>
      </c>
      <c r="E75" s="13" t="s">
        <v>92</v>
      </c>
      <c r="F75" s="22" t="s">
        <v>177</v>
      </c>
      <c r="G75" s="13" t="s">
        <v>178</v>
      </c>
      <c r="H75" s="13" t="s">
        <v>179</v>
      </c>
      <c r="I75" s="3" t="s">
        <v>54</v>
      </c>
      <c r="J75" s="13" t="s">
        <v>309</v>
      </c>
      <c r="K75" s="5" t="s">
        <v>61</v>
      </c>
      <c r="L75" s="3"/>
      <c r="M75" s="5">
        <v>9</v>
      </c>
      <c r="N75" s="9" t="s">
        <v>326</v>
      </c>
      <c r="O75" s="5" t="s">
        <v>67</v>
      </c>
      <c r="P75" s="6" t="s">
        <v>376</v>
      </c>
      <c r="Q75" s="3" t="s">
        <v>311</v>
      </c>
      <c r="R75" s="8">
        <v>45382</v>
      </c>
    </row>
    <row r="76" spans="1:18" x14ac:dyDescent="0.25">
      <c r="A76" s="3">
        <v>2024</v>
      </c>
      <c r="B76" s="8">
        <v>45292</v>
      </c>
      <c r="C76" s="8">
        <v>45382</v>
      </c>
      <c r="D76" s="13" t="s">
        <v>80</v>
      </c>
      <c r="E76" s="13" t="s">
        <v>93</v>
      </c>
      <c r="F76" s="22" t="s">
        <v>180</v>
      </c>
      <c r="G76" s="13" t="s">
        <v>181</v>
      </c>
      <c r="H76" s="13" t="s">
        <v>172</v>
      </c>
      <c r="I76" s="3" t="s">
        <v>54</v>
      </c>
      <c r="J76" s="13" t="s">
        <v>310</v>
      </c>
      <c r="K76" s="5" t="s">
        <v>61</v>
      </c>
      <c r="L76" s="3"/>
      <c r="M76" s="5">
        <v>11</v>
      </c>
      <c r="N76" s="9" t="s">
        <v>327</v>
      </c>
      <c r="O76" s="5" t="s">
        <v>67</v>
      </c>
      <c r="P76" s="6" t="s">
        <v>376</v>
      </c>
      <c r="Q76" s="3" t="s">
        <v>311</v>
      </c>
      <c r="R76" s="8">
        <v>45382</v>
      </c>
    </row>
    <row r="77" spans="1:18" x14ac:dyDescent="0.25">
      <c r="A77" s="3">
        <v>2024</v>
      </c>
      <c r="B77" s="8">
        <v>45292</v>
      </c>
      <c r="C77" s="8">
        <v>45382</v>
      </c>
      <c r="D77" s="13" t="s">
        <v>82</v>
      </c>
      <c r="E77" s="13" t="s">
        <v>94</v>
      </c>
      <c r="F77" s="22" t="s">
        <v>182</v>
      </c>
      <c r="G77" s="13" t="s">
        <v>183</v>
      </c>
      <c r="H77" s="13" t="s">
        <v>172</v>
      </c>
      <c r="I77" s="3" t="s">
        <v>54</v>
      </c>
      <c r="J77" s="13" t="s">
        <v>310</v>
      </c>
      <c r="K77" s="5" t="s">
        <v>61</v>
      </c>
      <c r="L77" s="3"/>
      <c r="M77" s="5">
        <v>12</v>
      </c>
      <c r="N77" s="9" t="s">
        <v>328</v>
      </c>
      <c r="O77" s="5" t="s">
        <v>67</v>
      </c>
      <c r="P77" s="6" t="s">
        <v>376</v>
      </c>
      <c r="Q77" s="3" t="s">
        <v>311</v>
      </c>
      <c r="R77" s="8">
        <v>45382</v>
      </c>
    </row>
    <row r="78" spans="1:18" x14ac:dyDescent="0.25">
      <c r="A78" s="3">
        <v>2024</v>
      </c>
      <c r="B78" s="8">
        <v>45292</v>
      </c>
      <c r="C78" s="8">
        <v>45382</v>
      </c>
      <c r="D78" s="13" t="s">
        <v>83</v>
      </c>
      <c r="E78" s="13" t="s">
        <v>95</v>
      </c>
      <c r="F78" s="22" t="s">
        <v>184</v>
      </c>
      <c r="G78" s="13" t="s">
        <v>185</v>
      </c>
      <c r="H78" s="13" t="s">
        <v>173</v>
      </c>
      <c r="I78" s="3" t="s">
        <v>55</v>
      </c>
      <c r="J78" s="13" t="s">
        <v>310</v>
      </c>
      <c r="K78" s="5" t="s">
        <v>61</v>
      </c>
      <c r="L78" s="3"/>
      <c r="M78" s="5">
        <v>13</v>
      </c>
      <c r="N78" s="9" t="s">
        <v>329</v>
      </c>
      <c r="O78" s="5" t="s">
        <v>67</v>
      </c>
      <c r="P78" s="6" t="s">
        <v>376</v>
      </c>
      <c r="Q78" s="3" t="s">
        <v>311</v>
      </c>
      <c r="R78" s="8">
        <v>45382</v>
      </c>
    </row>
    <row r="79" spans="1:18" x14ac:dyDescent="0.25">
      <c r="A79" s="3">
        <v>2024</v>
      </c>
      <c r="B79" s="8">
        <v>45292</v>
      </c>
      <c r="C79" s="8">
        <v>45382</v>
      </c>
      <c r="D79" s="13" t="s">
        <v>82</v>
      </c>
      <c r="E79" s="13" t="s">
        <v>96</v>
      </c>
      <c r="F79" s="22" t="s">
        <v>186</v>
      </c>
      <c r="G79" s="13" t="s">
        <v>187</v>
      </c>
      <c r="H79" s="13" t="s">
        <v>188</v>
      </c>
      <c r="I79" s="3" t="s">
        <v>54</v>
      </c>
      <c r="J79" s="13" t="s">
        <v>310</v>
      </c>
      <c r="K79" s="5" t="s">
        <v>61</v>
      </c>
      <c r="L79" s="3"/>
      <c r="M79" s="5">
        <v>14</v>
      </c>
      <c r="N79" s="9" t="s">
        <v>330</v>
      </c>
      <c r="O79" s="5" t="s">
        <v>67</v>
      </c>
      <c r="P79" s="6" t="s">
        <v>376</v>
      </c>
      <c r="Q79" s="3" t="s">
        <v>311</v>
      </c>
      <c r="R79" s="8">
        <v>45382</v>
      </c>
    </row>
    <row r="80" spans="1:18" x14ac:dyDescent="0.25">
      <c r="A80" s="3">
        <v>2024</v>
      </c>
      <c r="B80" s="8">
        <v>45292</v>
      </c>
      <c r="C80" s="8">
        <v>45382</v>
      </c>
      <c r="D80" s="13" t="s">
        <v>82</v>
      </c>
      <c r="E80" s="13" t="s">
        <v>97</v>
      </c>
      <c r="F80" s="22" t="s">
        <v>189</v>
      </c>
      <c r="G80" s="13" t="s">
        <v>190</v>
      </c>
      <c r="H80" s="13" t="s">
        <v>191</v>
      </c>
      <c r="I80" s="3" t="s">
        <v>54</v>
      </c>
      <c r="J80" s="13" t="s">
        <v>311</v>
      </c>
      <c r="K80" s="5" t="s">
        <v>59</v>
      </c>
      <c r="L80" s="3"/>
      <c r="M80" s="5">
        <v>15</v>
      </c>
      <c r="N80" s="9" t="s">
        <v>331</v>
      </c>
      <c r="O80" s="5" t="s">
        <v>67</v>
      </c>
      <c r="P80" s="6" t="s">
        <v>376</v>
      </c>
      <c r="Q80" s="3" t="s">
        <v>311</v>
      </c>
      <c r="R80" s="8">
        <v>45382</v>
      </c>
    </row>
    <row r="81" spans="1:18" x14ac:dyDescent="0.25">
      <c r="A81" s="3">
        <v>2024</v>
      </c>
      <c r="B81" s="8">
        <v>45292</v>
      </c>
      <c r="C81" s="8">
        <v>45382</v>
      </c>
      <c r="D81" s="13" t="s">
        <v>82</v>
      </c>
      <c r="E81" s="13" t="s">
        <v>98</v>
      </c>
      <c r="F81" s="22" t="s">
        <v>192</v>
      </c>
      <c r="G81" s="13" t="s">
        <v>193</v>
      </c>
      <c r="H81" s="13" t="s">
        <v>194</v>
      </c>
      <c r="I81" s="3" t="s">
        <v>54</v>
      </c>
      <c r="J81" s="13" t="s">
        <v>312</v>
      </c>
      <c r="K81" s="5" t="s">
        <v>61</v>
      </c>
      <c r="L81" s="3"/>
      <c r="M81" s="5">
        <v>16</v>
      </c>
      <c r="N81" s="9" t="s">
        <v>332</v>
      </c>
      <c r="O81" s="5" t="s">
        <v>67</v>
      </c>
      <c r="P81" s="6" t="s">
        <v>376</v>
      </c>
      <c r="Q81" s="3" t="s">
        <v>311</v>
      </c>
      <c r="R81" s="8">
        <v>45382</v>
      </c>
    </row>
    <row r="82" spans="1:18" x14ac:dyDescent="0.25">
      <c r="A82" s="3">
        <v>2024</v>
      </c>
      <c r="B82" s="8">
        <v>45292</v>
      </c>
      <c r="C82" s="8">
        <v>45382</v>
      </c>
      <c r="D82" s="13" t="s">
        <v>82</v>
      </c>
      <c r="E82" s="13" t="s">
        <v>99</v>
      </c>
      <c r="F82" s="22" t="s">
        <v>195</v>
      </c>
      <c r="G82" s="13" t="s">
        <v>196</v>
      </c>
      <c r="H82" s="13" t="s">
        <v>197</v>
      </c>
      <c r="I82" s="4" t="s">
        <v>54</v>
      </c>
      <c r="J82" s="13" t="s">
        <v>313</v>
      </c>
      <c r="K82" s="5" t="s">
        <v>61</v>
      </c>
      <c r="L82" s="3"/>
      <c r="M82" s="5">
        <v>17</v>
      </c>
      <c r="N82" s="9" t="s">
        <v>333</v>
      </c>
      <c r="O82" s="5" t="s">
        <v>67</v>
      </c>
      <c r="P82" s="6" t="s">
        <v>376</v>
      </c>
      <c r="Q82" s="3" t="s">
        <v>311</v>
      </c>
      <c r="R82" s="8">
        <v>45382</v>
      </c>
    </row>
    <row r="83" spans="1:18" x14ac:dyDescent="0.25">
      <c r="A83" s="3">
        <v>2024</v>
      </c>
      <c r="B83" s="8">
        <v>45292</v>
      </c>
      <c r="C83" s="8">
        <v>45382</v>
      </c>
      <c r="D83" s="13" t="s">
        <v>82</v>
      </c>
      <c r="E83" s="13" t="s">
        <v>100</v>
      </c>
      <c r="F83" s="22" t="s">
        <v>198</v>
      </c>
      <c r="G83" s="13" t="s">
        <v>158</v>
      </c>
      <c r="H83" s="13" t="s">
        <v>199</v>
      </c>
      <c r="I83" s="3" t="s">
        <v>54</v>
      </c>
      <c r="J83" s="13" t="s">
        <v>314</v>
      </c>
      <c r="K83" s="5" t="s">
        <v>61</v>
      </c>
      <c r="L83" s="3"/>
      <c r="M83" s="5">
        <v>18</v>
      </c>
      <c r="N83" s="9" t="s">
        <v>334</v>
      </c>
      <c r="O83" s="5" t="s">
        <v>67</v>
      </c>
      <c r="P83" s="6" t="s">
        <v>376</v>
      </c>
      <c r="Q83" s="3" t="s">
        <v>311</v>
      </c>
      <c r="R83" s="8">
        <v>45382</v>
      </c>
    </row>
    <row r="84" spans="1:18" x14ac:dyDescent="0.25">
      <c r="A84" s="3">
        <v>2024</v>
      </c>
      <c r="B84" s="8">
        <v>45292</v>
      </c>
      <c r="C84" s="8">
        <v>45382</v>
      </c>
      <c r="D84" s="13" t="s">
        <v>83</v>
      </c>
      <c r="E84" s="13" t="s">
        <v>101</v>
      </c>
      <c r="F84" s="22" t="s">
        <v>200</v>
      </c>
      <c r="G84" s="13" t="s">
        <v>201</v>
      </c>
      <c r="H84" s="13" t="s">
        <v>202</v>
      </c>
      <c r="I84" s="4" t="s">
        <v>55</v>
      </c>
      <c r="J84" s="13" t="s">
        <v>313</v>
      </c>
      <c r="K84" s="5" t="s">
        <v>61</v>
      </c>
      <c r="L84" s="3"/>
      <c r="M84" s="5">
        <v>19</v>
      </c>
      <c r="N84" s="9" t="s">
        <v>335</v>
      </c>
      <c r="O84" s="5" t="s">
        <v>67</v>
      </c>
      <c r="P84" s="6" t="s">
        <v>376</v>
      </c>
      <c r="Q84" s="3" t="s">
        <v>311</v>
      </c>
      <c r="R84" s="8">
        <v>45382</v>
      </c>
    </row>
    <row r="85" spans="1:18" x14ac:dyDescent="0.25">
      <c r="A85" s="3">
        <v>2024</v>
      </c>
      <c r="B85" s="8">
        <v>45292</v>
      </c>
      <c r="C85" s="8">
        <v>45382</v>
      </c>
      <c r="D85" s="13" t="s">
        <v>80</v>
      </c>
      <c r="E85" s="14" t="s">
        <v>102</v>
      </c>
      <c r="F85" s="22" t="s">
        <v>203</v>
      </c>
      <c r="G85" s="13" t="s">
        <v>204</v>
      </c>
      <c r="H85" s="13" t="s">
        <v>179</v>
      </c>
      <c r="I85" s="4" t="s">
        <v>54</v>
      </c>
      <c r="J85" s="13" t="s">
        <v>314</v>
      </c>
      <c r="K85" s="5" t="s">
        <v>61</v>
      </c>
      <c r="L85" s="3"/>
      <c r="M85" s="5">
        <v>20</v>
      </c>
      <c r="N85" s="9" t="s">
        <v>336</v>
      </c>
      <c r="O85" s="5" t="s">
        <v>67</v>
      </c>
      <c r="P85" s="6" t="s">
        <v>376</v>
      </c>
      <c r="Q85" s="3" t="s">
        <v>311</v>
      </c>
      <c r="R85" s="8">
        <v>45382</v>
      </c>
    </row>
    <row r="86" spans="1:18" s="26" customFormat="1" x14ac:dyDescent="0.25">
      <c r="A86" s="20">
        <v>2024</v>
      </c>
      <c r="B86" s="21">
        <v>45292</v>
      </c>
      <c r="C86" s="21">
        <v>45382</v>
      </c>
      <c r="D86" s="22" t="s">
        <v>83</v>
      </c>
      <c r="E86" s="27" t="s">
        <v>577</v>
      </c>
      <c r="F86" s="22" t="s">
        <v>205</v>
      </c>
      <c r="G86" s="22" t="s">
        <v>206</v>
      </c>
      <c r="H86" s="22" t="s">
        <v>207</v>
      </c>
      <c r="I86" s="20" t="s">
        <v>55</v>
      </c>
      <c r="J86" s="22" t="s">
        <v>308</v>
      </c>
      <c r="K86" s="23" t="s">
        <v>61</v>
      </c>
      <c r="L86" s="20"/>
      <c r="M86" s="23">
        <v>22</v>
      </c>
      <c r="N86" s="24" t="s">
        <v>581</v>
      </c>
      <c r="O86" s="23" t="s">
        <v>67</v>
      </c>
      <c r="P86" s="25" t="s">
        <v>376</v>
      </c>
      <c r="Q86" s="3" t="s">
        <v>311</v>
      </c>
      <c r="R86" s="21">
        <v>45382</v>
      </c>
    </row>
    <row r="87" spans="1:18" x14ac:dyDescent="0.25">
      <c r="A87" s="3">
        <v>2024</v>
      </c>
      <c r="B87" s="8">
        <v>45292</v>
      </c>
      <c r="C87" s="8">
        <v>45382</v>
      </c>
      <c r="D87" s="13" t="s">
        <v>84</v>
      </c>
      <c r="E87" s="13" t="s">
        <v>103</v>
      </c>
      <c r="F87" s="22" t="s">
        <v>208</v>
      </c>
      <c r="G87" s="13" t="s">
        <v>209</v>
      </c>
      <c r="H87" s="13" t="s">
        <v>210</v>
      </c>
      <c r="I87" s="3" t="s">
        <v>54</v>
      </c>
      <c r="J87" s="13" t="s">
        <v>312</v>
      </c>
      <c r="K87" s="5" t="s">
        <v>61</v>
      </c>
      <c r="L87" s="3"/>
      <c r="M87" s="5">
        <v>23</v>
      </c>
      <c r="N87" s="9" t="s">
        <v>337</v>
      </c>
      <c r="O87" s="5" t="s">
        <v>67</v>
      </c>
      <c r="P87" s="6" t="s">
        <v>376</v>
      </c>
      <c r="Q87" s="3" t="s">
        <v>311</v>
      </c>
      <c r="R87" s="8">
        <v>45382</v>
      </c>
    </row>
    <row r="88" spans="1:18" x14ac:dyDescent="0.25">
      <c r="A88" s="3">
        <v>2024</v>
      </c>
      <c r="B88" s="8">
        <v>45292</v>
      </c>
      <c r="C88" s="8">
        <v>45382</v>
      </c>
      <c r="D88" s="13" t="s">
        <v>82</v>
      </c>
      <c r="E88" s="13" t="s">
        <v>104</v>
      </c>
      <c r="F88" s="22" t="s">
        <v>211</v>
      </c>
      <c r="G88" s="13" t="s">
        <v>212</v>
      </c>
      <c r="H88" s="13" t="s">
        <v>179</v>
      </c>
      <c r="I88" s="3" t="s">
        <v>54</v>
      </c>
      <c r="J88" s="13" t="s">
        <v>312</v>
      </c>
      <c r="K88" s="5" t="s">
        <v>61</v>
      </c>
      <c r="L88" s="3"/>
      <c r="M88" s="5">
        <v>25</v>
      </c>
      <c r="N88" s="9" t="s">
        <v>338</v>
      </c>
      <c r="O88" s="5" t="s">
        <v>67</v>
      </c>
      <c r="P88" s="6" t="s">
        <v>376</v>
      </c>
      <c r="Q88" s="3" t="s">
        <v>311</v>
      </c>
      <c r="R88" s="8">
        <v>45382</v>
      </c>
    </row>
    <row r="89" spans="1:18" x14ac:dyDescent="0.25">
      <c r="A89" s="3">
        <v>2024</v>
      </c>
      <c r="B89" s="8">
        <v>45292</v>
      </c>
      <c r="C89" s="8">
        <v>45382</v>
      </c>
      <c r="D89" s="13" t="s">
        <v>80</v>
      </c>
      <c r="E89" s="13" t="s">
        <v>105</v>
      </c>
      <c r="F89" s="22" t="s">
        <v>213</v>
      </c>
      <c r="G89" s="13" t="s">
        <v>194</v>
      </c>
      <c r="H89" s="13" t="s">
        <v>214</v>
      </c>
      <c r="I89" s="3" t="s">
        <v>54</v>
      </c>
      <c r="J89" s="13" t="s">
        <v>313</v>
      </c>
      <c r="K89" s="5" t="s">
        <v>61</v>
      </c>
      <c r="L89" s="3"/>
      <c r="M89" s="5">
        <v>26</v>
      </c>
      <c r="N89" s="9" t="s">
        <v>339</v>
      </c>
      <c r="O89" s="5" t="s">
        <v>67</v>
      </c>
      <c r="P89" s="6" t="s">
        <v>376</v>
      </c>
      <c r="Q89" s="3" t="s">
        <v>311</v>
      </c>
      <c r="R89" s="8">
        <v>45382</v>
      </c>
    </row>
    <row r="90" spans="1:18" x14ac:dyDescent="0.25">
      <c r="A90" s="3">
        <v>2024</v>
      </c>
      <c r="B90" s="8">
        <v>45292</v>
      </c>
      <c r="C90" s="8">
        <v>45382</v>
      </c>
      <c r="D90" s="13" t="s">
        <v>82</v>
      </c>
      <c r="E90" s="13" t="s">
        <v>106</v>
      </c>
      <c r="F90" s="22" t="s">
        <v>215</v>
      </c>
      <c r="G90" s="13" t="s">
        <v>216</v>
      </c>
      <c r="H90" s="13" t="s">
        <v>194</v>
      </c>
      <c r="I90" s="3" t="s">
        <v>54</v>
      </c>
      <c r="J90" s="13" t="s">
        <v>313</v>
      </c>
      <c r="K90" s="5" t="s">
        <v>59</v>
      </c>
      <c r="L90" s="3"/>
      <c r="M90" s="5">
        <v>27</v>
      </c>
      <c r="N90" s="9" t="s">
        <v>340</v>
      </c>
      <c r="O90" s="5" t="s">
        <v>67</v>
      </c>
      <c r="P90" s="6" t="s">
        <v>376</v>
      </c>
      <c r="Q90" s="3" t="s">
        <v>311</v>
      </c>
      <c r="R90" s="8">
        <v>45382</v>
      </c>
    </row>
    <row r="91" spans="1:18" x14ac:dyDescent="0.25">
      <c r="A91" s="3">
        <v>2024</v>
      </c>
      <c r="B91" s="8">
        <v>45292</v>
      </c>
      <c r="C91" s="8">
        <v>45382</v>
      </c>
      <c r="D91" s="13" t="s">
        <v>82</v>
      </c>
      <c r="E91" s="13" t="s">
        <v>107</v>
      </c>
      <c r="F91" s="22" t="s">
        <v>217</v>
      </c>
      <c r="G91" s="13" t="s">
        <v>218</v>
      </c>
      <c r="H91" s="13" t="s">
        <v>219</v>
      </c>
      <c r="I91" s="3" t="s">
        <v>54</v>
      </c>
      <c r="J91" s="13" t="s">
        <v>313</v>
      </c>
      <c r="K91" s="5" t="s">
        <v>58</v>
      </c>
      <c r="L91" s="3"/>
      <c r="M91" s="5">
        <v>28</v>
      </c>
      <c r="N91" s="9" t="s">
        <v>341</v>
      </c>
      <c r="O91" s="5" t="s">
        <v>67</v>
      </c>
      <c r="P91" s="6" t="s">
        <v>376</v>
      </c>
      <c r="Q91" s="3" t="s">
        <v>311</v>
      </c>
      <c r="R91" s="8">
        <v>45382</v>
      </c>
    </row>
    <row r="92" spans="1:18" x14ac:dyDescent="0.25">
      <c r="A92" s="3">
        <v>2024</v>
      </c>
      <c r="B92" s="8">
        <v>45292</v>
      </c>
      <c r="C92" s="8">
        <v>45382</v>
      </c>
      <c r="D92" s="13" t="s">
        <v>80</v>
      </c>
      <c r="E92" s="13" t="s">
        <v>108</v>
      </c>
      <c r="F92" s="22" t="s">
        <v>220</v>
      </c>
      <c r="G92" s="13" t="s">
        <v>221</v>
      </c>
      <c r="H92" s="13" t="s">
        <v>210</v>
      </c>
      <c r="I92" s="3" t="s">
        <v>54</v>
      </c>
      <c r="J92" s="13" t="s">
        <v>311</v>
      </c>
      <c r="K92" s="5" t="s">
        <v>61</v>
      </c>
      <c r="L92" s="3"/>
      <c r="M92" s="5">
        <v>29</v>
      </c>
      <c r="N92" s="9" t="s">
        <v>342</v>
      </c>
      <c r="O92" s="5" t="s">
        <v>67</v>
      </c>
      <c r="P92" s="6" t="s">
        <v>376</v>
      </c>
      <c r="Q92" s="3" t="s">
        <v>311</v>
      </c>
      <c r="R92" s="8">
        <v>45382</v>
      </c>
    </row>
    <row r="93" spans="1:18" x14ac:dyDescent="0.25">
      <c r="A93" s="3">
        <v>2024</v>
      </c>
      <c r="B93" s="8">
        <v>45292</v>
      </c>
      <c r="C93" s="8">
        <v>45382</v>
      </c>
      <c r="D93" s="13" t="s">
        <v>82</v>
      </c>
      <c r="E93" s="13" t="s">
        <v>109</v>
      </c>
      <c r="F93" s="22" t="s">
        <v>198</v>
      </c>
      <c r="G93" s="13" t="s">
        <v>222</v>
      </c>
      <c r="H93" s="13" t="s">
        <v>223</v>
      </c>
      <c r="I93" s="4" t="s">
        <v>54</v>
      </c>
      <c r="J93" s="13" t="s">
        <v>311</v>
      </c>
      <c r="K93" s="5" t="s">
        <v>61</v>
      </c>
      <c r="L93" s="3"/>
      <c r="M93" s="5">
        <v>30</v>
      </c>
      <c r="N93" s="9" t="s">
        <v>343</v>
      </c>
      <c r="O93" s="5" t="s">
        <v>67</v>
      </c>
      <c r="P93" s="6" t="s">
        <v>376</v>
      </c>
      <c r="Q93" s="3" t="s">
        <v>311</v>
      </c>
      <c r="R93" s="8">
        <v>45382</v>
      </c>
    </row>
    <row r="94" spans="1:18" x14ac:dyDescent="0.25">
      <c r="A94" s="3">
        <v>2024</v>
      </c>
      <c r="B94" s="8">
        <v>45292</v>
      </c>
      <c r="C94" s="8">
        <v>45382</v>
      </c>
      <c r="D94" s="13" t="s">
        <v>82</v>
      </c>
      <c r="E94" s="13" t="s">
        <v>110</v>
      </c>
      <c r="F94" s="22" t="s">
        <v>224</v>
      </c>
      <c r="G94" s="13" t="s">
        <v>225</v>
      </c>
      <c r="H94" s="13" t="s">
        <v>226</v>
      </c>
      <c r="I94" s="3" t="s">
        <v>54</v>
      </c>
      <c r="J94" s="13" t="s">
        <v>311</v>
      </c>
      <c r="K94" s="5" t="s">
        <v>61</v>
      </c>
      <c r="L94" s="3"/>
      <c r="M94" s="5">
        <v>31</v>
      </c>
      <c r="N94" s="9" t="s">
        <v>344</v>
      </c>
      <c r="O94" s="5" t="s">
        <v>67</v>
      </c>
      <c r="P94" s="6" t="s">
        <v>376</v>
      </c>
      <c r="Q94" s="3" t="s">
        <v>311</v>
      </c>
      <c r="R94" s="8">
        <v>45382</v>
      </c>
    </row>
    <row r="95" spans="1:18" x14ac:dyDescent="0.25">
      <c r="A95" s="3">
        <v>2024</v>
      </c>
      <c r="B95" s="8">
        <v>45292</v>
      </c>
      <c r="C95" s="8">
        <v>45382</v>
      </c>
      <c r="D95" s="13" t="s">
        <v>83</v>
      </c>
      <c r="E95" s="13" t="s">
        <v>111</v>
      </c>
      <c r="F95" s="22" t="s">
        <v>227</v>
      </c>
      <c r="G95" s="13" t="s">
        <v>228</v>
      </c>
      <c r="H95" s="13" t="s">
        <v>229</v>
      </c>
      <c r="I95" s="3" t="s">
        <v>55</v>
      </c>
      <c r="J95" s="13" t="s">
        <v>311</v>
      </c>
      <c r="K95" s="5" t="s">
        <v>61</v>
      </c>
      <c r="L95" s="3"/>
      <c r="M95" s="5">
        <v>32</v>
      </c>
      <c r="N95" s="9" t="s">
        <v>345</v>
      </c>
      <c r="O95" s="5" t="s">
        <v>67</v>
      </c>
      <c r="P95" s="6" t="s">
        <v>376</v>
      </c>
      <c r="Q95" s="3" t="s">
        <v>311</v>
      </c>
      <c r="R95" s="8">
        <v>45382</v>
      </c>
    </row>
    <row r="96" spans="1:18" x14ac:dyDescent="0.25">
      <c r="A96" s="3">
        <v>2024</v>
      </c>
      <c r="B96" s="8">
        <v>45292</v>
      </c>
      <c r="C96" s="8">
        <v>45382</v>
      </c>
      <c r="D96" s="13" t="s">
        <v>83</v>
      </c>
      <c r="E96" s="13" t="s">
        <v>112</v>
      </c>
      <c r="F96" s="22" t="s">
        <v>230</v>
      </c>
      <c r="G96" s="13" t="s">
        <v>231</v>
      </c>
      <c r="H96" s="13" t="s">
        <v>232</v>
      </c>
      <c r="I96" s="3" t="s">
        <v>55</v>
      </c>
      <c r="J96" s="13" t="s">
        <v>311</v>
      </c>
      <c r="K96" s="5" t="s">
        <v>61</v>
      </c>
      <c r="L96" s="3"/>
      <c r="M96" s="5">
        <v>33</v>
      </c>
      <c r="N96" s="9" t="s">
        <v>346</v>
      </c>
      <c r="O96" s="5" t="s">
        <v>67</v>
      </c>
      <c r="P96" s="6" t="s">
        <v>376</v>
      </c>
      <c r="Q96" s="3" t="s">
        <v>311</v>
      </c>
      <c r="R96" s="8">
        <v>45382</v>
      </c>
    </row>
    <row r="97" spans="1:18" x14ac:dyDescent="0.25">
      <c r="A97" s="3">
        <v>2024</v>
      </c>
      <c r="B97" s="8">
        <v>45292</v>
      </c>
      <c r="C97" s="8">
        <v>45382</v>
      </c>
      <c r="D97" s="13" t="s">
        <v>83</v>
      </c>
      <c r="E97" s="13" t="s">
        <v>113</v>
      </c>
      <c r="F97" s="22" t="s">
        <v>233</v>
      </c>
      <c r="G97" s="13" t="s">
        <v>234</v>
      </c>
      <c r="H97" s="13" t="s">
        <v>235</v>
      </c>
      <c r="I97" s="3" t="s">
        <v>55</v>
      </c>
      <c r="J97" s="13" t="s">
        <v>311</v>
      </c>
      <c r="K97" s="5" t="s">
        <v>61</v>
      </c>
      <c r="L97" s="3"/>
      <c r="M97" s="5">
        <v>34</v>
      </c>
      <c r="N97" s="9" t="s">
        <v>347</v>
      </c>
      <c r="O97" s="5" t="s">
        <v>67</v>
      </c>
      <c r="P97" s="6" t="s">
        <v>376</v>
      </c>
      <c r="Q97" s="3" t="s">
        <v>311</v>
      </c>
      <c r="R97" s="8">
        <v>45382</v>
      </c>
    </row>
    <row r="98" spans="1:18" x14ac:dyDescent="0.25">
      <c r="A98" s="3">
        <v>2024</v>
      </c>
      <c r="B98" s="8">
        <v>45292</v>
      </c>
      <c r="C98" s="8">
        <v>45382</v>
      </c>
      <c r="D98" s="13" t="s">
        <v>82</v>
      </c>
      <c r="E98" s="13" t="s">
        <v>114</v>
      </c>
      <c r="F98" s="22" t="s">
        <v>236</v>
      </c>
      <c r="G98" s="13" t="s">
        <v>237</v>
      </c>
      <c r="H98" s="13" t="s">
        <v>201</v>
      </c>
      <c r="I98" s="3" t="s">
        <v>54</v>
      </c>
      <c r="J98" s="13" t="s">
        <v>311</v>
      </c>
      <c r="K98" s="5" t="s">
        <v>61</v>
      </c>
      <c r="L98" s="3"/>
      <c r="M98" s="5">
        <v>35</v>
      </c>
      <c r="N98" s="9" t="s">
        <v>348</v>
      </c>
      <c r="O98" s="5" t="s">
        <v>67</v>
      </c>
      <c r="P98" s="6" t="s">
        <v>376</v>
      </c>
      <c r="Q98" s="3" t="s">
        <v>311</v>
      </c>
      <c r="R98" s="8">
        <v>45382</v>
      </c>
    </row>
    <row r="99" spans="1:18" x14ac:dyDescent="0.25">
      <c r="A99" s="3">
        <v>2024</v>
      </c>
      <c r="B99" s="8">
        <v>45292</v>
      </c>
      <c r="C99" s="8">
        <v>45382</v>
      </c>
      <c r="D99" s="13" t="s">
        <v>82</v>
      </c>
      <c r="E99" s="13" t="s">
        <v>115</v>
      </c>
      <c r="F99" s="22" t="s">
        <v>238</v>
      </c>
      <c r="G99" s="13" t="s">
        <v>239</v>
      </c>
      <c r="H99" s="13" t="s">
        <v>240</v>
      </c>
      <c r="I99" s="3" t="s">
        <v>54</v>
      </c>
      <c r="J99" s="13" t="s">
        <v>311</v>
      </c>
      <c r="K99" s="5" t="s">
        <v>61</v>
      </c>
      <c r="L99" s="3"/>
      <c r="M99" s="5">
        <v>36</v>
      </c>
      <c r="N99" s="9" t="s">
        <v>349</v>
      </c>
      <c r="O99" s="5" t="s">
        <v>67</v>
      </c>
      <c r="P99" s="6" t="s">
        <v>376</v>
      </c>
      <c r="Q99" s="3" t="s">
        <v>311</v>
      </c>
      <c r="R99" s="8">
        <v>45382</v>
      </c>
    </row>
    <row r="100" spans="1:18" x14ac:dyDescent="0.25">
      <c r="A100" s="3">
        <v>2024</v>
      </c>
      <c r="B100" s="8">
        <v>45292</v>
      </c>
      <c r="C100" s="8">
        <v>45382</v>
      </c>
      <c r="D100" s="13" t="s">
        <v>83</v>
      </c>
      <c r="E100" s="13" t="s">
        <v>116</v>
      </c>
      <c r="F100" s="22" t="s">
        <v>241</v>
      </c>
      <c r="G100" s="13" t="s">
        <v>242</v>
      </c>
      <c r="H100" s="13" t="s">
        <v>243</v>
      </c>
      <c r="I100" s="3" t="s">
        <v>55</v>
      </c>
      <c r="J100" s="13" t="s">
        <v>311</v>
      </c>
      <c r="K100" s="5" t="s">
        <v>61</v>
      </c>
      <c r="L100" s="3"/>
      <c r="M100" s="5">
        <v>37</v>
      </c>
      <c r="N100" s="9" t="s">
        <v>350</v>
      </c>
      <c r="O100" s="5" t="s">
        <v>67</v>
      </c>
      <c r="P100" s="6" t="s">
        <v>376</v>
      </c>
      <c r="Q100" s="3" t="s">
        <v>311</v>
      </c>
      <c r="R100" s="8">
        <v>45382</v>
      </c>
    </row>
    <row r="101" spans="1:18" x14ac:dyDescent="0.25">
      <c r="A101" s="3">
        <v>2024</v>
      </c>
      <c r="B101" s="8">
        <v>45292</v>
      </c>
      <c r="C101" s="8">
        <v>45382</v>
      </c>
      <c r="D101" s="13" t="s">
        <v>83</v>
      </c>
      <c r="E101" s="13" t="s">
        <v>117</v>
      </c>
      <c r="F101" s="22" t="s">
        <v>244</v>
      </c>
      <c r="G101" s="13" t="s">
        <v>245</v>
      </c>
      <c r="H101" s="13" t="s">
        <v>188</v>
      </c>
      <c r="I101" s="3" t="s">
        <v>55</v>
      </c>
      <c r="J101" s="13" t="s">
        <v>311</v>
      </c>
      <c r="K101" s="5" t="s">
        <v>61</v>
      </c>
      <c r="L101" s="3"/>
      <c r="M101" s="5">
        <v>38</v>
      </c>
      <c r="N101" s="9" t="s">
        <v>351</v>
      </c>
      <c r="O101" s="5" t="s">
        <v>67</v>
      </c>
      <c r="P101" s="6" t="s">
        <v>376</v>
      </c>
      <c r="Q101" s="3" t="s">
        <v>311</v>
      </c>
      <c r="R101" s="8">
        <v>45382</v>
      </c>
    </row>
    <row r="102" spans="1:18" x14ac:dyDescent="0.25">
      <c r="A102" s="3">
        <v>2024</v>
      </c>
      <c r="B102" s="8">
        <v>45292</v>
      </c>
      <c r="C102" s="8">
        <v>45382</v>
      </c>
      <c r="D102" s="13" t="s">
        <v>82</v>
      </c>
      <c r="E102" s="13" t="s">
        <v>118</v>
      </c>
      <c r="F102" s="22" t="s">
        <v>246</v>
      </c>
      <c r="G102" s="13" t="s">
        <v>247</v>
      </c>
      <c r="H102" s="13" t="s">
        <v>248</v>
      </c>
      <c r="I102" s="3" t="s">
        <v>54</v>
      </c>
      <c r="J102" s="13" t="s">
        <v>312</v>
      </c>
      <c r="K102" s="5" t="s">
        <v>61</v>
      </c>
      <c r="L102" s="3"/>
      <c r="M102" s="5">
        <v>39</v>
      </c>
      <c r="N102" s="9" t="s">
        <v>352</v>
      </c>
      <c r="O102" s="5" t="s">
        <v>67</v>
      </c>
      <c r="P102" s="6" t="s">
        <v>376</v>
      </c>
      <c r="Q102" s="3" t="s">
        <v>311</v>
      </c>
      <c r="R102" s="8">
        <v>45382</v>
      </c>
    </row>
    <row r="103" spans="1:18" x14ac:dyDescent="0.25">
      <c r="A103" s="3">
        <v>2024</v>
      </c>
      <c r="B103" s="8">
        <v>45292</v>
      </c>
      <c r="C103" s="8">
        <v>45382</v>
      </c>
      <c r="D103" s="13" t="s">
        <v>82</v>
      </c>
      <c r="E103" s="13" t="s">
        <v>119</v>
      </c>
      <c r="F103" s="22" t="s">
        <v>249</v>
      </c>
      <c r="G103" s="13" t="s">
        <v>250</v>
      </c>
      <c r="H103" s="13" t="s">
        <v>251</v>
      </c>
      <c r="I103" s="3" t="s">
        <v>54</v>
      </c>
      <c r="J103" s="13" t="s">
        <v>311</v>
      </c>
      <c r="K103" s="5" t="s">
        <v>61</v>
      </c>
      <c r="L103" s="3"/>
      <c r="M103" s="5">
        <v>40</v>
      </c>
      <c r="N103" s="9" t="s">
        <v>353</v>
      </c>
      <c r="O103" s="5" t="s">
        <v>67</v>
      </c>
      <c r="P103" s="6" t="s">
        <v>376</v>
      </c>
      <c r="Q103" s="3" t="s">
        <v>311</v>
      </c>
      <c r="R103" s="8">
        <v>45382</v>
      </c>
    </row>
    <row r="104" spans="1:18" x14ac:dyDescent="0.25">
      <c r="A104" s="3">
        <v>2024</v>
      </c>
      <c r="B104" s="8">
        <v>45292</v>
      </c>
      <c r="C104" s="8">
        <v>45382</v>
      </c>
      <c r="D104" s="13" t="s">
        <v>84</v>
      </c>
      <c r="E104" s="13" t="s">
        <v>120</v>
      </c>
      <c r="F104" s="22" t="s">
        <v>252</v>
      </c>
      <c r="G104" s="13" t="s">
        <v>253</v>
      </c>
      <c r="H104" s="13" t="s">
        <v>254</v>
      </c>
      <c r="I104" s="4" t="s">
        <v>54</v>
      </c>
      <c r="J104" s="13" t="s">
        <v>311</v>
      </c>
      <c r="K104" s="5" t="s">
        <v>61</v>
      </c>
      <c r="L104" s="3"/>
      <c r="M104" s="5">
        <v>41</v>
      </c>
      <c r="N104" s="9" t="s">
        <v>354</v>
      </c>
      <c r="O104" s="5" t="s">
        <v>67</v>
      </c>
      <c r="P104" s="6" t="s">
        <v>376</v>
      </c>
      <c r="Q104" s="3" t="s">
        <v>311</v>
      </c>
      <c r="R104" s="8">
        <v>45382</v>
      </c>
    </row>
    <row r="105" spans="1:18" x14ac:dyDescent="0.25">
      <c r="A105" s="3">
        <v>2024</v>
      </c>
      <c r="B105" s="8">
        <v>45292</v>
      </c>
      <c r="C105" s="8">
        <v>45382</v>
      </c>
      <c r="D105" s="13" t="s">
        <v>84</v>
      </c>
      <c r="E105" s="13" t="s">
        <v>121</v>
      </c>
      <c r="F105" s="22" t="s">
        <v>208</v>
      </c>
      <c r="G105" s="13" t="s">
        <v>255</v>
      </c>
      <c r="H105" s="13" t="s">
        <v>256</v>
      </c>
      <c r="I105" s="3" t="s">
        <v>54</v>
      </c>
      <c r="J105" s="13" t="s">
        <v>315</v>
      </c>
      <c r="K105" s="5" t="s">
        <v>61</v>
      </c>
      <c r="L105" s="3"/>
      <c r="M105" s="5">
        <v>42</v>
      </c>
      <c r="N105" s="9" t="s">
        <v>355</v>
      </c>
      <c r="O105" s="5" t="s">
        <v>67</v>
      </c>
      <c r="P105" s="6" t="s">
        <v>376</v>
      </c>
      <c r="Q105" s="3" t="s">
        <v>311</v>
      </c>
      <c r="R105" s="8">
        <v>45382</v>
      </c>
    </row>
    <row r="106" spans="1:18" x14ac:dyDescent="0.25">
      <c r="A106" s="3">
        <v>2024</v>
      </c>
      <c r="B106" s="8">
        <v>45292</v>
      </c>
      <c r="C106" s="8">
        <v>45382</v>
      </c>
      <c r="D106" s="13" t="s">
        <v>82</v>
      </c>
      <c r="E106" s="13" t="s">
        <v>122</v>
      </c>
      <c r="F106" s="22" t="s">
        <v>257</v>
      </c>
      <c r="G106" s="13" t="s">
        <v>258</v>
      </c>
      <c r="H106" s="13" t="s">
        <v>259</v>
      </c>
      <c r="I106" s="3" t="s">
        <v>54</v>
      </c>
      <c r="J106" s="13" t="s">
        <v>315</v>
      </c>
      <c r="K106" s="5" t="s">
        <v>59</v>
      </c>
      <c r="L106" s="3"/>
      <c r="M106" s="5">
        <v>43</v>
      </c>
      <c r="N106" s="9" t="s">
        <v>356</v>
      </c>
      <c r="O106" s="5" t="s">
        <v>67</v>
      </c>
      <c r="P106" s="6" t="s">
        <v>376</v>
      </c>
      <c r="Q106" s="3" t="s">
        <v>311</v>
      </c>
      <c r="R106" s="8">
        <v>45382</v>
      </c>
    </row>
    <row r="107" spans="1:18" x14ac:dyDescent="0.25">
      <c r="A107" s="3">
        <v>2024</v>
      </c>
      <c r="B107" s="8">
        <v>45292</v>
      </c>
      <c r="C107" s="8">
        <v>45382</v>
      </c>
      <c r="D107" s="13" t="s">
        <v>84</v>
      </c>
      <c r="E107" s="13" t="s">
        <v>121</v>
      </c>
      <c r="F107" s="22" t="s">
        <v>260</v>
      </c>
      <c r="G107" s="13" t="s">
        <v>261</v>
      </c>
      <c r="H107" s="13" t="s">
        <v>262</v>
      </c>
      <c r="I107" s="3" t="s">
        <v>54</v>
      </c>
      <c r="J107" s="13" t="s">
        <v>316</v>
      </c>
      <c r="K107" s="5" t="s">
        <v>60</v>
      </c>
      <c r="L107" s="3"/>
      <c r="M107" s="5">
        <v>46</v>
      </c>
      <c r="N107" s="9" t="s">
        <v>357</v>
      </c>
      <c r="O107" s="5" t="s">
        <v>67</v>
      </c>
      <c r="P107" s="6" t="s">
        <v>376</v>
      </c>
      <c r="Q107" s="3" t="s">
        <v>311</v>
      </c>
      <c r="R107" s="8">
        <v>45382</v>
      </c>
    </row>
    <row r="108" spans="1:18" x14ac:dyDescent="0.25">
      <c r="A108" s="3">
        <v>2024</v>
      </c>
      <c r="B108" s="8">
        <v>45292</v>
      </c>
      <c r="C108" s="8">
        <v>45382</v>
      </c>
      <c r="D108" s="13" t="s">
        <v>82</v>
      </c>
      <c r="E108" s="13" t="s">
        <v>123</v>
      </c>
      <c r="F108" s="22" t="s">
        <v>263</v>
      </c>
      <c r="G108" s="13" t="s">
        <v>161</v>
      </c>
      <c r="H108" s="13" t="s">
        <v>160</v>
      </c>
      <c r="I108" s="3" t="s">
        <v>54</v>
      </c>
      <c r="J108" s="13" t="s">
        <v>316</v>
      </c>
      <c r="K108" s="5" t="s">
        <v>61</v>
      </c>
      <c r="L108" s="3"/>
      <c r="M108" s="5">
        <v>47</v>
      </c>
      <c r="N108" s="9" t="s">
        <v>358</v>
      </c>
      <c r="O108" s="5" t="s">
        <v>67</v>
      </c>
      <c r="P108" s="6" t="s">
        <v>376</v>
      </c>
      <c r="Q108" s="3" t="s">
        <v>311</v>
      </c>
      <c r="R108" s="8">
        <v>45382</v>
      </c>
    </row>
    <row r="109" spans="1:18" x14ac:dyDescent="0.25">
      <c r="A109" s="3">
        <v>2024</v>
      </c>
      <c r="B109" s="8">
        <v>45292</v>
      </c>
      <c r="C109" s="8">
        <v>45382</v>
      </c>
      <c r="D109" s="13" t="s">
        <v>84</v>
      </c>
      <c r="E109" s="13" t="s">
        <v>124</v>
      </c>
      <c r="F109" s="22" t="s">
        <v>264</v>
      </c>
      <c r="G109" s="13" t="s">
        <v>265</v>
      </c>
      <c r="H109" s="13" t="s">
        <v>266</v>
      </c>
      <c r="I109" s="3" t="s">
        <v>54</v>
      </c>
      <c r="J109" s="13" t="s">
        <v>317</v>
      </c>
      <c r="K109" s="5" t="s">
        <v>61</v>
      </c>
      <c r="L109" s="3"/>
      <c r="M109" s="5">
        <v>48</v>
      </c>
      <c r="N109" s="9" t="s">
        <v>359</v>
      </c>
      <c r="O109" s="5" t="s">
        <v>67</v>
      </c>
      <c r="P109" s="6" t="s">
        <v>376</v>
      </c>
      <c r="Q109" s="3" t="s">
        <v>311</v>
      </c>
      <c r="R109" s="8">
        <v>45382</v>
      </c>
    </row>
    <row r="110" spans="1:18" x14ac:dyDescent="0.25">
      <c r="A110" s="3">
        <v>2024</v>
      </c>
      <c r="B110" s="8">
        <v>45292</v>
      </c>
      <c r="C110" s="8">
        <v>45382</v>
      </c>
      <c r="D110" s="13" t="s">
        <v>82</v>
      </c>
      <c r="E110" s="13" t="s">
        <v>125</v>
      </c>
      <c r="F110" s="22" t="s">
        <v>267</v>
      </c>
      <c r="G110" s="13" t="s">
        <v>268</v>
      </c>
      <c r="H110" s="13" t="s">
        <v>269</v>
      </c>
      <c r="I110" s="3" t="s">
        <v>54</v>
      </c>
      <c r="J110" s="13" t="s">
        <v>317</v>
      </c>
      <c r="K110" s="5" t="s">
        <v>59</v>
      </c>
      <c r="L110" s="3"/>
      <c r="M110" s="5">
        <v>49</v>
      </c>
      <c r="N110" s="9" t="s">
        <v>360</v>
      </c>
      <c r="O110" s="5" t="s">
        <v>67</v>
      </c>
      <c r="P110" s="6" t="s">
        <v>376</v>
      </c>
      <c r="Q110" s="3" t="s">
        <v>311</v>
      </c>
      <c r="R110" s="8">
        <v>45382</v>
      </c>
    </row>
    <row r="111" spans="1:18" x14ac:dyDescent="0.25">
      <c r="A111" s="3">
        <v>2024</v>
      </c>
      <c r="B111" s="8">
        <v>45292</v>
      </c>
      <c r="C111" s="8">
        <v>45382</v>
      </c>
      <c r="D111" s="13" t="s">
        <v>82</v>
      </c>
      <c r="E111" s="13" t="s">
        <v>126</v>
      </c>
      <c r="F111" s="22" t="s">
        <v>270</v>
      </c>
      <c r="G111" s="13" t="s">
        <v>271</v>
      </c>
      <c r="H111" s="13" t="s">
        <v>248</v>
      </c>
      <c r="I111" s="3" t="s">
        <v>54</v>
      </c>
      <c r="J111" s="13" t="s">
        <v>317</v>
      </c>
      <c r="K111" s="5" t="s">
        <v>61</v>
      </c>
      <c r="L111" s="3"/>
      <c r="M111" s="5">
        <v>50</v>
      </c>
      <c r="N111" s="9" t="s">
        <v>361</v>
      </c>
      <c r="O111" s="5" t="s">
        <v>67</v>
      </c>
      <c r="P111" s="6" t="s">
        <v>376</v>
      </c>
      <c r="Q111" s="3" t="s">
        <v>311</v>
      </c>
      <c r="R111" s="8">
        <v>45382</v>
      </c>
    </row>
    <row r="112" spans="1:18" x14ac:dyDescent="0.25">
      <c r="A112" s="3">
        <v>2024</v>
      </c>
      <c r="B112" s="8">
        <v>45292</v>
      </c>
      <c r="C112" s="8">
        <v>45382</v>
      </c>
      <c r="D112" s="13" t="s">
        <v>83</v>
      </c>
      <c r="E112" s="13" t="s">
        <v>127</v>
      </c>
      <c r="F112" s="22" t="s">
        <v>272</v>
      </c>
      <c r="G112" s="13" t="s">
        <v>273</v>
      </c>
      <c r="H112" s="13" t="s">
        <v>274</v>
      </c>
      <c r="I112" s="3" t="s">
        <v>55</v>
      </c>
      <c r="J112" s="13" t="s">
        <v>310</v>
      </c>
      <c r="K112" s="5" t="s">
        <v>61</v>
      </c>
      <c r="L112" s="3"/>
      <c r="M112" s="5">
        <v>51</v>
      </c>
      <c r="N112" s="9" t="s">
        <v>362</v>
      </c>
      <c r="O112" s="5" t="s">
        <v>67</v>
      </c>
      <c r="P112" s="6" t="s">
        <v>376</v>
      </c>
      <c r="Q112" s="3" t="s">
        <v>311</v>
      </c>
      <c r="R112" s="8">
        <v>45382</v>
      </c>
    </row>
    <row r="113" spans="1:18" x14ac:dyDescent="0.25">
      <c r="A113" s="3">
        <v>2024</v>
      </c>
      <c r="B113" s="8">
        <v>45292</v>
      </c>
      <c r="C113" s="8">
        <v>45382</v>
      </c>
      <c r="D113" s="13" t="s">
        <v>83</v>
      </c>
      <c r="E113" s="13" t="s">
        <v>128</v>
      </c>
      <c r="F113" s="22" t="s">
        <v>275</v>
      </c>
      <c r="G113" s="13" t="s">
        <v>276</v>
      </c>
      <c r="H113" s="13" t="s">
        <v>250</v>
      </c>
      <c r="I113" s="3" t="s">
        <v>55</v>
      </c>
      <c r="J113" s="13" t="s">
        <v>306</v>
      </c>
      <c r="K113" s="5" t="s">
        <v>62</v>
      </c>
      <c r="L113" s="3"/>
      <c r="M113" s="5">
        <v>52</v>
      </c>
      <c r="N113" s="9" t="s">
        <v>363</v>
      </c>
      <c r="O113" s="5" t="s">
        <v>67</v>
      </c>
      <c r="P113" s="6" t="s">
        <v>376</v>
      </c>
      <c r="Q113" s="3" t="s">
        <v>311</v>
      </c>
      <c r="R113" s="8">
        <v>45382</v>
      </c>
    </row>
    <row r="114" spans="1:18" x14ac:dyDescent="0.25">
      <c r="A114" s="3">
        <v>2024</v>
      </c>
      <c r="B114" s="8">
        <v>45292</v>
      </c>
      <c r="C114" s="8">
        <v>45382</v>
      </c>
      <c r="D114" s="13" t="s">
        <v>82</v>
      </c>
      <c r="E114" s="13" t="s">
        <v>129</v>
      </c>
      <c r="F114" s="22" t="s">
        <v>277</v>
      </c>
      <c r="G114" s="13" t="s">
        <v>278</v>
      </c>
      <c r="H114" s="13" t="s">
        <v>279</v>
      </c>
      <c r="I114" s="3" t="s">
        <v>54</v>
      </c>
      <c r="J114" s="13" t="s">
        <v>311</v>
      </c>
      <c r="K114" s="5" t="s">
        <v>61</v>
      </c>
      <c r="L114" s="3"/>
      <c r="M114" s="5">
        <v>54</v>
      </c>
      <c r="N114" s="9" t="s">
        <v>364</v>
      </c>
      <c r="O114" s="5" t="s">
        <v>67</v>
      </c>
      <c r="P114" s="6" t="s">
        <v>376</v>
      </c>
      <c r="Q114" s="3" t="s">
        <v>311</v>
      </c>
      <c r="R114" s="8">
        <v>45382</v>
      </c>
    </row>
    <row r="115" spans="1:18" x14ac:dyDescent="0.25">
      <c r="A115" s="3">
        <v>2024</v>
      </c>
      <c r="B115" s="8">
        <v>45292</v>
      </c>
      <c r="C115" s="8">
        <v>45382</v>
      </c>
      <c r="D115" s="13" t="s">
        <v>82</v>
      </c>
      <c r="E115" s="13" t="s">
        <v>130</v>
      </c>
      <c r="F115" s="22" t="s">
        <v>280</v>
      </c>
      <c r="G115" s="13" t="s">
        <v>281</v>
      </c>
      <c r="H115" s="13" t="s">
        <v>282</v>
      </c>
      <c r="I115" s="4" t="s">
        <v>54</v>
      </c>
      <c r="J115" s="13" t="s">
        <v>311</v>
      </c>
      <c r="K115" s="5" t="s">
        <v>59</v>
      </c>
      <c r="L115" s="3"/>
      <c r="M115" s="5">
        <v>55</v>
      </c>
      <c r="N115" s="9" t="s">
        <v>365</v>
      </c>
      <c r="O115" s="5" t="s">
        <v>67</v>
      </c>
      <c r="P115" s="6" t="s">
        <v>376</v>
      </c>
      <c r="Q115" s="3" t="s">
        <v>311</v>
      </c>
      <c r="R115" s="8">
        <v>45382</v>
      </c>
    </row>
    <row r="116" spans="1:18" s="26" customFormat="1" x14ac:dyDescent="0.25">
      <c r="A116" s="20">
        <v>2024</v>
      </c>
      <c r="B116" s="21">
        <v>45292</v>
      </c>
      <c r="C116" s="21">
        <v>45382</v>
      </c>
      <c r="D116" s="22" t="s">
        <v>82</v>
      </c>
      <c r="E116" s="22" t="s">
        <v>575</v>
      </c>
      <c r="F116" s="22" t="s">
        <v>576</v>
      </c>
      <c r="G116" s="22" t="s">
        <v>164</v>
      </c>
      <c r="H116" s="22" t="s">
        <v>305</v>
      </c>
      <c r="I116" s="20" t="s">
        <v>54</v>
      </c>
      <c r="J116" s="22" t="s">
        <v>308</v>
      </c>
      <c r="K116" s="23" t="s">
        <v>61</v>
      </c>
      <c r="L116" s="20"/>
      <c r="M116" s="23">
        <v>56</v>
      </c>
      <c r="N116" s="24" t="s">
        <v>580</v>
      </c>
      <c r="O116" s="23" t="s">
        <v>67</v>
      </c>
      <c r="P116" s="25" t="s">
        <v>376</v>
      </c>
      <c r="Q116" s="3" t="s">
        <v>311</v>
      </c>
      <c r="R116" s="21">
        <v>45382</v>
      </c>
    </row>
    <row r="117" spans="1:18" x14ac:dyDescent="0.25">
      <c r="A117" s="3">
        <v>2024</v>
      </c>
      <c r="B117" s="8">
        <v>45292</v>
      </c>
      <c r="C117" s="8">
        <v>45382</v>
      </c>
      <c r="D117" s="13" t="s">
        <v>82</v>
      </c>
      <c r="E117" s="13" t="s">
        <v>131</v>
      </c>
      <c r="F117" s="22" t="s">
        <v>283</v>
      </c>
      <c r="G117" s="13" t="s">
        <v>160</v>
      </c>
      <c r="H117" s="13" t="s">
        <v>214</v>
      </c>
      <c r="I117" s="3" t="s">
        <v>54</v>
      </c>
      <c r="J117" s="13" t="s">
        <v>308</v>
      </c>
      <c r="K117" s="5" t="s">
        <v>61</v>
      </c>
      <c r="L117" s="3"/>
      <c r="M117" s="5">
        <v>58</v>
      </c>
      <c r="N117" s="9" t="s">
        <v>366</v>
      </c>
      <c r="O117" s="5" t="s">
        <v>67</v>
      </c>
      <c r="P117" s="6" t="s">
        <v>376</v>
      </c>
      <c r="Q117" s="3" t="s">
        <v>311</v>
      </c>
      <c r="R117" s="8">
        <v>45382</v>
      </c>
    </row>
    <row r="118" spans="1:18" x14ac:dyDescent="0.25">
      <c r="A118" s="3">
        <v>2024</v>
      </c>
      <c r="B118" s="8">
        <v>45292</v>
      </c>
      <c r="C118" s="8">
        <v>45382</v>
      </c>
      <c r="D118" s="13" t="s">
        <v>83</v>
      </c>
      <c r="E118" s="14" t="s">
        <v>132</v>
      </c>
      <c r="F118" s="22" t="s">
        <v>284</v>
      </c>
      <c r="G118" s="13" t="s">
        <v>285</v>
      </c>
      <c r="H118" s="13" t="s">
        <v>286</v>
      </c>
      <c r="I118" s="3" t="s">
        <v>55</v>
      </c>
      <c r="J118" s="13" t="s">
        <v>314</v>
      </c>
      <c r="K118" s="5" t="s">
        <v>61</v>
      </c>
      <c r="L118" s="3"/>
      <c r="M118" s="5">
        <v>59</v>
      </c>
      <c r="N118" s="9" t="s">
        <v>367</v>
      </c>
      <c r="O118" s="5" t="s">
        <v>67</v>
      </c>
      <c r="P118" s="6" t="s">
        <v>376</v>
      </c>
      <c r="Q118" s="3" t="s">
        <v>311</v>
      </c>
      <c r="R118" s="8">
        <v>45382</v>
      </c>
    </row>
    <row r="119" spans="1:18" x14ac:dyDescent="0.25">
      <c r="A119" s="3">
        <v>2024</v>
      </c>
      <c r="B119" s="8">
        <v>45292</v>
      </c>
      <c r="C119" s="8">
        <v>45382</v>
      </c>
      <c r="D119" s="13" t="s">
        <v>82</v>
      </c>
      <c r="E119" s="13" t="s">
        <v>133</v>
      </c>
      <c r="F119" s="22" t="s">
        <v>287</v>
      </c>
      <c r="G119" s="13" t="s">
        <v>288</v>
      </c>
      <c r="H119" s="13" t="s">
        <v>289</v>
      </c>
      <c r="I119" s="3" t="s">
        <v>54</v>
      </c>
      <c r="J119" s="13" t="s">
        <v>306</v>
      </c>
      <c r="K119" s="5" t="s">
        <v>61</v>
      </c>
      <c r="L119" s="3"/>
      <c r="M119" s="5">
        <v>60</v>
      </c>
      <c r="N119" s="9" t="s">
        <v>368</v>
      </c>
      <c r="O119" s="5" t="s">
        <v>67</v>
      </c>
      <c r="P119" s="6" t="s">
        <v>376</v>
      </c>
      <c r="Q119" s="3" t="s">
        <v>311</v>
      </c>
      <c r="R119" s="8">
        <v>45382</v>
      </c>
    </row>
    <row r="120" spans="1:18" x14ac:dyDescent="0.25">
      <c r="A120" s="3">
        <v>2024</v>
      </c>
      <c r="B120" s="8">
        <v>45292</v>
      </c>
      <c r="C120" s="8">
        <v>45382</v>
      </c>
      <c r="D120" s="13" t="s">
        <v>82</v>
      </c>
      <c r="E120" s="13" t="s">
        <v>134</v>
      </c>
      <c r="F120" s="22" t="s">
        <v>290</v>
      </c>
      <c r="G120" s="13" t="s">
        <v>291</v>
      </c>
      <c r="H120" s="13" t="s">
        <v>292</v>
      </c>
      <c r="I120" s="3" t="s">
        <v>54</v>
      </c>
      <c r="J120" s="13" t="s">
        <v>314</v>
      </c>
      <c r="K120" s="5" t="s">
        <v>61</v>
      </c>
      <c r="L120" s="3"/>
      <c r="M120" s="5">
        <v>61</v>
      </c>
      <c r="N120" s="9" t="s">
        <v>369</v>
      </c>
      <c r="O120" s="5" t="s">
        <v>67</v>
      </c>
      <c r="P120" s="6" t="s">
        <v>376</v>
      </c>
      <c r="Q120" s="3" t="s">
        <v>311</v>
      </c>
      <c r="R120" s="8">
        <v>45382</v>
      </c>
    </row>
    <row r="121" spans="1:18" x14ac:dyDescent="0.25">
      <c r="A121" s="3">
        <v>2024</v>
      </c>
      <c r="B121" s="8">
        <v>45292</v>
      </c>
      <c r="C121" s="8">
        <v>45382</v>
      </c>
      <c r="D121" s="13" t="s">
        <v>82</v>
      </c>
      <c r="E121" s="13" t="s">
        <v>135</v>
      </c>
      <c r="F121" s="22" t="s">
        <v>293</v>
      </c>
      <c r="G121" s="13" t="s">
        <v>294</v>
      </c>
      <c r="H121" s="13" t="s">
        <v>295</v>
      </c>
      <c r="I121" s="3" t="s">
        <v>54</v>
      </c>
      <c r="J121" s="13" t="s">
        <v>313</v>
      </c>
      <c r="K121" s="5" t="s">
        <v>61</v>
      </c>
      <c r="L121" s="3"/>
      <c r="M121" s="5">
        <v>62</v>
      </c>
      <c r="N121" s="9" t="s">
        <v>370</v>
      </c>
      <c r="O121" s="5" t="s">
        <v>67</v>
      </c>
      <c r="P121" s="6" t="s">
        <v>376</v>
      </c>
      <c r="Q121" s="3" t="s">
        <v>311</v>
      </c>
      <c r="R121" s="8">
        <v>45382</v>
      </c>
    </row>
    <row r="122" spans="1:18" x14ac:dyDescent="0.25">
      <c r="A122" s="3">
        <v>2024</v>
      </c>
      <c r="B122" s="8">
        <v>45292</v>
      </c>
      <c r="C122" s="8">
        <v>45382</v>
      </c>
      <c r="D122" s="13" t="s">
        <v>82</v>
      </c>
      <c r="E122" s="13" t="s">
        <v>136</v>
      </c>
      <c r="F122" s="22" t="s">
        <v>263</v>
      </c>
      <c r="G122" s="13" t="s">
        <v>210</v>
      </c>
      <c r="H122" s="13" t="s">
        <v>296</v>
      </c>
      <c r="I122" s="3" t="s">
        <v>54</v>
      </c>
      <c r="J122" s="13" t="s">
        <v>313</v>
      </c>
      <c r="K122" s="5" t="s">
        <v>61</v>
      </c>
      <c r="L122" s="3"/>
      <c r="M122" s="5">
        <v>63</v>
      </c>
      <c r="N122" s="10" t="s">
        <v>371</v>
      </c>
      <c r="O122" s="5" t="s">
        <v>67</v>
      </c>
      <c r="P122" s="6" t="s">
        <v>376</v>
      </c>
      <c r="Q122" s="3" t="s">
        <v>311</v>
      </c>
      <c r="R122" s="8">
        <v>45382</v>
      </c>
    </row>
    <row r="123" spans="1:18" x14ac:dyDescent="0.25">
      <c r="A123" s="3">
        <v>2024</v>
      </c>
      <c r="B123" s="8">
        <v>45292</v>
      </c>
      <c r="C123" s="8">
        <v>45382</v>
      </c>
      <c r="D123" s="13" t="s">
        <v>83</v>
      </c>
      <c r="E123" s="13" t="s">
        <v>137</v>
      </c>
      <c r="F123" s="22" t="s">
        <v>297</v>
      </c>
      <c r="G123" s="13" t="s">
        <v>210</v>
      </c>
      <c r="H123" s="13" t="s">
        <v>298</v>
      </c>
      <c r="I123" s="3" t="s">
        <v>55</v>
      </c>
      <c r="J123" s="13" t="s">
        <v>308</v>
      </c>
      <c r="K123" s="5" t="s">
        <v>61</v>
      </c>
      <c r="L123" s="3"/>
      <c r="M123" s="5">
        <v>64</v>
      </c>
      <c r="N123" s="10" t="s">
        <v>372</v>
      </c>
      <c r="O123" s="5" t="s">
        <v>67</v>
      </c>
      <c r="P123" s="6" t="s">
        <v>376</v>
      </c>
      <c r="Q123" s="3" t="s">
        <v>311</v>
      </c>
      <c r="R123" s="8">
        <v>45382</v>
      </c>
    </row>
    <row r="124" spans="1:18" x14ac:dyDescent="0.25">
      <c r="A124" s="3">
        <v>2024</v>
      </c>
      <c r="B124" s="8">
        <v>45292</v>
      </c>
      <c r="C124" s="8">
        <v>45382</v>
      </c>
      <c r="D124" s="13" t="s">
        <v>83</v>
      </c>
      <c r="E124" s="14" t="s">
        <v>138</v>
      </c>
      <c r="F124" s="22" t="s">
        <v>299</v>
      </c>
      <c r="G124" s="13" t="s">
        <v>164</v>
      </c>
      <c r="H124" s="13" t="s">
        <v>300</v>
      </c>
      <c r="I124" s="4" t="s">
        <v>55</v>
      </c>
      <c r="J124" s="13" t="s">
        <v>314</v>
      </c>
      <c r="K124" s="5" t="s">
        <v>61</v>
      </c>
      <c r="L124" s="3"/>
      <c r="M124" s="5">
        <v>66</v>
      </c>
      <c r="N124" s="9" t="s">
        <v>373</v>
      </c>
      <c r="O124" s="5" t="s">
        <v>67</v>
      </c>
      <c r="P124" s="6" t="s">
        <v>376</v>
      </c>
      <c r="Q124" s="3" t="s">
        <v>311</v>
      </c>
      <c r="R124" s="8">
        <v>45382</v>
      </c>
    </row>
    <row r="125" spans="1:18" x14ac:dyDescent="0.25">
      <c r="A125" s="3">
        <v>2024</v>
      </c>
      <c r="B125" s="8">
        <v>45292</v>
      </c>
      <c r="C125" s="8">
        <v>45382</v>
      </c>
      <c r="D125" s="13" t="s">
        <v>82</v>
      </c>
      <c r="E125" s="13" t="s">
        <v>139</v>
      </c>
      <c r="F125" s="22" t="s">
        <v>301</v>
      </c>
      <c r="G125" s="13" t="s">
        <v>302</v>
      </c>
      <c r="H125" s="13" t="s">
        <v>250</v>
      </c>
      <c r="I125" s="4" t="s">
        <v>54</v>
      </c>
      <c r="J125" s="13" t="s">
        <v>311</v>
      </c>
      <c r="K125" s="5" t="s">
        <v>59</v>
      </c>
      <c r="L125" s="3"/>
      <c r="M125" s="5">
        <v>67</v>
      </c>
      <c r="N125" s="9" t="s">
        <v>374</v>
      </c>
      <c r="O125" s="5" t="s">
        <v>67</v>
      </c>
      <c r="P125" s="6" t="s">
        <v>376</v>
      </c>
      <c r="Q125" s="3" t="s">
        <v>311</v>
      </c>
      <c r="R125" s="8">
        <v>45382</v>
      </c>
    </row>
    <row r="126" spans="1:18" x14ac:dyDescent="0.25">
      <c r="A126" s="3">
        <v>2024</v>
      </c>
      <c r="B126" s="8">
        <v>45292</v>
      </c>
      <c r="C126" s="8">
        <v>45382</v>
      </c>
      <c r="D126" s="13" t="s">
        <v>82</v>
      </c>
      <c r="E126" s="13" t="s">
        <v>140</v>
      </c>
      <c r="F126" s="13" t="s">
        <v>303</v>
      </c>
      <c r="G126" s="13" t="s">
        <v>304</v>
      </c>
      <c r="H126" s="13" t="s">
        <v>305</v>
      </c>
      <c r="I126" s="4" t="s">
        <v>54</v>
      </c>
      <c r="J126" s="13" t="s">
        <v>311</v>
      </c>
      <c r="K126" s="5" t="s">
        <v>61</v>
      </c>
      <c r="L126" s="3"/>
      <c r="M126" s="5">
        <v>68</v>
      </c>
      <c r="N126" s="7" t="s">
        <v>375</v>
      </c>
      <c r="O126" s="5" t="s">
        <v>67</v>
      </c>
      <c r="P126" s="6" t="s">
        <v>376</v>
      </c>
      <c r="Q126" s="3" t="s">
        <v>311</v>
      </c>
      <c r="R126" s="8">
        <v>45382</v>
      </c>
    </row>
  </sheetData>
  <autoFilter ref="A7:J126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6">
      <formula1>Hidden_18</formula1>
    </dataValidation>
    <dataValidation type="list" allowBlank="1" showErrorMessage="1" sqref="K8:K126">
      <formula1>Hidden_19</formula1>
    </dataValidation>
    <dataValidation type="list" allowBlank="1" showErrorMessage="1" sqref="O8:O126">
      <formula1>Hidden_213</formula1>
    </dataValidation>
  </dataValidations>
  <hyperlinks>
    <hyperlink ref="N106" r:id="rId1"/>
    <hyperlink ref="N91" r:id="rId2"/>
    <hyperlink ref="N67" r:id="rId3"/>
    <hyperlink ref="N71" r:id="rId4"/>
    <hyperlink ref="N76" r:id="rId5"/>
    <hyperlink ref="N92" r:id="rId6"/>
    <hyperlink ref="N105" r:id="rId7"/>
    <hyperlink ref="N111" r:id="rId8"/>
    <hyperlink ref="N74" r:id="rId9"/>
    <hyperlink ref="N94" r:id="rId10"/>
    <hyperlink ref="N88" r:id="rId11"/>
    <hyperlink ref="N109" r:id="rId12"/>
    <hyperlink ref="N97" r:id="rId13"/>
    <hyperlink ref="N78" r:id="rId14"/>
    <hyperlink ref="N79" r:id="rId15"/>
    <hyperlink ref="N110" r:id="rId16"/>
    <hyperlink ref="N80" r:id="rId17"/>
    <hyperlink ref="N72" r:id="rId18"/>
    <hyperlink ref="N83" r:id="rId19"/>
    <hyperlink ref="N90" r:id="rId20"/>
    <hyperlink ref="N96" r:id="rId21"/>
    <hyperlink ref="N95" r:id="rId22"/>
    <hyperlink ref="N100" r:id="rId23"/>
    <hyperlink ref="N101" r:id="rId24"/>
    <hyperlink ref="N81" r:id="rId25"/>
    <hyperlink ref="N89" r:id="rId26"/>
    <hyperlink ref="N98" r:id="rId27"/>
    <hyperlink ref="N99" r:id="rId28"/>
    <hyperlink ref="N108" r:id="rId29"/>
    <hyperlink ref="N75" r:id="rId30"/>
    <hyperlink ref="N114" r:id="rId31"/>
    <hyperlink ref="N113" r:id="rId32"/>
    <hyperlink ref="N112" r:id="rId33"/>
    <hyperlink ref="N102" r:id="rId34"/>
    <hyperlink ref="N103" r:id="rId35"/>
    <hyperlink ref="N87" r:id="rId36"/>
    <hyperlink ref="N68" r:id="rId37"/>
    <hyperlink ref="N69" r:id="rId38"/>
    <hyperlink ref="N70" r:id="rId39"/>
    <hyperlink ref="N73" r:id="rId40"/>
    <hyperlink ref="N77" r:id="rId41"/>
    <hyperlink ref="N117" r:id="rId42"/>
    <hyperlink ref="N119" r:id="rId43"/>
    <hyperlink ref="N120" r:id="rId44"/>
    <hyperlink ref="N121" r:id="rId45"/>
    <hyperlink ref="N118" r:id="rId46"/>
    <hyperlink ref="N122" r:id="rId47"/>
    <hyperlink ref="N123" r:id="rId48"/>
    <hyperlink ref="N84" r:id="rId49"/>
    <hyperlink ref="N82" r:id="rId50"/>
    <hyperlink ref="N85" r:id="rId51"/>
    <hyperlink ref="N104" r:id="rId52"/>
    <hyperlink ref="N124" r:id="rId53"/>
    <hyperlink ref="N125" r:id="rId54"/>
    <hyperlink ref="N126" r:id="rId55"/>
    <hyperlink ref="N93" r:id="rId56"/>
    <hyperlink ref="N115" r:id="rId57"/>
    <hyperlink ref="P67" r:id="rId58"/>
    <hyperlink ref="P112" r:id="rId59"/>
    <hyperlink ref="P113" r:id="rId60"/>
    <hyperlink ref="P114" r:id="rId61"/>
    <hyperlink ref="P115" r:id="rId62"/>
    <hyperlink ref="P116" r:id="rId63"/>
    <hyperlink ref="P117" r:id="rId64"/>
    <hyperlink ref="P118" r:id="rId65"/>
    <hyperlink ref="P119" r:id="rId66"/>
    <hyperlink ref="P120" r:id="rId67"/>
    <hyperlink ref="P121" r:id="rId68"/>
    <hyperlink ref="P122" r:id="rId69"/>
    <hyperlink ref="P123" r:id="rId70"/>
    <hyperlink ref="N116" r:id="rId71"/>
    <hyperlink ref="N86" r:id="rId72"/>
    <hyperlink ref="N46" r:id="rId73"/>
    <hyperlink ref="N31" r:id="rId74"/>
    <hyperlink ref="N8" r:id="rId75"/>
    <hyperlink ref="N12" r:id="rId76"/>
    <hyperlink ref="N17" r:id="rId77"/>
    <hyperlink ref="N32" r:id="rId78"/>
    <hyperlink ref="N45" r:id="rId79"/>
    <hyperlink ref="N51" r:id="rId80"/>
    <hyperlink ref="N15" r:id="rId81"/>
    <hyperlink ref="N34" r:id="rId82"/>
    <hyperlink ref="N49" r:id="rId83"/>
    <hyperlink ref="N37" r:id="rId84"/>
    <hyperlink ref="N19" r:id="rId85"/>
    <hyperlink ref="N20" r:id="rId86"/>
    <hyperlink ref="N50" r:id="rId87"/>
    <hyperlink ref="N21" r:id="rId88"/>
    <hyperlink ref="N13" r:id="rId89"/>
    <hyperlink ref="N24" r:id="rId90"/>
    <hyperlink ref="N30" r:id="rId91"/>
    <hyperlink ref="N36" r:id="rId92"/>
    <hyperlink ref="N35" r:id="rId93"/>
    <hyperlink ref="N40" r:id="rId94"/>
    <hyperlink ref="N41" r:id="rId95"/>
    <hyperlink ref="N22" r:id="rId96"/>
    <hyperlink ref="N29" r:id="rId97"/>
    <hyperlink ref="N38" r:id="rId98"/>
    <hyperlink ref="N39" r:id="rId99"/>
    <hyperlink ref="N48" r:id="rId100"/>
    <hyperlink ref="N16" r:id="rId101"/>
    <hyperlink ref="N53" r:id="rId102"/>
    <hyperlink ref="N52" r:id="rId103"/>
    <hyperlink ref="N42" r:id="rId104"/>
    <hyperlink ref="N43" r:id="rId105"/>
    <hyperlink ref="N28" r:id="rId106"/>
    <hyperlink ref="N9" r:id="rId107"/>
    <hyperlink ref="N10" r:id="rId108"/>
    <hyperlink ref="N11" r:id="rId109"/>
    <hyperlink ref="N18" r:id="rId110"/>
    <hyperlink ref="N56" r:id="rId111"/>
    <hyperlink ref="N58" r:id="rId112"/>
    <hyperlink ref="N59" r:id="rId113"/>
    <hyperlink ref="N60" r:id="rId114"/>
    <hyperlink ref="N57" r:id="rId115"/>
    <hyperlink ref="N61" r:id="rId116"/>
    <hyperlink ref="N25" r:id="rId117"/>
    <hyperlink ref="N23" r:id="rId118"/>
    <hyperlink ref="N26" r:id="rId119"/>
    <hyperlink ref="N44" r:id="rId120"/>
    <hyperlink ref="N63" r:id="rId121"/>
    <hyperlink ref="N64" r:id="rId122"/>
    <hyperlink ref="N65" r:id="rId123"/>
    <hyperlink ref="N33" r:id="rId124"/>
    <hyperlink ref="N54" r:id="rId125"/>
    <hyperlink ref="P8" r:id="rId126"/>
    <hyperlink ref="P52" r:id="rId127"/>
    <hyperlink ref="P53" r:id="rId128"/>
    <hyperlink ref="P54" r:id="rId129"/>
    <hyperlink ref="P55" r:id="rId130"/>
    <hyperlink ref="P56" r:id="rId131"/>
    <hyperlink ref="P57" r:id="rId132"/>
    <hyperlink ref="P58" r:id="rId133"/>
    <hyperlink ref="P59" r:id="rId134"/>
    <hyperlink ref="P60" r:id="rId135"/>
    <hyperlink ref="P61" r:id="rId136"/>
    <hyperlink ref="P62" r:id="rId137"/>
    <hyperlink ref="N55" r:id="rId138"/>
    <hyperlink ref="N27" r:id="rId139"/>
    <hyperlink ref="N66" r:id="rId140"/>
    <hyperlink ref="N62" r:id="rId141"/>
    <hyperlink ref="N14" r:id="rId142"/>
  </hyperlinks>
  <pageMargins left="0.7" right="0.7" top="0.75" bottom="0.75" header="0.3" footer="0.3"/>
  <pageSetup orientation="portrait" horizontalDpi="0" verticalDpi="0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A171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5">
        <v>44440</v>
      </c>
      <c r="C4" s="16">
        <v>45078</v>
      </c>
      <c r="D4" t="s">
        <v>377</v>
      </c>
      <c r="E4" t="s">
        <v>79</v>
      </c>
      <c r="F4" s="17" t="s">
        <v>378</v>
      </c>
    </row>
    <row r="5" spans="1:6" x14ac:dyDescent="0.25">
      <c r="A5">
        <v>1</v>
      </c>
      <c r="B5" s="16">
        <v>41275</v>
      </c>
      <c r="C5" s="16">
        <v>44440</v>
      </c>
      <c r="D5" t="s">
        <v>379</v>
      </c>
      <c r="E5" t="s">
        <v>79</v>
      </c>
      <c r="F5" t="s">
        <v>378</v>
      </c>
    </row>
    <row r="6" spans="1:6" x14ac:dyDescent="0.25">
      <c r="A6">
        <v>1</v>
      </c>
      <c r="B6" s="16">
        <v>40695</v>
      </c>
      <c r="C6" s="16">
        <v>40878</v>
      </c>
      <c r="D6" t="s">
        <v>380</v>
      </c>
      <c r="E6" t="s">
        <v>381</v>
      </c>
      <c r="F6" t="s">
        <v>378</v>
      </c>
    </row>
    <row r="7" spans="1:6" x14ac:dyDescent="0.25">
      <c r="A7">
        <v>2</v>
      </c>
      <c r="B7" s="16">
        <v>44743</v>
      </c>
      <c r="C7" s="16">
        <v>45078</v>
      </c>
      <c r="D7" t="s">
        <v>377</v>
      </c>
      <c r="E7" t="s">
        <v>85</v>
      </c>
      <c r="F7" t="s">
        <v>378</v>
      </c>
    </row>
    <row r="8" spans="1:6" x14ac:dyDescent="0.25">
      <c r="A8">
        <v>2</v>
      </c>
      <c r="B8" s="16">
        <v>44621</v>
      </c>
      <c r="C8" s="16">
        <v>44743</v>
      </c>
      <c r="D8" t="s">
        <v>377</v>
      </c>
      <c r="E8" t="s">
        <v>382</v>
      </c>
      <c r="F8" t="s">
        <v>378</v>
      </c>
    </row>
    <row r="9" spans="1:6" x14ac:dyDescent="0.25">
      <c r="A9">
        <v>2</v>
      </c>
      <c r="B9" s="16">
        <v>42005</v>
      </c>
      <c r="C9" s="16">
        <v>44621</v>
      </c>
      <c r="D9" t="s">
        <v>383</v>
      </c>
      <c r="E9" t="s">
        <v>384</v>
      </c>
      <c r="F9" t="s">
        <v>378</v>
      </c>
    </row>
    <row r="10" spans="1:6" x14ac:dyDescent="0.25">
      <c r="A10">
        <v>3</v>
      </c>
      <c r="B10" s="16">
        <v>44834</v>
      </c>
      <c r="C10" s="16">
        <v>45078</v>
      </c>
      <c r="D10" t="s">
        <v>377</v>
      </c>
      <c r="E10" t="s">
        <v>385</v>
      </c>
      <c r="F10" t="s">
        <v>378</v>
      </c>
    </row>
    <row r="11" spans="1:6" x14ac:dyDescent="0.25">
      <c r="A11">
        <v>3</v>
      </c>
      <c r="B11" s="16">
        <v>44409</v>
      </c>
      <c r="C11" s="16">
        <v>44774</v>
      </c>
      <c r="D11" t="s">
        <v>377</v>
      </c>
      <c r="E11" t="s">
        <v>386</v>
      </c>
      <c r="F11" t="s">
        <v>378</v>
      </c>
    </row>
    <row r="12" spans="1:6" x14ac:dyDescent="0.25">
      <c r="A12">
        <v>3</v>
      </c>
      <c r="B12" s="16">
        <v>44212</v>
      </c>
      <c r="C12" s="18">
        <v>44531</v>
      </c>
      <c r="D12" t="s">
        <v>377</v>
      </c>
      <c r="E12" t="s">
        <v>387</v>
      </c>
      <c r="F12" t="s">
        <v>378</v>
      </c>
    </row>
    <row r="13" spans="1:6" x14ac:dyDescent="0.25">
      <c r="A13">
        <v>4</v>
      </c>
      <c r="B13" s="16">
        <v>44834</v>
      </c>
      <c r="C13" s="16">
        <v>45078</v>
      </c>
      <c r="D13" t="s">
        <v>377</v>
      </c>
      <c r="E13" t="s">
        <v>388</v>
      </c>
      <c r="F13" t="s">
        <v>378</v>
      </c>
    </row>
    <row r="14" spans="1:6" x14ac:dyDescent="0.25">
      <c r="A14">
        <v>4</v>
      </c>
      <c r="B14" s="16">
        <v>44593</v>
      </c>
      <c r="C14" s="16">
        <v>44804</v>
      </c>
      <c r="D14" t="s">
        <v>377</v>
      </c>
      <c r="E14" t="s">
        <v>389</v>
      </c>
      <c r="F14" t="s">
        <v>378</v>
      </c>
    </row>
    <row r="15" spans="1:6" x14ac:dyDescent="0.25">
      <c r="A15">
        <v>4</v>
      </c>
      <c r="B15" s="16">
        <v>41183</v>
      </c>
      <c r="C15" s="16">
        <v>44256</v>
      </c>
      <c r="D15" t="s">
        <v>390</v>
      </c>
      <c r="E15" t="s">
        <v>391</v>
      </c>
      <c r="F15" t="s">
        <v>378</v>
      </c>
    </row>
    <row r="16" spans="1:6" x14ac:dyDescent="0.25">
      <c r="A16">
        <v>5</v>
      </c>
      <c r="B16" s="15">
        <v>44440</v>
      </c>
      <c r="C16" s="16">
        <v>45078</v>
      </c>
      <c r="D16" t="s">
        <v>377</v>
      </c>
      <c r="E16" t="s">
        <v>88</v>
      </c>
      <c r="F16" s="17" t="s">
        <v>378</v>
      </c>
    </row>
    <row r="17" spans="1:6" x14ac:dyDescent="0.25">
      <c r="A17">
        <v>5</v>
      </c>
      <c r="B17" s="16">
        <v>41640</v>
      </c>
      <c r="C17" s="16">
        <v>44440</v>
      </c>
      <c r="D17" t="s">
        <v>392</v>
      </c>
      <c r="E17" t="s">
        <v>393</v>
      </c>
      <c r="F17" t="s">
        <v>394</v>
      </c>
    </row>
    <row r="18" spans="1:6" x14ac:dyDescent="0.25">
      <c r="A18">
        <v>5</v>
      </c>
      <c r="B18" s="16">
        <v>43435</v>
      </c>
      <c r="C18" s="16">
        <v>43525</v>
      </c>
      <c r="D18" t="s">
        <v>395</v>
      </c>
      <c r="E18" t="s">
        <v>396</v>
      </c>
      <c r="F18" t="s">
        <v>378</v>
      </c>
    </row>
    <row r="19" spans="1:6" x14ac:dyDescent="0.25">
      <c r="A19">
        <v>6</v>
      </c>
      <c r="B19" s="15">
        <v>39448</v>
      </c>
      <c r="C19" s="16">
        <v>45078</v>
      </c>
      <c r="D19" s="19" t="s">
        <v>377</v>
      </c>
      <c r="E19" s="19" t="s">
        <v>143</v>
      </c>
      <c r="F19" s="17" t="s">
        <v>394</v>
      </c>
    </row>
    <row r="20" spans="1:6" x14ac:dyDescent="0.25">
      <c r="A20">
        <v>6</v>
      </c>
      <c r="B20" s="15">
        <v>38961</v>
      </c>
      <c r="C20" s="15">
        <v>39448</v>
      </c>
      <c r="D20" s="19" t="s">
        <v>377</v>
      </c>
      <c r="E20" s="19" t="s">
        <v>397</v>
      </c>
      <c r="F20" s="17" t="s">
        <v>394</v>
      </c>
    </row>
    <row r="21" spans="1:6" x14ac:dyDescent="0.25">
      <c r="A21">
        <v>6</v>
      </c>
      <c r="B21" s="15">
        <v>37257</v>
      </c>
      <c r="C21" s="15">
        <v>38353</v>
      </c>
      <c r="D21" s="19" t="s">
        <v>398</v>
      </c>
      <c r="E21" s="19" t="s">
        <v>399</v>
      </c>
      <c r="F21" s="17" t="s">
        <v>394</v>
      </c>
    </row>
    <row r="22" spans="1:6" s="29" customFormat="1" x14ac:dyDescent="0.25">
      <c r="A22" s="29">
        <v>7</v>
      </c>
      <c r="B22" s="15">
        <v>45352</v>
      </c>
      <c r="C22" s="15">
        <v>45352</v>
      </c>
      <c r="D22" s="29" t="s">
        <v>377</v>
      </c>
      <c r="E22" s="33" t="s">
        <v>583</v>
      </c>
      <c r="F22" s="29" t="s">
        <v>378</v>
      </c>
    </row>
    <row r="23" spans="1:6" x14ac:dyDescent="0.25">
      <c r="A23">
        <v>7</v>
      </c>
      <c r="B23" s="16">
        <v>44743</v>
      </c>
      <c r="C23" s="16">
        <v>45078</v>
      </c>
      <c r="D23" t="s">
        <v>377</v>
      </c>
      <c r="E23" t="s">
        <v>400</v>
      </c>
      <c r="F23" t="s">
        <v>378</v>
      </c>
    </row>
    <row r="24" spans="1:6" x14ac:dyDescent="0.25">
      <c r="A24">
        <v>7</v>
      </c>
      <c r="B24" s="15">
        <v>44593</v>
      </c>
      <c r="C24" s="16">
        <v>44743</v>
      </c>
      <c r="D24" t="s">
        <v>377</v>
      </c>
      <c r="E24" t="s">
        <v>401</v>
      </c>
      <c r="F24" t="s">
        <v>378</v>
      </c>
    </row>
    <row r="25" spans="1:6" x14ac:dyDescent="0.25">
      <c r="A25">
        <v>7</v>
      </c>
      <c r="B25" s="15">
        <v>43009</v>
      </c>
      <c r="C25" s="18">
        <v>44593</v>
      </c>
      <c r="D25" t="s">
        <v>377</v>
      </c>
      <c r="E25" t="s">
        <v>402</v>
      </c>
      <c r="F25" t="s">
        <v>378</v>
      </c>
    </row>
    <row r="26" spans="1:6" x14ac:dyDescent="0.25">
      <c r="A26">
        <v>8</v>
      </c>
      <c r="B26" s="16">
        <v>44470</v>
      </c>
      <c r="C26" s="16">
        <v>45078</v>
      </c>
      <c r="D26" t="s">
        <v>377</v>
      </c>
      <c r="E26" t="s">
        <v>403</v>
      </c>
      <c r="F26" t="s">
        <v>378</v>
      </c>
    </row>
    <row r="27" spans="1:6" x14ac:dyDescent="0.25">
      <c r="A27">
        <v>8</v>
      </c>
      <c r="B27" s="16">
        <v>43070</v>
      </c>
      <c r="C27" s="16">
        <v>43282</v>
      </c>
      <c r="D27" t="s">
        <v>404</v>
      </c>
      <c r="E27" t="s">
        <v>405</v>
      </c>
      <c r="F27" t="s">
        <v>378</v>
      </c>
    </row>
    <row r="28" spans="1:6" x14ac:dyDescent="0.25">
      <c r="A28">
        <v>8</v>
      </c>
      <c r="B28" s="16">
        <v>42217</v>
      </c>
      <c r="C28" s="16">
        <v>42430</v>
      </c>
      <c r="D28" t="s">
        <v>406</v>
      </c>
      <c r="E28" t="s">
        <v>407</v>
      </c>
      <c r="F28" t="s">
        <v>378</v>
      </c>
    </row>
    <row r="29" spans="1:6" x14ac:dyDescent="0.25">
      <c r="A29">
        <v>9</v>
      </c>
      <c r="B29" s="16">
        <v>44562</v>
      </c>
      <c r="C29" s="16">
        <v>45078</v>
      </c>
      <c r="D29" t="s">
        <v>377</v>
      </c>
      <c r="E29" t="s">
        <v>408</v>
      </c>
      <c r="F29" t="s">
        <v>378</v>
      </c>
    </row>
    <row r="30" spans="1:6" x14ac:dyDescent="0.25">
      <c r="A30">
        <v>9</v>
      </c>
      <c r="B30" s="16">
        <v>43374</v>
      </c>
      <c r="C30" s="16">
        <v>44562</v>
      </c>
      <c r="D30" t="s">
        <v>409</v>
      </c>
      <c r="E30" t="s">
        <v>410</v>
      </c>
      <c r="F30" t="s">
        <v>378</v>
      </c>
    </row>
    <row r="31" spans="1:6" x14ac:dyDescent="0.25">
      <c r="A31">
        <v>9</v>
      </c>
      <c r="B31" s="16">
        <v>42370</v>
      </c>
      <c r="C31" s="16">
        <v>43344</v>
      </c>
      <c r="D31" t="s">
        <v>411</v>
      </c>
      <c r="E31" t="s">
        <v>412</v>
      </c>
      <c r="F31" t="s">
        <v>378</v>
      </c>
    </row>
    <row r="32" spans="1:6" x14ac:dyDescent="0.25">
      <c r="A32">
        <v>11</v>
      </c>
      <c r="B32" s="15">
        <v>44440</v>
      </c>
      <c r="C32" s="16">
        <v>45078</v>
      </c>
      <c r="D32" t="s">
        <v>377</v>
      </c>
      <c r="E32" t="s">
        <v>93</v>
      </c>
      <c r="F32" s="17" t="s">
        <v>378</v>
      </c>
    </row>
    <row r="33" spans="1:6" x14ac:dyDescent="0.25">
      <c r="A33">
        <v>11</v>
      </c>
      <c r="B33" s="16">
        <v>42370</v>
      </c>
      <c r="C33" s="16">
        <v>44440</v>
      </c>
      <c r="D33" t="s">
        <v>413</v>
      </c>
      <c r="E33" t="s">
        <v>414</v>
      </c>
      <c r="F33" t="s">
        <v>415</v>
      </c>
    </row>
    <row r="34" spans="1:6" x14ac:dyDescent="0.25">
      <c r="A34">
        <v>11</v>
      </c>
      <c r="B34" s="16">
        <v>40634</v>
      </c>
      <c r="C34" s="16">
        <v>42248</v>
      </c>
      <c r="D34" t="s">
        <v>416</v>
      </c>
      <c r="E34" t="s">
        <v>417</v>
      </c>
      <c r="F34" t="s">
        <v>378</v>
      </c>
    </row>
    <row r="35" spans="1:6" x14ac:dyDescent="0.25">
      <c r="A35">
        <v>12</v>
      </c>
      <c r="B35" s="16">
        <v>44834</v>
      </c>
      <c r="C35" s="16">
        <v>45078</v>
      </c>
      <c r="D35" t="s">
        <v>377</v>
      </c>
      <c r="E35" t="s">
        <v>418</v>
      </c>
      <c r="F35" t="s">
        <v>378</v>
      </c>
    </row>
    <row r="36" spans="1:6" x14ac:dyDescent="0.25">
      <c r="A36">
        <v>12</v>
      </c>
      <c r="B36" s="15">
        <v>43070</v>
      </c>
      <c r="C36" s="16">
        <v>44834</v>
      </c>
      <c r="D36" t="s">
        <v>377</v>
      </c>
      <c r="E36" t="s">
        <v>419</v>
      </c>
      <c r="F36" t="s">
        <v>378</v>
      </c>
    </row>
    <row r="37" spans="1:6" x14ac:dyDescent="0.25">
      <c r="A37">
        <v>12</v>
      </c>
      <c r="B37" s="15">
        <v>40664</v>
      </c>
      <c r="C37" s="15">
        <v>43070</v>
      </c>
      <c r="D37" t="s">
        <v>377</v>
      </c>
      <c r="E37" t="s">
        <v>420</v>
      </c>
      <c r="F37" t="s">
        <v>378</v>
      </c>
    </row>
    <row r="38" spans="1:6" x14ac:dyDescent="0.25">
      <c r="A38">
        <v>13</v>
      </c>
      <c r="B38" s="15">
        <v>43435</v>
      </c>
      <c r="C38" s="16">
        <v>45078</v>
      </c>
      <c r="D38" t="s">
        <v>377</v>
      </c>
      <c r="E38" t="s">
        <v>421</v>
      </c>
      <c r="F38" t="s">
        <v>378</v>
      </c>
    </row>
    <row r="39" spans="1:6" x14ac:dyDescent="0.25">
      <c r="A39">
        <v>13</v>
      </c>
      <c r="B39" s="15">
        <v>37987</v>
      </c>
      <c r="C39" s="15">
        <v>43405</v>
      </c>
      <c r="D39" t="s">
        <v>377</v>
      </c>
      <c r="E39" t="s">
        <v>420</v>
      </c>
      <c r="F39" t="s">
        <v>378</v>
      </c>
    </row>
    <row r="40" spans="1:6" x14ac:dyDescent="0.25">
      <c r="A40">
        <v>13</v>
      </c>
      <c r="B40" s="15">
        <v>37135</v>
      </c>
      <c r="C40" s="15">
        <v>37956</v>
      </c>
      <c r="D40" t="s">
        <v>377</v>
      </c>
      <c r="E40" t="s">
        <v>422</v>
      </c>
      <c r="F40" t="s">
        <v>378</v>
      </c>
    </row>
    <row r="41" spans="1:6" x14ac:dyDescent="0.25">
      <c r="A41">
        <v>14</v>
      </c>
      <c r="B41" s="15">
        <v>43435</v>
      </c>
      <c r="C41" s="16">
        <v>45078</v>
      </c>
      <c r="D41" t="s">
        <v>377</v>
      </c>
      <c r="E41" t="s">
        <v>96</v>
      </c>
      <c r="F41" t="s">
        <v>378</v>
      </c>
    </row>
    <row r="42" spans="1:6" x14ac:dyDescent="0.25">
      <c r="A42">
        <v>14</v>
      </c>
      <c r="B42" s="15">
        <v>40483</v>
      </c>
      <c r="C42" s="15">
        <v>43405</v>
      </c>
      <c r="D42" t="s">
        <v>377</v>
      </c>
      <c r="E42" t="s">
        <v>420</v>
      </c>
      <c r="F42" t="s">
        <v>378</v>
      </c>
    </row>
    <row r="43" spans="1:6" x14ac:dyDescent="0.25">
      <c r="A43">
        <v>14</v>
      </c>
      <c r="B43" s="15">
        <v>36831</v>
      </c>
      <c r="C43" s="15">
        <v>40452</v>
      </c>
      <c r="D43" t="s">
        <v>377</v>
      </c>
      <c r="E43" t="s">
        <v>423</v>
      </c>
      <c r="F43" t="s">
        <v>378</v>
      </c>
    </row>
    <row r="44" spans="1:6" x14ac:dyDescent="0.25">
      <c r="A44">
        <v>15</v>
      </c>
      <c r="B44" s="16">
        <v>44044</v>
      </c>
      <c r="C44" s="16">
        <v>45078</v>
      </c>
      <c r="D44" t="s">
        <v>377</v>
      </c>
      <c r="E44" t="s">
        <v>97</v>
      </c>
      <c r="F44" s="17" t="s">
        <v>378</v>
      </c>
    </row>
    <row r="45" spans="1:6" x14ac:dyDescent="0.25">
      <c r="A45">
        <v>15</v>
      </c>
      <c r="B45" s="16">
        <v>40483</v>
      </c>
      <c r="C45" s="16">
        <v>44043</v>
      </c>
      <c r="D45" t="s">
        <v>377</v>
      </c>
      <c r="E45" t="s">
        <v>423</v>
      </c>
      <c r="F45" s="17" t="s">
        <v>378</v>
      </c>
    </row>
    <row r="46" spans="1:6" x14ac:dyDescent="0.25">
      <c r="A46">
        <v>15</v>
      </c>
      <c r="B46" s="16">
        <v>40042</v>
      </c>
      <c r="C46" s="16">
        <v>40482</v>
      </c>
      <c r="D46" t="s">
        <v>377</v>
      </c>
      <c r="E46" t="s">
        <v>420</v>
      </c>
      <c r="F46" s="17" t="s">
        <v>378</v>
      </c>
    </row>
    <row r="47" spans="1:6" x14ac:dyDescent="0.25">
      <c r="A47">
        <v>16</v>
      </c>
      <c r="B47" s="16">
        <v>44593</v>
      </c>
      <c r="C47" s="16">
        <v>45078</v>
      </c>
      <c r="D47" t="s">
        <v>377</v>
      </c>
      <c r="E47" t="s">
        <v>424</v>
      </c>
      <c r="F47" t="s">
        <v>378</v>
      </c>
    </row>
    <row r="48" spans="1:6" x14ac:dyDescent="0.25">
      <c r="A48">
        <v>16</v>
      </c>
      <c r="B48" s="16">
        <v>44501</v>
      </c>
      <c r="C48" s="16">
        <v>44593</v>
      </c>
      <c r="D48" t="s">
        <v>377</v>
      </c>
      <c r="E48" t="s">
        <v>425</v>
      </c>
      <c r="F48" t="s">
        <v>378</v>
      </c>
    </row>
    <row r="49" spans="1:6" x14ac:dyDescent="0.25">
      <c r="A49">
        <v>16</v>
      </c>
      <c r="B49" s="16">
        <v>38108</v>
      </c>
      <c r="C49" s="16">
        <v>44501</v>
      </c>
      <c r="D49" t="s">
        <v>426</v>
      </c>
      <c r="E49" t="s">
        <v>427</v>
      </c>
      <c r="F49" t="s">
        <v>378</v>
      </c>
    </row>
    <row r="50" spans="1:6" x14ac:dyDescent="0.25">
      <c r="A50">
        <v>17</v>
      </c>
      <c r="B50" s="15">
        <v>44440</v>
      </c>
      <c r="C50" s="16">
        <v>45078</v>
      </c>
      <c r="D50" t="s">
        <v>377</v>
      </c>
      <c r="E50" t="s">
        <v>102</v>
      </c>
      <c r="F50" s="17" t="s">
        <v>378</v>
      </c>
    </row>
    <row r="51" spans="1:6" x14ac:dyDescent="0.25">
      <c r="A51">
        <v>17</v>
      </c>
      <c r="B51" s="16">
        <v>43466</v>
      </c>
      <c r="C51" s="16">
        <v>44409</v>
      </c>
      <c r="D51" t="s">
        <v>428</v>
      </c>
      <c r="E51" t="s">
        <v>429</v>
      </c>
      <c r="F51" t="s">
        <v>430</v>
      </c>
    </row>
    <row r="52" spans="1:6" x14ac:dyDescent="0.25">
      <c r="A52">
        <v>17</v>
      </c>
      <c r="B52" s="16">
        <v>43101</v>
      </c>
      <c r="C52" s="16">
        <v>43466</v>
      </c>
      <c r="D52" t="s">
        <v>431</v>
      </c>
      <c r="E52" t="s">
        <v>432</v>
      </c>
      <c r="F52" t="s">
        <v>378</v>
      </c>
    </row>
    <row r="53" spans="1:6" x14ac:dyDescent="0.25">
      <c r="A53">
        <v>18</v>
      </c>
      <c r="B53" s="15">
        <v>37803</v>
      </c>
      <c r="C53" s="16">
        <v>45078</v>
      </c>
      <c r="D53" t="s">
        <v>377</v>
      </c>
      <c r="E53" t="s">
        <v>433</v>
      </c>
      <c r="F53" s="17" t="s">
        <v>434</v>
      </c>
    </row>
    <row r="54" spans="1:6" x14ac:dyDescent="0.25">
      <c r="A54">
        <v>18</v>
      </c>
      <c r="B54" s="15">
        <v>36161</v>
      </c>
      <c r="C54" s="15">
        <v>36892</v>
      </c>
      <c r="D54" t="s">
        <v>435</v>
      </c>
      <c r="E54" t="s">
        <v>436</v>
      </c>
      <c r="F54" s="17" t="s">
        <v>434</v>
      </c>
    </row>
    <row r="55" spans="1:6" x14ac:dyDescent="0.25">
      <c r="A55">
        <v>18</v>
      </c>
      <c r="B55" s="15">
        <v>36161</v>
      </c>
      <c r="C55" s="15">
        <v>36892</v>
      </c>
      <c r="D55" t="s">
        <v>437</v>
      </c>
      <c r="E55" t="s">
        <v>436</v>
      </c>
      <c r="F55" s="17" t="s">
        <v>434</v>
      </c>
    </row>
    <row r="56" spans="1:6" x14ac:dyDescent="0.25">
      <c r="A56">
        <v>19</v>
      </c>
      <c r="B56" s="16">
        <v>44834</v>
      </c>
      <c r="C56" s="16">
        <v>45078</v>
      </c>
      <c r="D56" t="s">
        <v>377</v>
      </c>
      <c r="E56" t="s">
        <v>144</v>
      </c>
      <c r="F56" t="s">
        <v>378</v>
      </c>
    </row>
    <row r="57" spans="1:6" x14ac:dyDescent="0.25">
      <c r="A57">
        <v>19</v>
      </c>
      <c r="B57" s="15">
        <v>43435</v>
      </c>
      <c r="C57" s="16">
        <v>44834</v>
      </c>
      <c r="D57" t="s">
        <v>377</v>
      </c>
      <c r="E57" t="s">
        <v>438</v>
      </c>
      <c r="F57" t="s">
        <v>378</v>
      </c>
    </row>
    <row r="58" spans="1:6" x14ac:dyDescent="0.25">
      <c r="A58">
        <v>19</v>
      </c>
      <c r="B58" s="15">
        <v>40360</v>
      </c>
      <c r="C58" s="15">
        <v>43405</v>
      </c>
      <c r="D58" t="s">
        <v>377</v>
      </c>
      <c r="E58" t="s">
        <v>439</v>
      </c>
      <c r="F58" t="s">
        <v>378</v>
      </c>
    </row>
    <row r="59" spans="1:6" x14ac:dyDescent="0.25">
      <c r="A59">
        <v>20</v>
      </c>
      <c r="B59" s="16">
        <v>44501</v>
      </c>
      <c r="C59" s="16">
        <v>45078</v>
      </c>
      <c r="D59" t="s">
        <v>377</v>
      </c>
      <c r="E59" t="s">
        <v>440</v>
      </c>
      <c r="F59" t="s">
        <v>378</v>
      </c>
    </row>
    <row r="60" spans="1:6" x14ac:dyDescent="0.25">
      <c r="A60">
        <v>20</v>
      </c>
      <c r="B60" s="16">
        <v>43466</v>
      </c>
      <c r="C60" s="16">
        <v>44440</v>
      </c>
      <c r="D60" t="s">
        <v>441</v>
      </c>
      <c r="E60" t="s">
        <v>442</v>
      </c>
      <c r="F60" t="s">
        <v>378</v>
      </c>
    </row>
    <row r="61" spans="1:6" x14ac:dyDescent="0.25">
      <c r="A61">
        <v>20</v>
      </c>
      <c r="B61" s="16">
        <v>43282</v>
      </c>
      <c r="C61" s="16">
        <v>43466</v>
      </c>
      <c r="D61" t="s">
        <v>443</v>
      </c>
      <c r="E61" t="s">
        <v>444</v>
      </c>
      <c r="F61" t="s">
        <v>378</v>
      </c>
    </row>
    <row r="62" spans="1:6" x14ac:dyDescent="0.25">
      <c r="A62">
        <v>22</v>
      </c>
      <c r="B62" s="15">
        <v>44774</v>
      </c>
      <c r="C62" s="16">
        <v>45078</v>
      </c>
      <c r="D62" t="s">
        <v>377</v>
      </c>
      <c r="E62" t="s">
        <v>445</v>
      </c>
      <c r="F62" s="17" t="s">
        <v>430</v>
      </c>
    </row>
    <row r="63" spans="1:6" x14ac:dyDescent="0.25">
      <c r="A63">
        <v>22</v>
      </c>
      <c r="B63" s="15">
        <v>39873</v>
      </c>
      <c r="C63" s="16">
        <v>44743</v>
      </c>
      <c r="D63" t="s">
        <v>377</v>
      </c>
      <c r="E63" t="s">
        <v>446</v>
      </c>
      <c r="F63" s="17" t="s">
        <v>430</v>
      </c>
    </row>
    <row r="64" spans="1:6" x14ac:dyDescent="0.25">
      <c r="A64">
        <v>22</v>
      </c>
      <c r="B64" s="15">
        <v>39753</v>
      </c>
      <c r="C64" s="15">
        <v>39845</v>
      </c>
      <c r="D64" t="s">
        <v>377</v>
      </c>
      <c r="E64" t="s">
        <v>447</v>
      </c>
      <c r="F64" s="17" t="s">
        <v>430</v>
      </c>
    </row>
    <row r="65" spans="1:6" x14ac:dyDescent="0.25">
      <c r="A65">
        <v>23</v>
      </c>
      <c r="B65" s="16">
        <v>44652</v>
      </c>
      <c r="C65" s="16">
        <v>45078</v>
      </c>
      <c r="D65" t="s">
        <v>377</v>
      </c>
      <c r="E65" t="s">
        <v>103</v>
      </c>
      <c r="F65" t="s">
        <v>430</v>
      </c>
    </row>
    <row r="66" spans="1:6" x14ac:dyDescent="0.25">
      <c r="A66">
        <v>23</v>
      </c>
      <c r="B66" s="16">
        <v>44271</v>
      </c>
      <c r="C66" s="18">
        <v>44621</v>
      </c>
      <c r="D66" t="s">
        <v>377</v>
      </c>
      <c r="E66" t="s">
        <v>448</v>
      </c>
      <c r="F66" t="s">
        <v>430</v>
      </c>
    </row>
    <row r="67" spans="1:6" x14ac:dyDescent="0.25">
      <c r="A67">
        <v>23</v>
      </c>
      <c r="B67" s="16">
        <v>40544</v>
      </c>
      <c r="C67" s="16">
        <v>43800</v>
      </c>
      <c r="D67" t="s">
        <v>449</v>
      </c>
      <c r="E67" t="s">
        <v>450</v>
      </c>
      <c r="F67" t="s">
        <v>430</v>
      </c>
    </row>
    <row r="68" spans="1:6" x14ac:dyDescent="0.25">
      <c r="A68">
        <v>25</v>
      </c>
      <c r="B68" s="16">
        <v>44501</v>
      </c>
      <c r="C68" s="16">
        <v>45078</v>
      </c>
      <c r="D68" t="s">
        <v>377</v>
      </c>
      <c r="E68" t="s">
        <v>451</v>
      </c>
      <c r="F68" t="s">
        <v>430</v>
      </c>
    </row>
    <row r="69" spans="1:6" x14ac:dyDescent="0.25">
      <c r="A69">
        <v>25</v>
      </c>
      <c r="B69" s="16">
        <v>39814</v>
      </c>
      <c r="C69" s="16">
        <v>40513</v>
      </c>
      <c r="D69" t="s">
        <v>452</v>
      </c>
      <c r="E69" t="s">
        <v>453</v>
      </c>
      <c r="F69" t="s">
        <v>430</v>
      </c>
    </row>
    <row r="70" spans="1:6" x14ac:dyDescent="0.25">
      <c r="A70">
        <v>25</v>
      </c>
      <c r="B70" s="16">
        <v>39083</v>
      </c>
      <c r="C70" s="16">
        <v>40513</v>
      </c>
      <c r="D70" t="s">
        <v>454</v>
      </c>
      <c r="E70" t="s">
        <v>455</v>
      </c>
      <c r="F70" t="s">
        <v>430</v>
      </c>
    </row>
    <row r="71" spans="1:6" x14ac:dyDescent="0.25">
      <c r="A71">
        <v>26</v>
      </c>
      <c r="B71" s="16">
        <v>44562</v>
      </c>
      <c r="C71" s="16">
        <v>45078</v>
      </c>
      <c r="D71" t="s">
        <v>377</v>
      </c>
      <c r="E71" t="s">
        <v>456</v>
      </c>
      <c r="F71" t="s">
        <v>378</v>
      </c>
    </row>
    <row r="72" spans="1:6" x14ac:dyDescent="0.25">
      <c r="A72">
        <v>26</v>
      </c>
      <c r="B72" s="16">
        <v>44440</v>
      </c>
      <c r="C72" s="16">
        <v>44562</v>
      </c>
      <c r="D72" t="s">
        <v>457</v>
      </c>
      <c r="E72" t="s">
        <v>84</v>
      </c>
      <c r="F72" t="s">
        <v>378</v>
      </c>
    </row>
    <row r="73" spans="1:6" x14ac:dyDescent="0.25">
      <c r="A73">
        <v>26</v>
      </c>
      <c r="B73" s="3">
        <v>2012</v>
      </c>
      <c r="C73" s="3">
        <v>2015</v>
      </c>
      <c r="D73" t="s">
        <v>458</v>
      </c>
      <c r="E73" t="s">
        <v>459</v>
      </c>
      <c r="F73" t="s">
        <v>378</v>
      </c>
    </row>
    <row r="74" spans="1:6" x14ac:dyDescent="0.25">
      <c r="A74">
        <v>27</v>
      </c>
      <c r="B74" s="15">
        <v>40026</v>
      </c>
      <c r="C74" s="16">
        <v>45078</v>
      </c>
      <c r="D74" t="s">
        <v>377</v>
      </c>
      <c r="E74" t="s">
        <v>460</v>
      </c>
      <c r="F74" s="17" t="s">
        <v>430</v>
      </c>
    </row>
    <row r="75" spans="1:6" x14ac:dyDescent="0.25">
      <c r="A75">
        <v>27</v>
      </c>
      <c r="B75" s="15">
        <v>39234</v>
      </c>
      <c r="C75" s="15">
        <v>40026</v>
      </c>
      <c r="D75" t="s">
        <v>377</v>
      </c>
      <c r="E75" t="s">
        <v>461</v>
      </c>
      <c r="F75" s="17" t="s">
        <v>430</v>
      </c>
    </row>
    <row r="76" spans="1:6" x14ac:dyDescent="0.25">
      <c r="A76">
        <v>27</v>
      </c>
      <c r="B76" s="15">
        <v>37257</v>
      </c>
      <c r="C76" s="15">
        <v>39083</v>
      </c>
      <c r="D76" t="s">
        <v>462</v>
      </c>
      <c r="E76" t="s">
        <v>463</v>
      </c>
      <c r="F76" s="17" t="s">
        <v>430</v>
      </c>
    </row>
    <row r="77" spans="1:6" x14ac:dyDescent="0.25">
      <c r="A77">
        <v>28</v>
      </c>
      <c r="B77" s="16">
        <v>44166</v>
      </c>
      <c r="C77" s="16">
        <v>45078</v>
      </c>
      <c r="D77" t="s">
        <v>377</v>
      </c>
      <c r="E77" t="s">
        <v>464</v>
      </c>
      <c r="F77" t="s">
        <v>430</v>
      </c>
    </row>
    <row r="78" spans="1:6" x14ac:dyDescent="0.25">
      <c r="A78">
        <v>28</v>
      </c>
      <c r="B78" s="16">
        <v>43800</v>
      </c>
      <c r="C78" s="16">
        <v>44166</v>
      </c>
      <c r="D78" t="s">
        <v>377</v>
      </c>
      <c r="E78" t="s">
        <v>465</v>
      </c>
      <c r="F78" t="s">
        <v>430</v>
      </c>
    </row>
    <row r="79" spans="1:6" x14ac:dyDescent="0.25">
      <c r="A79">
        <v>28</v>
      </c>
      <c r="B79" s="16">
        <v>43647</v>
      </c>
      <c r="C79" s="16">
        <v>43770</v>
      </c>
      <c r="D79" t="s">
        <v>377</v>
      </c>
      <c r="E79" t="s">
        <v>466</v>
      </c>
      <c r="F79" t="s">
        <v>430</v>
      </c>
    </row>
    <row r="80" spans="1:6" x14ac:dyDescent="0.25">
      <c r="A80">
        <v>29</v>
      </c>
      <c r="B80" s="15">
        <v>44440</v>
      </c>
      <c r="C80" s="16">
        <v>45078</v>
      </c>
      <c r="D80" t="s">
        <v>377</v>
      </c>
      <c r="E80" t="s">
        <v>467</v>
      </c>
      <c r="F80" s="17" t="s">
        <v>378</v>
      </c>
    </row>
    <row r="81" spans="1:6" x14ac:dyDescent="0.25">
      <c r="A81">
        <v>29</v>
      </c>
      <c r="B81" s="16">
        <v>42370</v>
      </c>
      <c r="C81" s="16">
        <v>43435</v>
      </c>
      <c r="D81" t="s">
        <v>468</v>
      </c>
      <c r="E81" t="s">
        <v>469</v>
      </c>
      <c r="F81" t="s">
        <v>378</v>
      </c>
    </row>
    <row r="82" spans="1:6" x14ac:dyDescent="0.25">
      <c r="A82">
        <v>29</v>
      </c>
      <c r="B82" s="16">
        <v>40544</v>
      </c>
      <c r="C82" s="16">
        <v>40878</v>
      </c>
      <c r="D82" t="s">
        <v>470</v>
      </c>
      <c r="E82" t="s">
        <v>471</v>
      </c>
      <c r="F82" t="s">
        <v>378</v>
      </c>
    </row>
    <row r="83" spans="1:6" x14ac:dyDescent="0.25">
      <c r="A83">
        <v>30</v>
      </c>
      <c r="B83" s="16">
        <v>45108</v>
      </c>
      <c r="C83" s="16">
        <v>45170</v>
      </c>
      <c r="D83" t="s">
        <v>377</v>
      </c>
      <c r="E83" t="s">
        <v>109</v>
      </c>
      <c r="F83" t="s">
        <v>378</v>
      </c>
    </row>
    <row r="84" spans="1:6" x14ac:dyDescent="0.25">
      <c r="A84">
        <v>30</v>
      </c>
      <c r="B84" s="16">
        <v>45078</v>
      </c>
      <c r="C84" s="16">
        <v>45078</v>
      </c>
      <c r="D84" t="s">
        <v>377</v>
      </c>
      <c r="E84" t="s">
        <v>142</v>
      </c>
      <c r="F84" t="s">
        <v>378</v>
      </c>
    </row>
    <row r="85" spans="1:6" x14ac:dyDescent="0.25">
      <c r="A85">
        <v>30</v>
      </c>
      <c r="B85" s="16">
        <v>44501</v>
      </c>
      <c r="C85" s="16">
        <v>45078</v>
      </c>
      <c r="D85" t="s">
        <v>377</v>
      </c>
      <c r="E85" t="s">
        <v>472</v>
      </c>
      <c r="F85" t="s">
        <v>378</v>
      </c>
    </row>
    <row r="86" spans="1:6" x14ac:dyDescent="0.25">
      <c r="A86">
        <v>30</v>
      </c>
      <c r="B86" s="16">
        <v>43556</v>
      </c>
      <c r="C86" s="16">
        <v>43862</v>
      </c>
      <c r="D86" t="s">
        <v>473</v>
      </c>
      <c r="E86" t="s">
        <v>474</v>
      </c>
      <c r="F86" t="s">
        <v>378</v>
      </c>
    </row>
    <row r="87" spans="1:6" x14ac:dyDescent="0.25">
      <c r="A87">
        <v>30</v>
      </c>
      <c r="B87" s="16">
        <v>42156</v>
      </c>
      <c r="C87" s="16">
        <v>43556</v>
      </c>
      <c r="D87" t="s">
        <v>475</v>
      </c>
      <c r="E87" t="s">
        <v>476</v>
      </c>
      <c r="F87" t="s">
        <v>378</v>
      </c>
    </row>
    <row r="88" spans="1:6" x14ac:dyDescent="0.25">
      <c r="A88">
        <v>31</v>
      </c>
      <c r="B88" s="16">
        <v>44501</v>
      </c>
      <c r="C88" s="16">
        <v>45078</v>
      </c>
      <c r="D88" t="s">
        <v>377</v>
      </c>
      <c r="E88" t="s">
        <v>477</v>
      </c>
      <c r="F88" t="s">
        <v>378</v>
      </c>
    </row>
    <row r="89" spans="1:6" x14ac:dyDescent="0.25">
      <c r="A89">
        <v>31</v>
      </c>
      <c r="B89" s="16">
        <v>42370</v>
      </c>
      <c r="C89" s="16">
        <v>44501</v>
      </c>
      <c r="D89" t="s">
        <v>478</v>
      </c>
      <c r="E89" t="s">
        <v>479</v>
      </c>
      <c r="F89" t="s">
        <v>378</v>
      </c>
    </row>
    <row r="90" spans="1:6" x14ac:dyDescent="0.25">
      <c r="A90">
        <v>31</v>
      </c>
      <c r="B90" s="16">
        <v>35796</v>
      </c>
      <c r="C90" s="16">
        <v>40878</v>
      </c>
      <c r="D90" t="s">
        <v>480</v>
      </c>
      <c r="E90" t="s">
        <v>481</v>
      </c>
      <c r="F90" t="s">
        <v>378</v>
      </c>
    </row>
    <row r="91" spans="1:6" x14ac:dyDescent="0.25">
      <c r="A91">
        <v>32</v>
      </c>
      <c r="B91" s="15">
        <v>41944</v>
      </c>
      <c r="C91" s="16">
        <v>45078</v>
      </c>
      <c r="D91" t="s">
        <v>377</v>
      </c>
      <c r="E91" t="s">
        <v>145</v>
      </c>
      <c r="F91" s="17" t="s">
        <v>378</v>
      </c>
    </row>
    <row r="92" spans="1:6" x14ac:dyDescent="0.25">
      <c r="A92">
        <v>32</v>
      </c>
      <c r="B92" s="15">
        <v>39753</v>
      </c>
      <c r="C92" s="15">
        <v>41944</v>
      </c>
      <c r="D92" t="s">
        <v>377</v>
      </c>
      <c r="E92" t="s">
        <v>482</v>
      </c>
      <c r="F92" s="17" t="s">
        <v>378</v>
      </c>
    </row>
    <row r="93" spans="1:6" x14ac:dyDescent="0.25">
      <c r="A93">
        <v>32</v>
      </c>
      <c r="B93" s="15">
        <v>39234</v>
      </c>
      <c r="C93" s="15">
        <v>39753</v>
      </c>
      <c r="D93" t="s">
        <v>377</v>
      </c>
      <c r="E93" t="s">
        <v>483</v>
      </c>
      <c r="F93" s="17" t="s">
        <v>378</v>
      </c>
    </row>
    <row r="94" spans="1:6" x14ac:dyDescent="0.25">
      <c r="A94">
        <v>33</v>
      </c>
      <c r="B94" s="15">
        <v>39234</v>
      </c>
      <c r="C94" s="16">
        <v>45078</v>
      </c>
      <c r="D94" t="s">
        <v>377</v>
      </c>
      <c r="E94" t="s">
        <v>146</v>
      </c>
      <c r="F94" s="17" t="s">
        <v>378</v>
      </c>
    </row>
    <row r="95" spans="1:6" x14ac:dyDescent="0.25">
      <c r="A95">
        <v>33</v>
      </c>
      <c r="B95" s="15">
        <v>38018</v>
      </c>
      <c r="C95" s="15">
        <v>39234</v>
      </c>
      <c r="D95" t="s">
        <v>377</v>
      </c>
      <c r="E95" t="s">
        <v>484</v>
      </c>
      <c r="F95" s="17" t="s">
        <v>378</v>
      </c>
    </row>
    <row r="96" spans="1:6" x14ac:dyDescent="0.25">
      <c r="A96">
        <v>33</v>
      </c>
      <c r="B96" s="15">
        <v>37773</v>
      </c>
      <c r="C96" s="15">
        <v>37987</v>
      </c>
      <c r="D96" t="s">
        <v>377</v>
      </c>
      <c r="E96" t="s">
        <v>485</v>
      </c>
      <c r="F96" s="17" t="s">
        <v>378</v>
      </c>
    </row>
    <row r="97" spans="1:6" x14ac:dyDescent="0.25">
      <c r="A97">
        <v>34</v>
      </c>
      <c r="B97" s="15">
        <v>43221</v>
      </c>
      <c r="C97" s="16">
        <v>45078</v>
      </c>
      <c r="D97" t="s">
        <v>377</v>
      </c>
      <c r="E97" t="s">
        <v>486</v>
      </c>
      <c r="F97" t="s">
        <v>378</v>
      </c>
    </row>
    <row r="98" spans="1:6" x14ac:dyDescent="0.25">
      <c r="A98">
        <v>34</v>
      </c>
      <c r="B98" s="15">
        <v>41821</v>
      </c>
      <c r="C98" s="15">
        <v>43191</v>
      </c>
      <c r="D98" t="s">
        <v>377</v>
      </c>
      <c r="E98" t="s">
        <v>487</v>
      </c>
      <c r="F98" t="s">
        <v>378</v>
      </c>
    </row>
    <row r="99" spans="1:6" x14ac:dyDescent="0.25">
      <c r="A99">
        <v>34</v>
      </c>
      <c r="B99" s="15">
        <v>39448</v>
      </c>
      <c r="C99" s="15">
        <v>40909</v>
      </c>
      <c r="D99" t="s">
        <v>488</v>
      </c>
      <c r="E99" t="s">
        <v>489</v>
      </c>
      <c r="F99" t="s">
        <v>378</v>
      </c>
    </row>
    <row r="100" spans="1:6" x14ac:dyDescent="0.25">
      <c r="A100">
        <v>35</v>
      </c>
      <c r="B100" s="16">
        <v>44562</v>
      </c>
      <c r="C100" s="16">
        <v>45078</v>
      </c>
      <c r="D100" t="s">
        <v>377</v>
      </c>
      <c r="E100" t="s">
        <v>114</v>
      </c>
      <c r="F100" t="s">
        <v>378</v>
      </c>
    </row>
    <row r="101" spans="1:6" x14ac:dyDescent="0.25">
      <c r="A101">
        <v>35</v>
      </c>
      <c r="B101" s="16">
        <v>39234</v>
      </c>
      <c r="C101" s="16">
        <v>44562</v>
      </c>
      <c r="D101" t="s">
        <v>377</v>
      </c>
      <c r="E101" t="s">
        <v>490</v>
      </c>
      <c r="F101" t="s">
        <v>378</v>
      </c>
    </row>
    <row r="102" spans="1:6" x14ac:dyDescent="0.25">
      <c r="A102">
        <v>35</v>
      </c>
      <c r="B102" s="16">
        <v>37712</v>
      </c>
      <c r="C102" s="16">
        <v>39203</v>
      </c>
      <c r="D102" t="s">
        <v>377</v>
      </c>
      <c r="E102" t="s">
        <v>491</v>
      </c>
      <c r="F102" t="s">
        <v>378</v>
      </c>
    </row>
    <row r="103" spans="1:6" x14ac:dyDescent="0.25">
      <c r="A103">
        <v>36</v>
      </c>
      <c r="B103" s="16">
        <v>44621</v>
      </c>
      <c r="C103" s="16">
        <v>45078</v>
      </c>
      <c r="D103" t="s">
        <v>377</v>
      </c>
      <c r="E103" t="s">
        <v>115</v>
      </c>
      <c r="F103" t="s">
        <v>378</v>
      </c>
    </row>
    <row r="104" spans="1:6" x14ac:dyDescent="0.25">
      <c r="A104">
        <v>36</v>
      </c>
      <c r="B104" s="16">
        <v>40179</v>
      </c>
      <c r="C104" s="16">
        <v>44531</v>
      </c>
      <c r="D104" t="s">
        <v>492</v>
      </c>
      <c r="E104" t="s">
        <v>493</v>
      </c>
      <c r="F104" t="s">
        <v>378</v>
      </c>
    </row>
    <row r="105" spans="1:6" x14ac:dyDescent="0.25">
      <c r="A105">
        <v>36</v>
      </c>
      <c r="B105" s="16">
        <v>39814</v>
      </c>
      <c r="C105" s="16">
        <v>40148</v>
      </c>
      <c r="D105" t="s">
        <v>494</v>
      </c>
      <c r="E105" t="s">
        <v>495</v>
      </c>
      <c r="F105" t="s">
        <v>378</v>
      </c>
    </row>
    <row r="106" spans="1:6" x14ac:dyDescent="0.25">
      <c r="A106">
        <v>37</v>
      </c>
      <c r="B106" s="15">
        <v>44562</v>
      </c>
      <c r="C106" s="16">
        <v>45078</v>
      </c>
      <c r="D106" t="s">
        <v>377</v>
      </c>
      <c r="E106" t="s">
        <v>147</v>
      </c>
      <c r="F106" s="17" t="s">
        <v>378</v>
      </c>
    </row>
    <row r="107" spans="1:6" x14ac:dyDescent="0.25">
      <c r="A107">
        <v>37</v>
      </c>
      <c r="B107" s="15">
        <v>44501</v>
      </c>
      <c r="C107" s="18">
        <v>44562</v>
      </c>
      <c r="D107" t="s">
        <v>377</v>
      </c>
      <c r="E107" t="s">
        <v>148</v>
      </c>
      <c r="F107" s="17" t="s">
        <v>378</v>
      </c>
    </row>
    <row r="108" spans="1:6" x14ac:dyDescent="0.25">
      <c r="A108">
        <v>37</v>
      </c>
      <c r="B108" s="15">
        <v>44440</v>
      </c>
      <c r="C108" s="18">
        <v>44501</v>
      </c>
      <c r="D108" t="s">
        <v>377</v>
      </c>
      <c r="E108" t="s">
        <v>496</v>
      </c>
      <c r="F108" s="17" t="s">
        <v>378</v>
      </c>
    </row>
    <row r="109" spans="1:6" x14ac:dyDescent="0.25">
      <c r="A109">
        <v>38</v>
      </c>
      <c r="B109" s="15">
        <v>44562</v>
      </c>
      <c r="C109" s="16">
        <v>45078</v>
      </c>
      <c r="D109" t="s">
        <v>377</v>
      </c>
      <c r="E109" t="s">
        <v>148</v>
      </c>
      <c r="F109" s="17" t="s">
        <v>378</v>
      </c>
    </row>
    <row r="110" spans="1:6" x14ac:dyDescent="0.25">
      <c r="A110">
        <v>38</v>
      </c>
      <c r="B110" s="15">
        <v>44501</v>
      </c>
      <c r="C110" s="18">
        <v>44562</v>
      </c>
      <c r="D110" t="s">
        <v>377</v>
      </c>
      <c r="E110" t="s">
        <v>497</v>
      </c>
      <c r="F110" s="17" t="s">
        <v>378</v>
      </c>
    </row>
    <row r="111" spans="1:6" x14ac:dyDescent="0.25">
      <c r="A111">
        <v>38</v>
      </c>
      <c r="B111" s="15">
        <v>44440</v>
      </c>
      <c r="C111" s="18">
        <v>44501</v>
      </c>
      <c r="D111" t="s">
        <v>377</v>
      </c>
      <c r="E111" t="s">
        <v>148</v>
      </c>
      <c r="F111" t="s">
        <v>378</v>
      </c>
    </row>
    <row r="112" spans="1:6" x14ac:dyDescent="0.25">
      <c r="A112">
        <v>39</v>
      </c>
      <c r="B112" s="16">
        <v>44713</v>
      </c>
      <c r="C112" s="16">
        <v>45078</v>
      </c>
      <c r="D112" t="s">
        <v>377</v>
      </c>
      <c r="E112" t="s">
        <v>498</v>
      </c>
      <c r="F112" t="s">
        <v>430</v>
      </c>
    </row>
    <row r="113" spans="1:6" x14ac:dyDescent="0.25">
      <c r="A113">
        <v>39</v>
      </c>
      <c r="B113" s="16">
        <v>44228</v>
      </c>
      <c r="C113" s="18">
        <v>44682</v>
      </c>
      <c r="D113" t="s">
        <v>377</v>
      </c>
      <c r="E113" t="s">
        <v>130</v>
      </c>
      <c r="F113" t="s">
        <v>378</v>
      </c>
    </row>
    <row r="114" spans="1:6" x14ac:dyDescent="0.25">
      <c r="A114">
        <v>39</v>
      </c>
      <c r="B114" s="16">
        <v>39352</v>
      </c>
      <c r="C114" s="16">
        <v>44227</v>
      </c>
      <c r="D114" t="s">
        <v>377</v>
      </c>
      <c r="E114" t="s">
        <v>499</v>
      </c>
      <c r="F114" t="s">
        <v>378</v>
      </c>
    </row>
    <row r="115" spans="1:6" x14ac:dyDescent="0.25">
      <c r="A115">
        <v>40</v>
      </c>
      <c r="B115" s="16">
        <v>44713</v>
      </c>
      <c r="C115" s="16">
        <v>45078</v>
      </c>
      <c r="D115" t="s">
        <v>377</v>
      </c>
      <c r="E115" t="s">
        <v>500</v>
      </c>
      <c r="F115" t="s">
        <v>378</v>
      </c>
    </row>
    <row r="116" spans="1:6" x14ac:dyDescent="0.25">
      <c r="A116">
        <v>40</v>
      </c>
      <c r="B116" s="16">
        <v>44470</v>
      </c>
      <c r="C116" s="16">
        <v>44712</v>
      </c>
      <c r="D116" t="s">
        <v>377</v>
      </c>
      <c r="E116" t="s">
        <v>501</v>
      </c>
      <c r="F116" t="s">
        <v>378</v>
      </c>
    </row>
    <row r="117" spans="1:6" x14ac:dyDescent="0.25">
      <c r="A117">
        <v>40</v>
      </c>
      <c r="B117" s="16">
        <v>38443</v>
      </c>
      <c r="C117" s="16">
        <v>40634</v>
      </c>
      <c r="D117" t="s">
        <v>502</v>
      </c>
      <c r="E117" t="s">
        <v>503</v>
      </c>
      <c r="F117" t="s">
        <v>378</v>
      </c>
    </row>
    <row r="118" spans="1:6" x14ac:dyDescent="0.25">
      <c r="A118">
        <v>41</v>
      </c>
      <c r="B118" s="16">
        <v>44713</v>
      </c>
      <c r="C118" s="16">
        <v>45078</v>
      </c>
      <c r="D118" t="s">
        <v>377</v>
      </c>
      <c r="E118" t="s">
        <v>149</v>
      </c>
      <c r="F118" t="s">
        <v>378</v>
      </c>
    </row>
    <row r="119" spans="1:6" x14ac:dyDescent="0.25">
      <c r="A119">
        <v>41</v>
      </c>
      <c r="B119" s="16">
        <v>44562</v>
      </c>
      <c r="C119" s="16">
        <v>44712</v>
      </c>
      <c r="D119" t="s">
        <v>377</v>
      </c>
      <c r="E119" t="s">
        <v>504</v>
      </c>
      <c r="F119" t="s">
        <v>378</v>
      </c>
    </row>
    <row r="120" spans="1:6" x14ac:dyDescent="0.25">
      <c r="A120">
        <v>41</v>
      </c>
      <c r="B120" s="16">
        <v>39326</v>
      </c>
      <c r="C120" s="16">
        <v>44562</v>
      </c>
      <c r="D120" t="s">
        <v>377</v>
      </c>
      <c r="E120" t="s">
        <v>499</v>
      </c>
      <c r="F120" t="s">
        <v>378</v>
      </c>
    </row>
    <row r="121" spans="1:6" x14ac:dyDescent="0.25">
      <c r="A121">
        <v>42</v>
      </c>
      <c r="B121" s="15">
        <v>44440</v>
      </c>
      <c r="C121" s="16">
        <v>45078</v>
      </c>
      <c r="D121" t="s">
        <v>377</v>
      </c>
      <c r="E121" t="s">
        <v>505</v>
      </c>
      <c r="F121" s="17" t="s">
        <v>378</v>
      </c>
    </row>
    <row r="122" spans="1:6" x14ac:dyDescent="0.25">
      <c r="A122">
        <v>42</v>
      </c>
      <c r="B122" s="16">
        <v>43709</v>
      </c>
      <c r="C122" s="16">
        <v>44348</v>
      </c>
      <c r="D122" t="s">
        <v>506</v>
      </c>
      <c r="E122" t="s">
        <v>507</v>
      </c>
      <c r="F122" t="s">
        <v>508</v>
      </c>
    </row>
    <row r="123" spans="1:6" x14ac:dyDescent="0.25">
      <c r="A123">
        <v>42</v>
      </c>
      <c r="B123" s="16">
        <v>43647</v>
      </c>
      <c r="C123" s="16">
        <v>44256</v>
      </c>
      <c r="D123" t="s">
        <v>509</v>
      </c>
      <c r="E123" t="s">
        <v>510</v>
      </c>
      <c r="F123" t="s">
        <v>378</v>
      </c>
    </row>
    <row r="124" spans="1:6" x14ac:dyDescent="0.25">
      <c r="A124">
        <v>43</v>
      </c>
      <c r="B124" s="15">
        <v>40756</v>
      </c>
      <c r="C124" s="16">
        <v>45078</v>
      </c>
      <c r="D124" t="s">
        <v>377</v>
      </c>
      <c r="E124" t="s">
        <v>511</v>
      </c>
      <c r="F124" s="17" t="s">
        <v>430</v>
      </c>
    </row>
    <row r="125" spans="1:6" x14ac:dyDescent="0.25">
      <c r="A125">
        <v>43</v>
      </c>
      <c r="B125" s="15">
        <v>39295</v>
      </c>
      <c r="C125" s="15">
        <v>40756</v>
      </c>
      <c r="D125" t="s">
        <v>377</v>
      </c>
      <c r="E125" t="s">
        <v>512</v>
      </c>
      <c r="F125" s="17" t="s">
        <v>430</v>
      </c>
    </row>
    <row r="126" spans="1:6" x14ac:dyDescent="0.25">
      <c r="A126">
        <v>43</v>
      </c>
      <c r="B126" s="15">
        <v>36161</v>
      </c>
      <c r="C126" s="15">
        <v>39295</v>
      </c>
      <c r="D126" t="s">
        <v>377</v>
      </c>
      <c r="E126" t="s">
        <v>513</v>
      </c>
      <c r="F126" s="17" t="s">
        <v>430</v>
      </c>
    </row>
    <row r="127" spans="1:6" x14ac:dyDescent="0.25">
      <c r="A127">
        <v>46</v>
      </c>
      <c r="B127" s="15">
        <v>44719</v>
      </c>
      <c r="C127" s="16">
        <v>45078</v>
      </c>
      <c r="D127" t="s">
        <v>377</v>
      </c>
      <c r="E127" t="s">
        <v>121</v>
      </c>
      <c r="F127" s="17" t="s">
        <v>378</v>
      </c>
    </row>
    <row r="128" spans="1:6" x14ac:dyDescent="0.25">
      <c r="A128">
        <v>46</v>
      </c>
      <c r="B128" s="15">
        <v>44440</v>
      </c>
      <c r="C128" s="18">
        <v>44718</v>
      </c>
      <c r="D128" t="s">
        <v>377</v>
      </c>
      <c r="E128" t="s">
        <v>514</v>
      </c>
      <c r="F128" s="17" t="s">
        <v>378</v>
      </c>
    </row>
    <row r="129" spans="1:6" x14ac:dyDescent="0.25">
      <c r="A129">
        <v>46</v>
      </c>
      <c r="B129" s="16">
        <v>35855</v>
      </c>
      <c r="C129" s="16">
        <v>44440</v>
      </c>
      <c r="D129" t="s">
        <v>515</v>
      </c>
      <c r="E129" t="s">
        <v>516</v>
      </c>
      <c r="F129" t="s">
        <v>378</v>
      </c>
    </row>
    <row r="130" spans="1:6" x14ac:dyDescent="0.25">
      <c r="A130">
        <v>47</v>
      </c>
      <c r="B130" s="16">
        <v>44621</v>
      </c>
      <c r="C130" s="16">
        <v>45078</v>
      </c>
      <c r="D130" t="s">
        <v>377</v>
      </c>
      <c r="E130" t="s">
        <v>517</v>
      </c>
      <c r="F130" t="s">
        <v>430</v>
      </c>
    </row>
    <row r="131" spans="1:6" x14ac:dyDescent="0.25">
      <c r="A131">
        <v>47</v>
      </c>
      <c r="B131" s="16">
        <v>42005</v>
      </c>
      <c r="C131" s="16">
        <v>42248</v>
      </c>
      <c r="D131" t="s">
        <v>518</v>
      </c>
      <c r="E131" t="s">
        <v>79</v>
      </c>
      <c r="F131" t="s">
        <v>378</v>
      </c>
    </row>
    <row r="132" spans="1:6" x14ac:dyDescent="0.25">
      <c r="A132">
        <v>47</v>
      </c>
      <c r="B132" s="16">
        <v>40634</v>
      </c>
      <c r="C132" s="16">
        <v>41974</v>
      </c>
      <c r="D132" t="s">
        <v>519</v>
      </c>
      <c r="E132" t="s">
        <v>79</v>
      </c>
      <c r="F132" t="s">
        <v>378</v>
      </c>
    </row>
    <row r="133" spans="1:6" x14ac:dyDescent="0.25">
      <c r="A133">
        <v>48</v>
      </c>
      <c r="B133" s="16">
        <v>44531</v>
      </c>
      <c r="C133" s="16">
        <v>45078</v>
      </c>
      <c r="D133" t="s">
        <v>377</v>
      </c>
      <c r="E133" t="s">
        <v>520</v>
      </c>
      <c r="F133" t="s">
        <v>378</v>
      </c>
    </row>
    <row r="134" spans="1:6" x14ac:dyDescent="0.25">
      <c r="A134">
        <v>48</v>
      </c>
      <c r="B134" s="16">
        <v>42005</v>
      </c>
      <c r="C134" s="16">
        <v>43435</v>
      </c>
      <c r="D134" t="s">
        <v>521</v>
      </c>
      <c r="E134" t="s">
        <v>522</v>
      </c>
      <c r="F134" t="s">
        <v>378</v>
      </c>
    </row>
    <row r="135" spans="1:6" x14ac:dyDescent="0.25">
      <c r="A135">
        <v>48</v>
      </c>
      <c r="B135" s="16">
        <v>40179</v>
      </c>
      <c r="C135" s="16">
        <v>41609</v>
      </c>
      <c r="D135" t="s">
        <v>523</v>
      </c>
      <c r="E135" t="s">
        <v>524</v>
      </c>
      <c r="F135" t="s">
        <v>378</v>
      </c>
    </row>
    <row r="136" spans="1:6" x14ac:dyDescent="0.25">
      <c r="A136">
        <v>49</v>
      </c>
      <c r="B136" s="15">
        <v>43525</v>
      </c>
      <c r="C136" s="16">
        <v>45078</v>
      </c>
      <c r="D136" t="s">
        <v>377</v>
      </c>
      <c r="E136" t="s">
        <v>125</v>
      </c>
      <c r="F136" t="s">
        <v>430</v>
      </c>
    </row>
    <row r="137" spans="1:6" x14ac:dyDescent="0.25">
      <c r="A137">
        <v>49</v>
      </c>
      <c r="B137" s="15">
        <v>35612</v>
      </c>
      <c r="C137" s="18">
        <v>43525</v>
      </c>
      <c r="D137" t="s">
        <v>377</v>
      </c>
      <c r="E137" t="s">
        <v>461</v>
      </c>
      <c r="F137" t="s">
        <v>430</v>
      </c>
    </row>
    <row r="138" spans="1:6" x14ac:dyDescent="0.25">
      <c r="A138">
        <v>49</v>
      </c>
      <c r="B138" s="15">
        <v>34335</v>
      </c>
      <c r="C138" s="15">
        <v>34335</v>
      </c>
      <c r="D138" t="s">
        <v>525</v>
      </c>
      <c r="E138" t="s">
        <v>526</v>
      </c>
      <c r="F138" t="s">
        <v>430</v>
      </c>
    </row>
    <row r="139" spans="1:6" x14ac:dyDescent="0.25">
      <c r="A139">
        <v>50</v>
      </c>
      <c r="B139" s="15">
        <v>44440</v>
      </c>
      <c r="C139" s="16">
        <v>45078</v>
      </c>
      <c r="D139" t="s">
        <v>377</v>
      </c>
      <c r="E139" t="s">
        <v>514</v>
      </c>
      <c r="F139" s="17" t="s">
        <v>378</v>
      </c>
    </row>
    <row r="140" spans="1:6" x14ac:dyDescent="0.25">
      <c r="A140">
        <v>50</v>
      </c>
      <c r="B140" s="16">
        <v>42186</v>
      </c>
      <c r="C140" s="16">
        <v>44440</v>
      </c>
      <c r="D140" t="s">
        <v>527</v>
      </c>
      <c r="E140" t="s">
        <v>528</v>
      </c>
      <c r="F140" t="s">
        <v>378</v>
      </c>
    </row>
    <row r="141" spans="1:6" x14ac:dyDescent="0.25">
      <c r="A141">
        <v>50</v>
      </c>
      <c r="B141" s="16">
        <v>44197</v>
      </c>
      <c r="C141" s="16">
        <v>44287</v>
      </c>
      <c r="D141" t="s">
        <v>529</v>
      </c>
      <c r="E141" t="s">
        <v>530</v>
      </c>
      <c r="F141" t="s">
        <v>378</v>
      </c>
    </row>
    <row r="142" spans="1:6" x14ac:dyDescent="0.25">
      <c r="A142">
        <v>51</v>
      </c>
      <c r="B142" s="16">
        <v>44652</v>
      </c>
      <c r="C142" s="16">
        <v>45078</v>
      </c>
      <c r="D142" t="s">
        <v>377</v>
      </c>
      <c r="E142" t="s">
        <v>150</v>
      </c>
      <c r="F142" t="s">
        <v>378</v>
      </c>
    </row>
    <row r="143" spans="1:6" x14ac:dyDescent="0.25">
      <c r="A143">
        <v>51</v>
      </c>
      <c r="B143" s="16">
        <v>43770</v>
      </c>
      <c r="C143" s="16">
        <v>44621</v>
      </c>
      <c r="D143" t="s">
        <v>377</v>
      </c>
      <c r="E143" t="s">
        <v>531</v>
      </c>
      <c r="F143" t="s">
        <v>378</v>
      </c>
    </row>
    <row r="144" spans="1:6" x14ac:dyDescent="0.25">
      <c r="A144">
        <v>51</v>
      </c>
      <c r="B144" s="16">
        <v>42736</v>
      </c>
      <c r="C144" s="16">
        <v>43770</v>
      </c>
      <c r="D144" t="s">
        <v>377</v>
      </c>
      <c r="E144" t="s">
        <v>420</v>
      </c>
      <c r="F144" t="s">
        <v>378</v>
      </c>
    </row>
    <row r="145" spans="1:6" x14ac:dyDescent="0.25">
      <c r="A145">
        <v>52</v>
      </c>
      <c r="B145" s="16">
        <v>44713</v>
      </c>
      <c r="C145" s="16">
        <v>45078</v>
      </c>
      <c r="D145" t="s">
        <v>377</v>
      </c>
      <c r="E145" t="s">
        <v>151</v>
      </c>
      <c r="F145" t="s">
        <v>378</v>
      </c>
    </row>
    <row r="146" spans="1:6" x14ac:dyDescent="0.25">
      <c r="A146">
        <v>52</v>
      </c>
      <c r="B146" s="16">
        <v>42736</v>
      </c>
      <c r="C146" s="16">
        <v>43435</v>
      </c>
      <c r="D146" t="s">
        <v>532</v>
      </c>
      <c r="E146" t="s">
        <v>533</v>
      </c>
      <c r="F146" t="s">
        <v>378</v>
      </c>
    </row>
    <row r="147" spans="1:6" x14ac:dyDescent="0.25">
      <c r="A147">
        <v>52</v>
      </c>
      <c r="B147" s="16">
        <v>39448</v>
      </c>
      <c r="C147" s="16">
        <v>43070</v>
      </c>
      <c r="D147" t="s">
        <v>534</v>
      </c>
      <c r="E147" t="s">
        <v>535</v>
      </c>
      <c r="F147" t="s">
        <v>378</v>
      </c>
    </row>
    <row r="148" spans="1:6" x14ac:dyDescent="0.25">
      <c r="A148">
        <v>54</v>
      </c>
      <c r="B148" s="16">
        <v>44728</v>
      </c>
      <c r="C148" s="16">
        <v>45078</v>
      </c>
      <c r="D148" t="s">
        <v>377</v>
      </c>
      <c r="E148" t="s">
        <v>129</v>
      </c>
      <c r="F148" t="s">
        <v>378</v>
      </c>
    </row>
    <row r="149" spans="1:6" x14ac:dyDescent="0.25">
      <c r="A149">
        <v>54</v>
      </c>
      <c r="B149" s="16">
        <v>44593</v>
      </c>
      <c r="C149" s="16">
        <v>44727</v>
      </c>
      <c r="D149" t="s">
        <v>377</v>
      </c>
      <c r="E149" t="s">
        <v>536</v>
      </c>
      <c r="F149" t="s">
        <v>378</v>
      </c>
    </row>
    <row r="150" spans="1:6" x14ac:dyDescent="0.25">
      <c r="A150">
        <v>54</v>
      </c>
      <c r="B150" s="16">
        <v>43466</v>
      </c>
      <c r="C150" s="16">
        <v>44621</v>
      </c>
      <c r="D150" t="s">
        <v>377</v>
      </c>
      <c r="E150" t="s">
        <v>537</v>
      </c>
      <c r="F150" t="s">
        <v>378</v>
      </c>
    </row>
    <row r="151" spans="1:6" x14ac:dyDescent="0.25">
      <c r="A151">
        <v>55</v>
      </c>
      <c r="B151" s="16">
        <v>45108</v>
      </c>
      <c r="C151" s="16">
        <v>45108</v>
      </c>
      <c r="D151" t="s">
        <v>377</v>
      </c>
      <c r="E151" t="s">
        <v>130</v>
      </c>
      <c r="F151" t="s">
        <v>378</v>
      </c>
    </row>
    <row r="152" spans="1:6" x14ac:dyDescent="0.25">
      <c r="A152">
        <v>55</v>
      </c>
      <c r="B152" s="16">
        <v>44774</v>
      </c>
      <c r="C152" s="16">
        <v>45078</v>
      </c>
      <c r="D152" t="s">
        <v>377</v>
      </c>
      <c r="E152" t="s">
        <v>141</v>
      </c>
      <c r="F152" t="s">
        <v>378</v>
      </c>
    </row>
    <row r="153" spans="1:6" x14ac:dyDescent="0.25">
      <c r="A153">
        <v>55</v>
      </c>
      <c r="B153" s="16">
        <v>39083</v>
      </c>
      <c r="C153" s="16">
        <v>44743</v>
      </c>
      <c r="D153" t="s">
        <v>377</v>
      </c>
      <c r="E153" t="s">
        <v>499</v>
      </c>
      <c r="F153" t="s">
        <v>378</v>
      </c>
    </row>
    <row r="154" spans="1:6" x14ac:dyDescent="0.25">
      <c r="A154">
        <v>55</v>
      </c>
      <c r="B154" s="16">
        <v>38353</v>
      </c>
      <c r="C154" s="16">
        <v>39083</v>
      </c>
      <c r="D154" t="s">
        <v>377</v>
      </c>
      <c r="E154" t="s">
        <v>538</v>
      </c>
      <c r="F154" t="s">
        <v>378</v>
      </c>
    </row>
    <row r="155" spans="1:6" s="26" customFormat="1" x14ac:dyDescent="0.25">
      <c r="A155" s="26">
        <v>56</v>
      </c>
      <c r="B155" s="28">
        <v>44774</v>
      </c>
      <c r="C155" s="28">
        <v>45078</v>
      </c>
      <c r="D155" s="26" t="s">
        <v>377</v>
      </c>
      <c r="E155" s="26" t="s">
        <v>578</v>
      </c>
      <c r="F155" s="26" t="s">
        <v>430</v>
      </c>
    </row>
    <row r="156" spans="1:6" s="26" customFormat="1" x14ac:dyDescent="0.25">
      <c r="A156" s="26">
        <v>56</v>
      </c>
      <c r="B156" s="28">
        <v>44743</v>
      </c>
      <c r="C156" s="28">
        <v>44743</v>
      </c>
      <c r="D156" s="26" t="s">
        <v>377</v>
      </c>
      <c r="E156" s="26" t="s">
        <v>579</v>
      </c>
      <c r="F156" s="26" t="s">
        <v>430</v>
      </c>
    </row>
    <row r="157" spans="1:6" s="26" customFormat="1" x14ac:dyDescent="0.25">
      <c r="A157" s="26">
        <v>56</v>
      </c>
      <c r="B157" s="28">
        <v>44621</v>
      </c>
      <c r="C157" s="28">
        <v>44743</v>
      </c>
      <c r="D157" s="26" t="s">
        <v>377</v>
      </c>
      <c r="E157" s="26" t="s">
        <v>539</v>
      </c>
      <c r="F157" s="26" t="s">
        <v>430</v>
      </c>
    </row>
    <row r="158" spans="1:6" x14ac:dyDescent="0.25">
      <c r="A158">
        <v>58</v>
      </c>
      <c r="B158" s="16">
        <v>44774</v>
      </c>
      <c r="C158" s="16">
        <v>45078</v>
      </c>
      <c r="D158" t="s">
        <v>377</v>
      </c>
      <c r="E158" t="s">
        <v>131</v>
      </c>
      <c r="F158" t="s">
        <v>430</v>
      </c>
    </row>
    <row r="159" spans="1:6" x14ac:dyDescent="0.25">
      <c r="A159">
        <v>58</v>
      </c>
      <c r="B159" s="16">
        <v>44758</v>
      </c>
      <c r="C159" s="16">
        <v>44773</v>
      </c>
      <c r="D159" t="s">
        <v>377</v>
      </c>
      <c r="E159" t="s">
        <v>540</v>
      </c>
      <c r="F159" t="s">
        <v>430</v>
      </c>
    </row>
    <row r="160" spans="1:6" x14ac:dyDescent="0.25">
      <c r="A160">
        <v>58</v>
      </c>
      <c r="B160" s="16">
        <v>39448</v>
      </c>
      <c r="C160" s="16">
        <v>44742</v>
      </c>
      <c r="D160" t="s">
        <v>377</v>
      </c>
      <c r="E160" t="s">
        <v>541</v>
      </c>
      <c r="F160" t="s">
        <v>430</v>
      </c>
    </row>
    <row r="161" spans="1:6" x14ac:dyDescent="0.25">
      <c r="A161">
        <v>59</v>
      </c>
      <c r="B161" s="16">
        <v>44758</v>
      </c>
      <c r="C161" s="16">
        <v>45078</v>
      </c>
      <c r="D161" t="s">
        <v>377</v>
      </c>
      <c r="E161" t="s">
        <v>542</v>
      </c>
      <c r="F161" t="s">
        <v>378</v>
      </c>
    </row>
    <row r="162" spans="1:6" x14ac:dyDescent="0.25">
      <c r="A162">
        <v>59</v>
      </c>
      <c r="B162" s="15">
        <v>39270</v>
      </c>
      <c r="C162" s="15">
        <v>44719</v>
      </c>
      <c r="D162" t="s">
        <v>377</v>
      </c>
      <c r="E162" t="s">
        <v>543</v>
      </c>
      <c r="F162" t="s">
        <v>378</v>
      </c>
    </row>
    <row r="163" spans="1:6" x14ac:dyDescent="0.25">
      <c r="A163">
        <v>59</v>
      </c>
      <c r="B163" s="15">
        <v>37712</v>
      </c>
      <c r="C163" s="15">
        <v>39240</v>
      </c>
      <c r="D163" t="s">
        <v>377</v>
      </c>
      <c r="E163" t="s">
        <v>544</v>
      </c>
      <c r="F163" t="s">
        <v>378</v>
      </c>
    </row>
    <row r="164" spans="1:6" x14ac:dyDescent="0.25">
      <c r="A164">
        <v>60</v>
      </c>
      <c r="B164" s="16">
        <v>44758</v>
      </c>
      <c r="C164" s="16">
        <v>45078</v>
      </c>
      <c r="D164" t="s">
        <v>377</v>
      </c>
      <c r="E164" t="s">
        <v>545</v>
      </c>
      <c r="F164" t="s">
        <v>378</v>
      </c>
    </row>
    <row r="165" spans="1:6" x14ac:dyDescent="0.25">
      <c r="A165">
        <v>60</v>
      </c>
      <c r="B165" s="16">
        <v>44638</v>
      </c>
      <c r="C165" s="16">
        <v>44773</v>
      </c>
      <c r="D165" t="s">
        <v>377</v>
      </c>
      <c r="E165" t="s">
        <v>546</v>
      </c>
      <c r="F165" t="s">
        <v>378</v>
      </c>
    </row>
    <row r="166" spans="1:6" x14ac:dyDescent="0.25">
      <c r="A166">
        <v>60</v>
      </c>
      <c r="B166" s="16">
        <v>42736</v>
      </c>
      <c r="C166" s="16">
        <v>44561</v>
      </c>
      <c r="D166" t="s">
        <v>547</v>
      </c>
      <c r="E166" t="s">
        <v>548</v>
      </c>
      <c r="F166" t="s">
        <v>378</v>
      </c>
    </row>
    <row r="167" spans="1:6" x14ac:dyDescent="0.25">
      <c r="A167">
        <v>61</v>
      </c>
      <c r="B167" s="16">
        <v>44758</v>
      </c>
      <c r="C167" s="16">
        <v>45078</v>
      </c>
      <c r="D167" t="s">
        <v>377</v>
      </c>
      <c r="E167" t="s">
        <v>549</v>
      </c>
      <c r="F167" t="s">
        <v>378</v>
      </c>
    </row>
    <row r="168" spans="1:6" x14ac:dyDescent="0.25">
      <c r="A168">
        <v>61</v>
      </c>
      <c r="B168" s="16">
        <v>39309</v>
      </c>
      <c r="C168" s="15">
        <v>44719</v>
      </c>
      <c r="D168" t="s">
        <v>377</v>
      </c>
      <c r="E168" t="s">
        <v>550</v>
      </c>
      <c r="F168" t="s">
        <v>378</v>
      </c>
    </row>
    <row r="169" spans="1:6" x14ac:dyDescent="0.25">
      <c r="A169">
        <v>61</v>
      </c>
      <c r="B169" s="16">
        <v>39203</v>
      </c>
      <c r="C169" s="16">
        <v>39309</v>
      </c>
      <c r="D169" t="s">
        <v>377</v>
      </c>
      <c r="E169" t="s">
        <v>551</v>
      </c>
      <c r="F169" t="s">
        <v>378</v>
      </c>
    </row>
    <row r="170" spans="1:6" x14ac:dyDescent="0.25">
      <c r="A170">
        <v>62</v>
      </c>
      <c r="B170" s="16">
        <v>44789</v>
      </c>
      <c r="C170" s="16">
        <v>45078</v>
      </c>
      <c r="D170" t="s">
        <v>377</v>
      </c>
      <c r="E170" t="s">
        <v>552</v>
      </c>
      <c r="F170" t="s">
        <v>378</v>
      </c>
    </row>
    <row r="171" spans="1:6" x14ac:dyDescent="0.25">
      <c r="A171">
        <v>62</v>
      </c>
      <c r="B171" s="16">
        <v>44440</v>
      </c>
      <c r="C171" s="16">
        <v>44773</v>
      </c>
      <c r="D171" t="s">
        <v>553</v>
      </c>
      <c r="E171" t="s">
        <v>432</v>
      </c>
      <c r="F171" t="s">
        <v>378</v>
      </c>
    </row>
    <row r="172" spans="1:6" x14ac:dyDescent="0.25">
      <c r="A172">
        <v>62</v>
      </c>
      <c r="B172" s="16">
        <v>42736</v>
      </c>
      <c r="C172" s="16">
        <v>44561</v>
      </c>
      <c r="D172" t="s">
        <v>554</v>
      </c>
      <c r="E172" t="s">
        <v>432</v>
      </c>
      <c r="F172" t="s">
        <v>378</v>
      </c>
    </row>
    <row r="173" spans="1:6" x14ac:dyDescent="0.25">
      <c r="A173">
        <v>63</v>
      </c>
      <c r="B173" s="16">
        <v>44896</v>
      </c>
      <c r="C173" s="16">
        <v>45078</v>
      </c>
      <c r="D173" t="s">
        <v>377</v>
      </c>
      <c r="E173" t="s">
        <v>555</v>
      </c>
      <c r="F173" t="s">
        <v>430</v>
      </c>
    </row>
    <row r="174" spans="1:6" x14ac:dyDescent="0.25">
      <c r="A174">
        <v>63</v>
      </c>
      <c r="B174" s="16">
        <v>39448</v>
      </c>
      <c r="C174" s="16">
        <v>44895</v>
      </c>
      <c r="D174" t="s">
        <v>457</v>
      </c>
      <c r="E174" t="s">
        <v>555</v>
      </c>
      <c r="F174" t="s">
        <v>430</v>
      </c>
    </row>
    <row r="175" spans="1:6" x14ac:dyDescent="0.25">
      <c r="A175">
        <v>63</v>
      </c>
      <c r="B175" s="16">
        <v>36605</v>
      </c>
      <c r="C175" s="16">
        <v>39447</v>
      </c>
      <c r="D175" t="s">
        <v>377</v>
      </c>
      <c r="E175" t="s">
        <v>556</v>
      </c>
      <c r="F175" t="s">
        <v>430</v>
      </c>
    </row>
    <row r="176" spans="1:6" x14ac:dyDescent="0.25">
      <c r="A176">
        <v>64</v>
      </c>
      <c r="B176" s="16">
        <v>44896</v>
      </c>
      <c r="C176" s="16">
        <v>45078</v>
      </c>
      <c r="D176" t="s">
        <v>377</v>
      </c>
      <c r="E176" t="s">
        <v>152</v>
      </c>
      <c r="F176" t="s">
        <v>430</v>
      </c>
    </row>
    <row r="177" spans="1:6" x14ac:dyDescent="0.25">
      <c r="A177">
        <v>64</v>
      </c>
      <c r="B177" s="16">
        <v>44470</v>
      </c>
      <c r="C177" s="16">
        <v>44895</v>
      </c>
      <c r="D177" t="s">
        <v>457</v>
      </c>
      <c r="E177" t="s">
        <v>152</v>
      </c>
      <c r="F177" t="s">
        <v>430</v>
      </c>
    </row>
    <row r="178" spans="1:6" x14ac:dyDescent="0.25">
      <c r="A178">
        <v>64</v>
      </c>
      <c r="B178" s="16">
        <v>39814</v>
      </c>
      <c r="C178" s="16">
        <v>40908</v>
      </c>
      <c r="D178" t="s">
        <v>557</v>
      </c>
      <c r="E178" t="s">
        <v>558</v>
      </c>
      <c r="F178" t="s">
        <v>378</v>
      </c>
    </row>
    <row r="179" spans="1:6" x14ac:dyDescent="0.25">
      <c r="A179">
        <v>66</v>
      </c>
      <c r="B179" s="16">
        <v>41579</v>
      </c>
      <c r="C179" s="16">
        <v>43252</v>
      </c>
      <c r="D179" t="s">
        <v>457</v>
      </c>
      <c r="E179" t="s">
        <v>559</v>
      </c>
      <c r="F179" t="s">
        <v>378</v>
      </c>
    </row>
    <row r="180" spans="1:6" x14ac:dyDescent="0.25">
      <c r="A180">
        <v>66</v>
      </c>
      <c r="B180" s="16">
        <v>43344</v>
      </c>
      <c r="C180" s="16">
        <v>44621</v>
      </c>
      <c r="D180" t="s">
        <v>457</v>
      </c>
      <c r="E180" t="s">
        <v>559</v>
      </c>
      <c r="F180" t="s">
        <v>378</v>
      </c>
    </row>
    <row r="181" spans="1:6" x14ac:dyDescent="0.25">
      <c r="A181">
        <v>66</v>
      </c>
      <c r="B181" s="16">
        <v>44621</v>
      </c>
      <c r="C181" s="16">
        <v>45017</v>
      </c>
      <c r="D181" t="s">
        <v>377</v>
      </c>
      <c r="E181" t="s">
        <v>559</v>
      </c>
      <c r="F181" t="s">
        <v>378</v>
      </c>
    </row>
    <row r="182" spans="1:6" x14ac:dyDescent="0.25">
      <c r="A182">
        <v>66</v>
      </c>
      <c r="B182" s="16">
        <v>45047</v>
      </c>
      <c r="C182" s="16">
        <v>45078</v>
      </c>
      <c r="D182" t="s">
        <v>377</v>
      </c>
      <c r="E182" t="s">
        <v>560</v>
      </c>
      <c r="F182" t="s">
        <v>378</v>
      </c>
    </row>
    <row r="183" spans="1:6" x14ac:dyDescent="0.25">
      <c r="A183">
        <v>67</v>
      </c>
      <c r="B183" s="16">
        <v>36526</v>
      </c>
      <c r="C183" s="16">
        <v>37956</v>
      </c>
      <c r="D183" t="s">
        <v>561</v>
      </c>
      <c r="E183" t="s">
        <v>562</v>
      </c>
      <c r="F183" t="s">
        <v>378</v>
      </c>
    </row>
    <row r="184" spans="1:6" x14ac:dyDescent="0.25">
      <c r="A184">
        <v>67</v>
      </c>
      <c r="B184" s="16">
        <v>37987</v>
      </c>
      <c r="C184" s="16">
        <v>38353</v>
      </c>
      <c r="D184" t="s">
        <v>563</v>
      </c>
      <c r="E184" t="s">
        <v>564</v>
      </c>
      <c r="F184" t="s">
        <v>378</v>
      </c>
    </row>
    <row r="185" spans="1:6" x14ac:dyDescent="0.25">
      <c r="A185">
        <v>67</v>
      </c>
      <c r="B185" s="16">
        <v>37987</v>
      </c>
      <c r="C185" s="16">
        <v>38353</v>
      </c>
      <c r="D185" t="s">
        <v>565</v>
      </c>
      <c r="E185" t="s">
        <v>566</v>
      </c>
      <c r="F185" t="s">
        <v>378</v>
      </c>
    </row>
    <row r="186" spans="1:6" x14ac:dyDescent="0.25">
      <c r="A186">
        <v>67</v>
      </c>
      <c r="B186" s="16">
        <v>38749</v>
      </c>
      <c r="C186" s="16">
        <v>39753</v>
      </c>
      <c r="D186" t="s">
        <v>377</v>
      </c>
      <c r="E186" t="s">
        <v>567</v>
      </c>
      <c r="F186" t="s">
        <v>378</v>
      </c>
    </row>
    <row r="187" spans="1:6" x14ac:dyDescent="0.25">
      <c r="A187">
        <v>67</v>
      </c>
      <c r="B187" s="16">
        <v>39753</v>
      </c>
      <c r="C187" s="16">
        <v>41244</v>
      </c>
      <c r="D187" t="s">
        <v>377</v>
      </c>
      <c r="E187" t="s">
        <v>484</v>
      </c>
      <c r="F187" t="s">
        <v>378</v>
      </c>
    </row>
    <row r="188" spans="1:6" x14ac:dyDescent="0.25">
      <c r="A188">
        <v>67</v>
      </c>
      <c r="B188" s="16">
        <v>41275</v>
      </c>
      <c r="C188" s="16">
        <v>43221</v>
      </c>
      <c r="D188" t="s">
        <v>377</v>
      </c>
      <c r="E188" t="s">
        <v>568</v>
      </c>
      <c r="F188" t="s">
        <v>378</v>
      </c>
    </row>
    <row r="189" spans="1:6" x14ac:dyDescent="0.25">
      <c r="A189">
        <v>67</v>
      </c>
      <c r="B189" s="16">
        <v>43221</v>
      </c>
      <c r="C189" s="16">
        <v>45078</v>
      </c>
      <c r="D189" t="s">
        <v>377</v>
      </c>
      <c r="E189" t="s">
        <v>487</v>
      </c>
      <c r="F189" t="s">
        <v>378</v>
      </c>
    </row>
    <row r="190" spans="1:6" x14ac:dyDescent="0.25">
      <c r="A190">
        <v>67</v>
      </c>
      <c r="B190" s="16">
        <v>45078</v>
      </c>
      <c r="C190" s="16">
        <v>45078</v>
      </c>
      <c r="D190" t="s">
        <v>377</v>
      </c>
      <c r="E190" t="s">
        <v>139</v>
      </c>
      <c r="F190" t="s">
        <v>378</v>
      </c>
    </row>
    <row r="191" spans="1:6" x14ac:dyDescent="0.25">
      <c r="A191">
        <v>68</v>
      </c>
      <c r="B191" s="16">
        <v>42370</v>
      </c>
      <c r="C191" s="16">
        <v>42736</v>
      </c>
      <c r="D191" t="s">
        <v>441</v>
      </c>
      <c r="E191" t="s">
        <v>569</v>
      </c>
      <c r="F191" t="s">
        <v>378</v>
      </c>
    </row>
    <row r="192" spans="1:6" x14ac:dyDescent="0.25">
      <c r="A192">
        <v>68</v>
      </c>
      <c r="B192" s="16">
        <v>42736</v>
      </c>
      <c r="C192" s="16">
        <v>43070</v>
      </c>
      <c r="D192" t="s">
        <v>570</v>
      </c>
      <c r="E192" t="s">
        <v>571</v>
      </c>
      <c r="F192" t="s">
        <v>378</v>
      </c>
    </row>
    <row r="193" spans="1:6" x14ac:dyDescent="0.25">
      <c r="A193">
        <v>68</v>
      </c>
      <c r="B193" s="16">
        <v>43101</v>
      </c>
      <c r="C193" s="16">
        <v>43466</v>
      </c>
      <c r="D193" t="s">
        <v>572</v>
      </c>
      <c r="E193" t="s">
        <v>573</v>
      </c>
      <c r="F193" t="s">
        <v>378</v>
      </c>
    </row>
    <row r="194" spans="1:6" x14ac:dyDescent="0.25">
      <c r="A194">
        <v>68</v>
      </c>
      <c r="B194" s="16">
        <v>43466</v>
      </c>
      <c r="C194" s="16">
        <v>44713</v>
      </c>
      <c r="D194" t="s">
        <v>574</v>
      </c>
      <c r="E194" t="s">
        <v>573</v>
      </c>
      <c r="F194" t="s">
        <v>378</v>
      </c>
    </row>
    <row r="195" spans="1:6" x14ac:dyDescent="0.25">
      <c r="A195">
        <v>68</v>
      </c>
      <c r="B195" s="16">
        <v>44713</v>
      </c>
      <c r="C195" s="16">
        <v>45078</v>
      </c>
      <c r="D195" t="s">
        <v>377</v>
      </c>
      <c r="E195" t="s">
        <v>499</v>
      </c>
      <c r="F195" t="s">
        <v>378</v>
      </c>
    </row>
    <row r="196" spans="1:6" x14ac:dyDescent="0.25">
      <c r="A196">
        <v>68</v>
      </c>
      <c r="B196" s="16">
        <v>45078</v>
      </c>
      <c r="C196" s="16">
        <v>45078</v>
      </c>
      <c r="D196" t="s">
        <v>377</v>
      </c>
      <c r="E196" t="s">
        <v>140</v>
      </c>
      <c r="F196" t="s">
        <v>378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2024-03-19T19:48:13Z</dcterms:created>
  <dcterms:modified xsi:type="dcterms:W3CDTF">2024-07-15T18:42:28Z</dcterms:modified>
</cp:coreProperties>
</file>