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2.- ABR-JUN 2025\ARCHIV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0" hidden="1">'Reporte de Formatos'!$A$7:$J$108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<sst xmlns="http://schemas.openxmlformats.org/spreadsheetml/2006/main" count="1844" uniqueCount="527">
  <si>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</si>
  <si>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</si>
  <si>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</si>
  <si>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</si>
  <si>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</si>
  <si>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</si>
  <si>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</si>
  <si>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</si>
  <si>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</si>
  <si>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</si>
  <si>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</si>
  <si>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</si>
  <si>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</si>
  <si>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</si>
  <si>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</si>
  <si>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</si>
  <si>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</si>
  <si>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</si>
  <si>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</si>
  <si>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</si>
  <si>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</si>
  <si>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</si>
  <si>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</si>
  <si>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</si>
  <si>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</si>
  <si>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</si>
  <si>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</si>
  <si>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</si>
  <si>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</si>
  <si>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</si>
  <si>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</si>
  <si>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</si>
  <si>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</si>
  <si>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</si>
  <si>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</si>
  <si>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</si>
  <si>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</si>
  <si>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</si>
  <si>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</si>
  <si>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</si>
  <si>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</si>
  <si>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</si>
  <si>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</si>
  <si>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</si>
  <si>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</si>
  <si>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</si>
  <si>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</si>
  <si>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</si>
  <si>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</si>
  <si>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</si>
  <si>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</si>
  <si>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</si>
  <si>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</si>
  <si>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</si>
  <si>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</si>
  <si>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</si>
  <si>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</si>
  <si>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</si>
  <si>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</si>
  <si>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</si>
  <si>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</si>
  <si>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</si>
  <si>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</si>
  <si>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</si>
  <si>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</si>
  <si>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</si>
  <si>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</si>
  <si>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</si>
  <si>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</si>
  <si>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</si>
  <si>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</si>
  <si>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</si>
  <si>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</si>
  <si>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</si>
  <si>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</si>
  <si>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</si>
  <si>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</si>
  <si>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</si>
  <si>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</si>
  <si>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</si>
  <si>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</si>
  <si>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Director (a) de Área</t>
  </si>
  <si>
    <t>Jefe de Departamento</t>
  </si>
  <si>
    <t>Jefe (a) de Departamento</t>
  </si>
  <si>
    <t>Gerente</t>
  </si>
  <si>
    <t>Director de Gestión Portuaria</t>
  </si>
  <si>
    <t>Directora de Comercialización y Operaciones</t>
  </si>
  <si>
    <t>Jefe de Operación, Analisis y Seguimiento</t>
  </si>
  <si>
    <t>Director Jurídico</t>
  </si>
  <si>
    <t>Jefe de Analisis</t>
  </si>
  <si>
    <t>Director de Contraloría y Seguimiento Administrativo</t>
  </si>
  <si>
    <t>Jefe del Departamento de Contraloría y Resolución</t>
  </si>
  <si>
    <t>Jefa de Contraloría y Substanciación</t>
  </si>
  <si>
    <t>Jefe de Contraloría e Investigación</t>
  </si>
  <si>
    <t>Jefe del Departamento de Soporte Fisico y Computo</t>
  </si>
  <si>
    <t>Jefe del Departamento de Informatica</t>
  </si>
  <si>
    <t>Jefe del Departamento de Ingeniería y Gestión Ambiental</t>
  </si>
  <si>
    <t>Jefa de Conservación y Malecon</t>
  </si>
  <si>
    <t>Director de Ingeniería e Infraestructura Portuaria</t>
  </si>
  <si>
    <t>Gerente de Protección y Vigilancia</t>
  </si>
  <si>
    <t>Jefe del Departamento de  Mantenimiento</t>
  </si>
  <si>
    <t>Jefe de mantenimiento de Conservación Portuaria</t>
  </si>
  <si>
    <t>Director de Administraciòn y Finanzas</t>
  </si>
  <si>
    <t>Gerente de Finanzas</t>
  </si>
  <si>
    <t>Jefa del Departamento Contable y Fiscal</t>
  </si>
  <si>
    <t>Jefa de Control de Ingresos de ATP</t>
  </si>
  <si>
    <t>Jefa del Departamento de Control Presupuestal</t>
  </si>
  <si>
    <t>Jefe de Facturación y Cobranza</t>
  </si>
  <si>
    <t>Jefe de Ingresos</t>
  </si>
  <si>
    <t>Jefa del Departamento de Capacitación y Procesos</t>
  </si>
  <si>
    <t>Jefa del Departamento de Recursos Humanos</t>
  </si>
  <si>
    <t>Gerente de Administración</t>
  </si>
  <si>
    <t>Gerente de Puerto</t>
  </si>
  <si>
    <t>Jefe del Departamento Señalamiento Marítimo</t>
  </si>
  <si>
    <t>Jefe de Protección y Seguridad</t>
  </si>
  <si>
    <t xml:space="preserve">Gerente de Puerto </t>
  </si>
  <si>
    <t>Jefe de Mantenimiento</t>
  </si>
  <si>
    <t>Jefa de Gestión Portuaria</t>
  </si>
  <si>
    <t>Jefe de Recursos Materiales</t>
  </si>
  <si>
    <t>Jefe de Logistica Portuaria</t>
  </si>
  <si>
    <t>Jefa de Presupuestos</t>
  </si>
  <si>
    <t>Jefa del Departamento de Proyectos</t>
  </si>
  <si>
    <t>Jefe de Contabilidad</t>
  </si>
  <si>
    <t>Jefe de Control Administrativo</t>
  </si>
  <si>
    <t>Jefe de Control de Bienes Muebles</t>
  </si>
  <si>
    <t>Jefe de Capacitación y Procesos</t>
  </si>
  <si>
    <t>Jefe del Departamento Contable y Fiscal</t>
  </si>
  <si>
    <t>Jefe de Control de Ingresos de ATP</t>
  </si>
  <si>
    <t>Jefe del Departamento de Capacitación y Procesos</t>
  </si>
  <si>
    <t>Jefe del Departamento de Recursos Humanos</t>
  </si>
  <si>
    <t>Jefe del Departamento de Recursos Materiales</t>
  </si>
  <si>
    <t>Jefe de Gestión Portuaria</t>
  </si>
  <si>
    <t>Jefe de promoción</t>
  </si>
  <si>
    <t>Narciso</t>
  </si>
  <si>
    <t>Agundez</t>
  </si>
  <si>
    <t>Gomez</t>
  </si>
  <si>
    <t>Alejo</t>
  </si>
  <si>
    <t>Aparicio</t>
  </si>
  <si>
    <t>López</t>
  </si>
  <si>
    <t>María Fernanda</t>
  </si>
  <si>
    <t>Meza</t>
  </si>
  <si>
    <t>García</t>
  </si>
  <si>
    <t>Aurelio</t>
  </si>
  <si>
    <t>Acosta</t>
  </si>
  <si>
    <t>Alvarez</t>
  </si>
  <si>
    <t>Pirri Jovan</t>
  </si>
  <si>
    <t>Amador</t>
  </si>
  <si>
    <t>Villavicencio</t>
  </si>
  <si>
    <t>Jose Alberto</t>
  </si>
  <si>
    <t>Magaña</t>
  </si>
  <si>
    <t>Hernandez</t>
  </si>
  <si>
    <t>Gerardo</t>
  </si>
  <si>
    <t>Manriquez</t>
  </si>
  <si>
    <t>Julio Alejandro</t>
  </si>
  <si>
    <t>Rubio</t>
  </si>
  <si>
    <t>Annel Margarita</t>
  </si>
  <si>
    <t>Torrez</t>
  </si>
  <si>
    <t>Torres</t>
  </si>
  <si>
    <t>Alejandro Isaac</t>
  </si>
  <si>
    <t xml:space="preserve">Castañeda </t>
  </si>
  <si>
    <t>Maciel</t>
  </si>
  <si>
    <t>Israel Martín</t>
  </si>
  <si>
    <t>Salceda</t>
  </si>
  <si>
    <t>Montaño</t>
  </si>
  <si>
    <t>Adrián</t>
  </si>
  <si>
    <t>Atondo</t>
  </si>
  <si>
    <t>Sarahí Guadalupe</t>
  </si>
  <si>
    <t>Cota</t>
  </si>
  <si>
    <t>Lucero</t>
  </si>
  <si>
    <t>Insel Chayane</t>
  </si>
  <si>
    <t xml:space="preserve">Hawer </t>
  </si>
  <si>
    <t>Teresita De Jesus</t>
  </si>
  <si>
    <t>Varela</t>
  </si>
  <si>
    <t>Gracia</t>
  </si>
  <si>
    <t>Fernando</t>
  </si>
  <si>
    <t>Hoyos</t>
  </si>
  <si>
    <t>Martinez</t>
  </si>
  <si>
    <t>Castro</t>
  </si>
  <si>
    <t>Fidel</t>
  </si>
  <si>
    <t>Green</t>
  </si>
  <si>
    <t>Israel</t>
  </si>
  <si>
    <t>Rodarte</t>
  </si>
  <si>
    <t>Aviles</t>
  </si>
  <si>
    <t>Juan Adolfo</t>
  </si>
  <si>
    <t>Orci</t>
  </si>
  <si>
    <t>José Angel</t>
  </si>
  <si>
    <t>Carreon</t>
  </si>
  <si>
    <t>Ramirez</t>
  </si>
  <si>
    <t>Irene</t>
  </si>
  <si>
    <t>Jiménez</t>
  </si>
  <si>
    <t>Cortez</t>
  </si>
  <si>
    <t>Ana Isabel</t>
  </si>
  <si>
    <t>Gavarain</t>
  </si>
  <si>
    <t>Altamirano</t>
  </si>
  <si>
    <t>Maria Magdalena</t>
  </si>
  <si>
    <t>Perez</t>
  </si>
  <si>
    <t>Ortega</t>
  </si>
  <si>
    <t>Mario Tulio</t>
  </si>
  <si>
    <t>Collins</t>
  </si>
  <si>
    <t>Daniel</t>
  </si>
  <si>
    <t>Barreda</t>
  </si>
  <si>
    <t>Mendez</t>
  </si>
  <si>
    <t>Herlinda Monserrath</t>
  </si>
  <si>
    <t>Bianchi</t>
  </si>
  <si>
    <t>Estrada</t>
  </si>
  <si>
    <t>Karla Karina</t>
  </si>
  <si>
    <t xml:space="preserve">Gomez </t>
  </si>
  <si>
    <t>Armando</t>
  </si>
  <si>
    <t>Arce</t>
  </si>
  <si>
    <t>Murillo</t>
  </si>
  <si>
    <t>Gustavo</t>
  </si>
  <si>
    <t>Nuñez</t>
  </si>
  <si>
    <t>Drew</t>
  </si>
  <si>
    <t>Carlos</t>
  </si>
  <si>
    <t>Gibert</t>
  </si>
  <si>
    <t>Toledo</t>
  </si>
  <si>
    <t>Loeza</t>
  </si>
  <si>
    <t>Palomera</t>
  </si>
  <si>
    <t>Joel</t>
  </si>
  <si>
    <t>Gómez</t>
  </si>
  <si>
    <t>Mayoral</t>
  </si>
  <si>
    <t>Cesar Humberto</t>
  </si>
  <si>
    <t>Avilez</t>
  </si>
  <si>
    <t>Dominguez</t>
  </si>
  <si>
    <t>Jaime</t>
  </si>
  <si>
    <t>Juan Gerardo</t>
  </si>
  <si>
    <t xml:space="preserve">Villagran </t>
  </si>
  <si>
    <t>Flores</t>
  </si>
  <si>
    <t xml:space="preserve">Pedro </t>
  </si>
  <si>
    <t>Arevalos</t>
  </si>
  <si>
    <t>Valdivia</t>
  </si>
  <si>
    <t>Yorlenis</t>
  </si>
  <si>
    <t>Cabrera</t>
  </si>
  <si>
    <t>Jose de Jesús</t>
  </si>
  <si>
    <t>Polo</t>
  </si>
  <si>
    <t>Arreola</t>
  </si>
  <si>
    <t>Gerardo Eligio</t>
  </si>
  <si>
    <t>Kenia</t>
  </si>
  <si>
    <t>Quijada</t>
  </si>
  <si>
    <t>Magdaleno</t>
  </si>
  <si>
    <t>Pedro Jesus</t>
  </si>
  <si>
    <t>Magallon</t>
  </si>
  <si>
    <t>Juan Qui</t>
  </si>
  <si>
    <t>Mahoma Sammy</t>
  </si>
  <si>
    <t>Lopez</t>
  </si>
  <si>
    <t>Velarde</t>
  </si>
  <si>
    <t>Edgar Ramón</t>
  </si>
  <si>
    <t>Regalado</t>
  </si>
  <si>
    <t>Blanco</t>
  </si>
  <si>
    <t>Cervantes</t>
  </si>
  <si>
    <t>Elizabeth</t>
  </si>
  <si>
    <t>Rivera</t>
  </si>
  <si>
    <t>Lizeth Guadalupe</t>
  </si>
  <si>
    <t>Valdez</t>
  </si>
  <si>
    <t>Manuel Gonzalo</t>
  </si>
  <si>
    <t>Adame</t>
  </si>
  <si>
    <t>Pavel</t>
  </si>
  <si>
    <t xml:space="preserve">Urias </t>
  </si>
  <si>
    <t>Garcia</t>
  </si>
  <si>
    <t>Dirección General</t>
  </si>
  <si>
    <t>Dirección de Gestión Portuaria</t>
  </si>
  <si>
    <t>Dirección de Comercialización y Operaciones</t>
  </si>
  <si>
    <t xml:space="preserve">Dirección Juridica </t>
  </si>
  <si>
    <t>Dirección de Administración y Finanzas</t>
  </si>
  <si>
    <t>Gerencia de San Carlos</t>
  </si>
  <si>
    <t>Gerencia de Santa Rosalía</t>
  </si>
  <si>
    <t>Gerencia de Loreto</t>
  </si>
  <si>
    <t>https://1drv.ms/b/s!AngiWqes2n3631Zlg_QGMs43pVms?e=M6zdjp</t>
  </si>
  <si>
    <t>https://1drv.ms/b/s!AngiWqes2n36gZYxYzTbpXf4Xdo-0A?e=xKbyFS</t>
  </si>
  <si>
    <t>https://1drv.ms/b/s!AngiWqes2n36gZYwlmnsYLh4tk1VIQ?e=MhUkzq</t>
  </si>
  <si>
    <t>https://1drv.ms/b/s!AngiWqes2n36gZYyo0wfQtU8vFP9WQ?e=hb1jco</t>
  </si>
  <si>
    <t>https://1drv.ms/b/s!AngiWqes2n366Dulr-49-ENQ49VU?e=GtSckX</t>
  </si>
  <si>
    <t>https://1drv.ms/b/s!AngiWqes2n3631mduFJhbhfDprXk?e=IlHCvE</t>
  </si>
  <si>
    <t>https://1drv.ms/b/s!AngiWqes2n36gZYuXeDt66gTLpP7gA?e=74KP1q</t>
  </si>
  <si>
    <t>https://1drv.ms/b/s!AngiWqes2n36qzjqKENYcYWKVM4Q?e=SLPH5i</t>
  </si>
  <si>
    <t>https://1drv.ms/b/s!AngiWqes2n36qz5JhhL40K20LrU-?e=V43NMl</t>
  </si>
  <si>
    <t>https://1drv.ms/b/s!AngiWqes2n365Rivh_6Xtb3f8lVF?e=aLbr9Y</t>
  </si>
  <si>
    <t>https://1drv.ms/b/s!AngiWqes2n36q0La2za7ZxdIw5V5?e=rtNHKK</t>
  </si>
  <si>
    <t>https://1drv.ms/b/s!AngiWqes2n36gcUIoc5JQ91g1XZxkA?e=tMLAEL</t>
  </si>
  <si>
    <t>https://1drv.ms/b/s!AngiWqes2n36gcUJCeFaVtawM8bYaQ?e=xsR0I3</t>
  </si>
  <si>
    <t>https://1drv.ms/b/s!AngiWqes2n368hyCLwTsgjWuKAWr?e=RJKxqG</t>
  </si>
  <si>
    <t>https://1drv.ms/b/s!AngiWqes2n36q0Oc7vP9PwXFlaSA?e=P2rCw2</t>
  </si>
  <si>
    <t>https://1drv.ms/b/s!AngiWqes2n3631UYf3VrszR2Ooej?e=2cqTOx</t>
  </si>
  <si>
    <t>https://1drv.ms/b/s!AngiWqes2n3631Fla2SJC_yNFzaG?e=mJ3Byg</t>
  </si>
  <si>
    <t>https://1drv.ms/b/s!AngiWqes2n3630YgTJ5qwixLFpv2?e=kF5IlO</t>
  </si>
  <si>
    <t>https://1drv.ms/b/s!AngiWqes2n36q0mA1_C-cBcmeyly?e=Sj8u2f</t>
  </si>
  <si>
    <t>https://1drv.ms/b/s!AngiWqes2n36q0g2DFLRJnVryEMt?e=rJFCFI</t>
  </si>
  <si>
    <t>https://1drv.ms/b/s!AngiWqes2n36qzZX_ay7wpC7ftL6?e=W8kpAv</t>
  </si>
  <si>
    <t>https://1drv.ms/b/s!AngiWqes2n365R1Nv3NGCZaH8wDv?e=HMWe0j</t>
  </si>
  <si>
    <t>https://1drv.ms/b/s!AngiWqes2n365R9Xynr_Wh_9aeeX?e=svh3xl</t>
  </si>
  <si>
    <t>https://1drv.ms/b/s!AngiWqes2n365SFVqs-OIOumibSM?e=yp804V</t>
  </si>
  <si>
    <t>https://1drv.ms/b/s!AngiWqes2n365RdKfhV-5pZZYIlf?e=Lg57nn</t>
  </si>
  <si>
    <t>https://1drv.ms/b/s!AngiWqes2n368hJFXKpAj6s16xSC?e=eS11qj</t>
  </si>
  <si>
    <t>https://1drv.ms/b/s!AngiWqes2n36gcUMba9o_z0j8XddnQ?e=8Na11B</t>
  </si>
  <si>
    <t>https://1drv.ms/b/s!AngiWqes2n3631IuTqASDCRdGEfA?e=B8A962</t>
  </si>
  <si>
    <t>https://1drv.ms/b/s!AngiWqes2n3631BsG77L425szsAE?e=SydXw4</t>
  </si>
  <si>
    <t>https://1drv.ms/b/s!AngiWqes2n368hZREXmle8EAlPxU?e=vbN2w7</t>
  </si>
  <si>
    <t>https://1drv.ms/b/s!AngiWqes2n366Dp5WNZ7IHS_WUDs?e=23bRLN</t>
  </si>
  <si>
    <t>https://1drv.ms/b/s!AngiWqes2n3630mQawof78LzWJX0?e=wLanse</t>
  </si>
  <si>
    <t>https://1drv.ms/b/s!AngiWqes2n36qzvcBggj5S3LHal0?e=DBSiEB</t>
  </si>
  <si>
    <t>https://1drv.ms/b/s!AngiWqes2n368hNcW3NTA3D4wPTO?e=DO943M</t>
  </si>
  <si>
    <t>https://1drv.ms/b/s!AngiWqes2n36ip9qdP9ihK41xBZC8g?e=Z4QPOP</t>
  </si>
  <si>
    <t>https://1drv.ms/b/s!AngiWqes2n36gZYnX_F274oDXXuKnQ?e=aoCZwF</t>
  </si>
  <si>
    <t>https://1drv.ms/b/s!AngiWqes2n36gZZB36Vq0FcKQI06fQ?e=wUcyfq</t>
  </si>
  <si>
    <t>https://1drv.ms/b/s!AngiWqes2n36gZYp55F36XqByCPddQ?e=VYg3mM</t>
  </si>
  <si>
    <t>https://1drv.ms/b/s!AngiWqes2n36gZYqzDBPLNVgU1OU_w?e=nISeWv</t>
  </si>
  <si>
    <t>https://1drv.ms/b/s!AngiWqes2n36gcUFKHa_ov0uwx5PKQ?e=ygxTos</t>
  </si>
  <si>
    <t>https://1drv.ms/b/s!AngiWqes2n36gcUH1qslPIJrLSpgbA?e=l5f85x</t>
  </si>
  <si>
    <t>https://1drv.ms/b/s!AngiWqes2n36gcUGyWOX-5tQ3rjEkQ?e=fs146w</t>
  </si>
  <si>
    <t>http://www.apibcs.com.mx/</t>
  </si>
  <si>
    <t>Administración Portuaria Integral de BCS SA de CV</t>
  </si>
  <si>
    <t>Administrativo</t>
  </si>
  <si>
    <t>Tres G Infraestructura</t>
  </si>
  <si>
    <t>Desarrolladora de Casas del Noroeste, SA de CV</t>
  </si>
  <si>
    <t>Residente de Obra del Departamento de Urbanización</t>
  </si>
  <si>
    <t>Asesor de Dirección General</t>
  </si>
  <si>
    <t>Despacho Juridico Aparicio y Asociados</t>
  </si>
  <si>
    <t>Abogado Particular</t>
  </si>
  <si>
    <t>Dirección de Comercializacion y operaciones</t>
  </si>
  <si>
    <t>Jefe de Dirección General</t>
  </si>
  <si>
    <t>Asistente particular de Dirección General</t>
  </si>
  <si>
    <t>Jefe de operación, analisis y seguimiento</t>
  </si>
  <si>
    <t>Jefe de Analisis, Evaluación y Seguimiento</t>
  </si>
  <si>
    <t>ADUANA</t>
  </si>
  <si>
    <t>Oficial de comercio exterior</t>
  </si>
  <si>
    <t>Jefe de seguimiento administrativo</t>
  </si>
  <si>
    <t>Jefe de Procedimientos Portuarios</t>
  </si>
  <si>
    <t>Jefe de la Unidad de Transparencia</t>
  </si>
  <si>
    <t xml:space="preserve">Jefe de Analisis </t>
  </si>
  <si>
    <t>Ayuntamiento de Comondu</t>
  </si>
  <si>
    <t>Dirección Juridica</t>
  </si>
  <si>
    <t>SUTERM SECCIÓN 58</t>
  </si>
  <si>
    <t>Asesor Juridico</t>
  </si>
  <si>
    <t>Automotriz Juan Pablo</t>
  </si>
  <si>
    <t>Propietario</t>
  </si>
  <si>
    <t>Ventas</t>
  </si>
  <si>
    <t>XI Ayuntamiento del municipio de Los Cabos, BCS</t>
  </si>
  <si>
    <t>Tesorero General Municipal</t>
  </si>
  <si>
    <t>Jefe de Contraloría y Resolución</t>
  </si>
  <si>
    <t>Jefe del Departamento de Contraloría y Modernización Administrativa</t>
  </si>
  <si>
    <t>Coordinador de Contraloría y Modernización Administrativa</t>
  </si>
  <si>
    <t>Jefe de contraloría y substanciación</t>
  </si>
  <si>
    <t>Auxiliar del departamento de contratos, promoción y comercialización</t>
  </si>
  <si>
    <t>Coordinador de Informatica</t>
  </si>
  <si>
    <t>Jefe del Departamento de Informática</t>
  </si>
  <si>
    <t>jefe de seguridad portuaria en informatica</t>
  </si>
  <si>
    <t>Secretaria de seguridad publica de BCS</t>
  </si>
  <si>
    <t>responsable de redes, seguridad logica y video vigilancia</t>
  </si>
  <si>
    <t>Operativo</t>
  </si>
  <si>
    <t>Residente de obra</t>
  </si>
  <si>
    <t>Jefe del Departamento de Ingeniería</t>
  </si>
  <si>
    <t>Ingeniería</t>
  </si>
  <si>
    <t>Obras "Administración Portuaria Integral de BCS SA de CV La paz</t>
  </si>
  <si>
    <t>Cuenta propia</t>
  </si>
  <si>
    <t>Obras "Administración Portuaria Integral de BCS SA de CV Santa Rosalía</t>
  </si>
  <si>
    <t>Jefe de Proyectos</t>
  </si>
  <si>
    <t>Coordinador de Proyectos</t>
  </si>
  <si>
    <t>Jefe de contro de obra y precios unitario</t>
  </si>
  <si>
    <t>OOMSAPASLC</t>
  </si>
  <si>
    <t>coordinador de la unidad licitadora</t>
  </si>
  <si>
    <t>Contrucciones Chilapa</t>
  </si>
  <si>
    <t>construccion y control de obra civil</t>
  </si>
  <si>
    <t>Jefe de Terminal T1 - T2 y promocion</t>
  </si>
  <si>
    <t>Jefe del Departamento de Promoción y Comercialización</t>
  </si>
  <si>
    <t>Coordinador de Promoción y Comercialización</t>
  </si>
  <si>
    <t>Jefe de Protección y Vigilancia</t>
  </si>
  <si>
    <t xml:space="preserve">Terminal Portuaria </t>
  </si>
  <si>
    <t>Oficial de protección en la gestion del Codigo Internacional PBIP</t>
  </si>
  <si>
    <t>Dragados de BCS SA de CV</t>
  </si>
  <si>
    <t>Jefe del Departamento de Mantenimiento</t>
  </si>
  <si>
    <t>Coordinador de Mantenimiento</t>
  </si>
  <si>
    <t>Aero California</t>
  </si>
  <si>
    <t>Coordinador de Transportación</t>
  </si>
  <si>
    <t>Jefe de mantenimiento de conservación portuaria</t>
  </si>
  <si>
    <t>Coordinador de mantenimiento de conservación portuaria</t>
  </si>
  <si>
    <t>Auxiliar de mantenimiento de conservación portuaria</t>
  </si>
  <si>
    <t>Director de Administración y Finanzas</t>
  </si>
  <si>
    <t>ZOFEMAT</t>
  </si>
  <si>
    <t>Coordinador general</t>
  </si>
  <si>
    <t>Enlace Institucional</t>
  </si>
  <si>
    <t>Coordinador general de Enlace Institucional</t>
  </si>
  <si>
    <t>gerente de finanzas</t>
  </si>
  <si>
    <t>H Ayuntamiento de Los Cabos</t>
  </si>
  <si>
    <t>Coodinador administrativo y financiero</t>
  </si>
  <si>
    <t>Gobierno del Estado de Baja California Sur</t>
  </si>
  <si>
    <t>jefe de recursos financieros de la SEP</t>
  </si>
  <si>
    <t>Coordinador Fiscal</t>
  </si>
  <si>
    <t>Auxiliar de Contabilidad</t>
  </si>
  <si>
    <t>Coordinador del Sistema de Gestión de Calidad</t>
  </si>
  <si>
    <t>Auxiliar de compras</t>
  </si>
  <si>
    <t>Jefe de control presupuestal</t>
  </si>
  <si>
    <t>Coordinador de Contabilidad</t>
  </si>
  <si>
    <t>Despacho contable García Rodríguez</t>
  </si>
  <si>
    <t>Contadora</t>
  </si>
  <si>
    <t>Coordinador de Facturación y Cobranza</t>
  </si>
  <si>
    <t>Auxiliar de Crédito y Cobranza</t>
  </si>
  <si>
    <t>Secretaria de Finanzas y Administración</t>
  </si>
  <si>
    <t>Auxiliar administrativo, notificador-verificador</t>
  </si>
  <si>
    <t>Despacho Espinoza Cosio y Cía, S.C.</t>
  </si>
  <si>
    <t>Auxiliar general</t>
  </si>
  <si>
    <t>Gerente de Administración y Finanzas</t>
  </si>
  <si>
    <t>Jefe de nominas</t>
  </si>
  <si>
    <t>Jefe Administrativo de Protección y Vigilancia</t>
  </si>
  <si>
    <t>Coordinador de Recursos Materiales</t>
  </si>
  <si>
    <t>jefe de Servicios y Parque Vehicular</t>
  </si>
  <si>
    <t>jefe de compras</t>
  </si>
  <si>
    <t>Instituto sudcalifroniano de la infraesructura fisica educativa de BCS</t>
  </si>
  <si>
    <t>administrador</t>
  </si>
  <si>
    <t>Jefe del Departamento de Servicios y Parque Vehicular</t>
  </si>
  <si>
    <t>Gerente de puerto</t>
  </si>
  <si>
    <t>Escuela Secundaria Tecnica No. 3, CETMAR No.30</t>
  </si>
  <si>
    <t>Profesor de Acuacultura y Pesca</t>
  </si>
  <si>
    <t>Educativo</t>
  </si>
  <si>
    <t>Municipio de Comondú</t>
  </si>
  <si>
    <t>Asesor Técnico</t>
  </si>
  <si>
    <t>Jefe del Departamento de Señalamiento Marítimo</t>
  </si>
  <si>
    <t>Auxiliar de Señalamiento Marítimo</t>
  </si>
  <si>
    <t>Empleado General de Mantenimiento</t>
  </si>
  <si>
    <t>Jefe de operaciòn portuaria</t>
  </si>
  <si>
    <t>Telefonos de México</t>
  </si>
  <si>
    <t>Gerente comercial</t>
  </si>
  <si>
    <t>Jefe de protección y seguridad</t>
  </si>
  <si>
    <t>Dirección General de Desarrollo Social y Economico</t>
  </si>
  <si>
    <t>Dirección General de Seguridad Publica, Policia Preventiva y Transito Municipal</t>
  </si>
  <si>
    <t>gerente de puerto Loreto</t>
  </si>
  <si>
    <t>Municipio de Loreto</t>
  </si>
  <si>
    <t>Tesorero Municipal</t>
  </si>
  <si>
    <t>Hotel Desert Inn</t>
  </si>
  <si>
    <t>Gerente General</t>
  </si>
  <si>
    <t>Conservera San Carlos</t>
  </si>
  <si>
    <t>Oficial de mantenimiento y electricidad</t>
  </si>
  <si>
    <t>Secretaria de Educación Publica de Veracruz</t>
  </si>
  <si>
    <t>Coordinación de Cooperación Academica</t>
  </si>
  <si>
    <t>Registro Civil de Veracruz</t>
  </si>
  <si>
    <t>Encargada del Area de Almacen contable</t>
  </si>
  <si>
    <t>Chofer y Auxiliar administrativo</t>
  </si>
  <si>
    <t>Jefe de Reportes de Operación Portuaria</t>
  </si>
  <si>
    <t>Coordinador de Reportes de operación portuaria</t>
  </si>
  <si>
    <t>Jefe de Control de obra y precios unitarios</t>
  </si>
  <si>
    <t>Coordinador de Control de obra y precios unitarios</t>
  </si>
  <si>
    <t>Auxiliar de control de obra</t>
  </si>
  <si>
    <t>Jefe de comunicación social</t>
  </si>
  <si>
    <t>Coordinador de comunicación social</t>
  </si>
  <si>
    <t>Partido Movimiento de Regeneraciòn Nacional</t>
  </si>
  <si>
    <t>Delegado de comunicación social y redes sociales</t>
  </si>
  <si>
    <t>Jefe del departamento de supervision de obra</t>
  </si>
  <si>
    <t>Coordinador de control de obra</t>
  </si>
  <si>
    <t>Supervisor de control de obra</t>
  </si>
  <si>
    <t>Jefe de conservacion portuaria</t>
  </si>
  <si>
    <t>COMSA Constructora Manzanillo</t>
  </si>
  <si>
    <t>Coyur Asesoria Inmobiliaria</t>
  </si>
  <si>
    <t>Jefe del departamento de Obra Maritima</t>
  </si>
  <si>
    <t>Auxiliar de Obra Maritima</t>
  </si>
  <si>
    <t>Secretaria de Finanzas del Gobierno del Estado de B.C.S.</t>
  </si>
  <si>
    <t xml:space="preserve">Secretaria </t>
  </si>
  <si>
    <t>Coordinador (a) de Proyectos</t>
  </si>
  <si>
    <t>Jefe de proyectos</t>
  </si>
  <si>
    <t>Servicomputo S.A. de C.V.</t>
  </si>
  <si>
    <t>Encargado del Area de Compras y Soporte Tecnico en Computación</t>
  </si>
  <si>
    <t>Colegio Mision</t>
  </si>
  <si>
    <t>Maestro y Encargado del Centro de Computo</t>
  </si>
  <si>
    <t>Mariscos Selectos Marcel</t>
  </si>
  <si>
    <t>Encargado de Compras y Control de Inventarios</t>
  </si>
  <si>
    <t>Auxiliar del Sistema de Gestión de Calidad</t>
  </si>
  <si>
    <t>Coordinador de ATP</t>
  </si>
  <si>
    <t>Encargado de la Coordinación de Contabilidad</t>
  </si>
  <si>
    <t>Municipio de Los Cabos</t>
  </si>
  <si>
    <t>Auxiliar Contable</t>
  </si>
  <si>
    <t>Acuícola Nueva Higuera</t>
  </si>
  <si>
    <t>Gerente de Operaciones</t>
  </si>
  <si>
    <t>Transportes NAVA</t>
  </si>
  <si>
    <t>Jefe del Departamento de ATP</t>
  </si>
  <si>
    <t xml:space="preserve">Juan Luis </t>
  </si>
  <si>
    <t xml:space="preserve">Jefa de Terminal T2 </t>
  </si>
  <si>
    <t>Jefe de ATP</t>
  </si>
  <si>
    <t>Coordinador de Caseta de Cobros</t>
  </si>
  <si>
    <t>https://1drv.ms/b/s!AngiWqes2n36isYkYNtL7sT_Ahbfrg?e=PeWnUr</t>
  </si>
  <si>
    <t>https://1drv.ms/b/s!AngiWqes2n36isYlY7kkR1WEXSVirg?e=rreXk1</t>
  </si>
  <si>
    <t>Jefe Juridico-Comercial</t>
  </si>
  <si>
    <t>https://drive.google.com/file/d/1D8Xwmu0S83rdsFa1xzqNlAm6xd14v1Xh/view?usp=drive_link</t>
  </si>
  <si>
    <t>Edgar Román</t>
  </si>
  <si>
    <t>Rodriguez</t>
  </si>
  <si>
    <t>Vargas</t>
  </si>
  <si>
    <t>Dirección de Contraloría y Seguimiento Administrativo</t>
  </si>
  <si>
    <t>Jefe del Departamento de Vinculación y Gestión Social</t>
  </si>
  <si>
    <t>Jefa de Comercialización</t>
  </si>
  <si>
    <t>Jefe de Comunicación social</t>
  </si>
  <si>
    <t>https://drive.google.com/file/d/1VQaBXYqr0XWDCz3IDLidAgKbXebxKuVg/view?usp=drive_link</t>
  </si>
  <si>
    <t>Despacho Jurídico "Romero &amp; Vargas Asociados, S.C.</t>
  </si>
  <si>
    <t>Despacho Correa y Asociados</t>
  </si>
  <si>
    <t>Abogado litigante</t>
  </si>
  <si>
    <t>https://drive.google.com/file/d/1yHSwtZB8-ucwgUTHDTxvScDD1WeXGsG8/view?usp=drive_link</t>
  </si>
  <si>
    <t>Dirección de Ingeniería e Infraestructura y Conservación Portuaria</t>
  </si>
  <si>
    <t>Gerencia de Protección y Vigilancia</t>
  </si>
  <si>
    <t>Jefe de Obra Marítima</t>
  </si>
  <si>
    <t>Jefe del Departamento de Obra y Señalamiento Marítimo</t>
  </si>
  <si>
    <t>https://docs.google.com/document/d/1FnHM4JMcanJTntv-bXk2Mg5fHgjHV6W4/edit?usp=drive_link&amp;ouid=101963665790608648683&amp;rtpof=true&amp;sd=true</t>
  </si>
  <si>
    <t>https://docs.google.com/document/d/1jCQX9BA2gg8O4QveJ4EYBi8u4sEZ7NSj/edit?usp=drive_link&amp;ouid=101963665790608648683&amp;rtpof=true&amp;sd=true</t>
  </si>
  <si>
    <t xml:space="preserve">José Luis </t>
  </si>
  <si>
    <t>Monteverde</t>
  </si>
  <si>
    <t>Duarte</t>
  </si>
  <si>
    <t>Gossler, S.C. Despacho Contable</t>
  </si>
  <si>
    <t>Servicio de Administración Tributaria</t>
  </si>
  <si>
    <t>Auditor Fiscal</t>
  </si>
  <si>
    <t>H. XVI Ayuntamiento de La Paz</t>
  </si>
  <si>
    <t>Jefe del Departamento de Auditoria Gubernamental</t>
  </si>
  <si>
    <t xml:space="preserve">Efecto Arena, A.C. </t>
  </si>
  <si>
    <t>Administrador</t>
  </si>
  <si>
    <t>ITES de los Cabos</t>
  </si>
  <si>
    <t>Subdirector Administrativo</t>
  </si>
  <si>
    <t>Grupo Espinoza Constructores</t>
  </si>
  <si>
    <t>Instituto sudcalifroniano del Deporte</t>
  </si>
  <si>
    <t>Contador</t>
  </si>
  <si>
    <t>Titular del Organo Interno de Control del INSUDE</t>
  </si>
  <si>
    <t>Jefe del Departamento de Contraloría e Investigación</t>
  </si>
  <si>
    <t>https://1drv.ms/b/s!AngiWqes2n36i5pzDCRmmDJHAqPqnw?e=rpSzIA</t>
  </si>
  <si>
    <t>Jefe de Vinculación y Gestión Social</t>
  </si>
  <si>
    <t>Jefe de Comercialización</t>
  </si>
  <si>
    <t>Jefe de Obra Maritima</t>
  </si>
  <si>
    <t>Jede del Departamento de Obra y Señalamiento Maritimo</t>
  </si>
  <si>
    <t>Jefe del Departamento Juridico</t>
  </si>
  <si>
    <t>Jefe del Departamento Jurídico</t>
  </si>
  <si>
    <t>Gerencia de Administración</t>
  </si>
  <si>
    <t>Jefe del Departamento de supervision de obra</t>
  </si>
  <si>
    <t>https://drive.google.com/file/d/1_LDl-nzodtX2omr4frDI36BuLs0kln08/view?usp=drive_link</t>
  </si>
  <si>
    <t>https://drive.google.com/file/d/1Knxs01YBJbSjTFHF4KlLhpSJxvhmCk7a/view?usp=drive_link</t>
  </si>
  <si>
    <t>Jefe de Juridico-Comercial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</si>
</sst>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3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12" fillId="3" borderId="0" xfId="1" applyFont="1" applyFill="1" applyAlignment="1">
      <alignment horizontal="center"/>
    </xf>
    <xf numFmtId="0" fontId="11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0" fontId="11" fillId="3" borderId="0" xfId="1" applyFill="1" applyAlignment="1">
      <alignment horizontal="center" vertical="center"/>
    </xf>
    <xf numFmtId="0" fontId="0" fillId="0" borderId="0" xfId="0" applyAlignment="1">
      <alignment horizontal="left"/>
    </xf>
    <xf numFmtId="0" fontId="9" fillId="4" borderId="1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17" fontId="0" fillId="3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3" fillId="3" borderId="0" xfId="0" applyFont="1" applyFill="1"/>
    <xf numFmtId="17" fontId="13" fillId="3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1" fillId="0" borderId="0" xfId="2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7" fontId="0" fillId="0" borderId="0" xfId="0" applyNumberFormat="1" applyFill="1" applyAlignment="1">
      <alignment horizontal="center"/>
    </xf>
    <xf numFmtId="0" fontId="0" fillId="0" borderId="0" xfId="0"/>
    <xf numFmtId="0" fontId="10" fillId="0" borderId="0" xfId="0" applyFont="1"/>
    <xf numFmtId="0" fontId="0" fillId="0" borderId="0" xfId="0"/>
    <xf numFmtId="0" fontId="11" fillId="0" borderId="0" xfId="2"/>
    <xf numFmtId="0" fontId="6" fillId="0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11" fillId="0" borderId="0" xfId="2" applyFill="1" applyAlignment="1">
      <alignment vertical="center"/>
    </xf>
    <xf numFmtId="0" fontId="5" fillId="3" borderId="0" xfId="0" applyFont="1" applyFill="1" applyAlignment="1">
      <alignment horizontal="left"/>
    </xf>
    <xf numFmtId="0" fontId="0" fillId="0" borderId="0" xfId="0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11" fillId="0" borderId="0" xfId="2" applyFill="1" applyAlignment="1">
      <alignment horizontal="center"/>
    </xf>
    <xf numFmtId="0" fontId="0" fillId="0" borderId="0" xfId="0"/>
    <xf numFmtId="0" fontId="0" fillId="0" borderId="0" xfId="0"/>
    <xf numFmtId="0" fontId="2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1" fillId="3" borderId="0" xfId="1" applyAlignment="1">
      <alignment vertic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  <xf numFmtId="0" fontId="1" fillId="0" borderId="0" xfId="0" applyFont="1" applyFill="1" applyAlignment="1">
      <alignment horizontal="left"/>
    </xf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/Documents/2023/ITAI/2023/ENE-MARZO%202023/LTAIPBCSA75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ngiWqes2n368hyCLwTsgjWuKAWr?e=RJKxqG" TargetMode="External"/><Relationship Id="rId117" Type="http://schemas.openxmlformats.org/officeDocument/2006/relationships/hyperlink" Target="https://drive.google.com/file/d/1yHSwtZB8-ucwgUTHDTxvScDD1WeXGsG8/view?usp=drive_link" TargetMode="External"/><Relationship Id="rId21" Type="http://schemas.openxmlformats.org/officeDocument/2006/relationships/hyperlink" Target="https://1drv.ms/b/s!AngiWqes2n365R9Xynr_Wh_9aeeX?e=svh3xl" TargetMode="External"/><Relationship Id="rId42" Type="http://schemas.openxmlformats.org/officeDocument/2006/relationships/hyperlink" Target="http://www.apibcs.com.mx/" TargetMode="External"/><Relationship Id="rId47" Type="http://schemas.openxmlformats.org/officeDocument/2006/relationships/hyperlink" Target="http://www.apibcs.com.mx/" TargetMode="External"/><Relationship Id="rId63" Type="http://schemas.openxmlformats.org/officeDocument/2006/relationships/hyperlink" Target="https://1drv.ms/b/s!AngiWqes2n3631Zlg_QGMs43pVms?e=M6zdjp" TargetMode="External"/><Relationship Id="rId68" Type="http://schemas.openxmlformats.org/officeDocument/2006/relationships/hyperlink" Target="https://1drv.ms/b/s!AngiWqes2n3630mQawof78LzWJX0?e=wLanse" TargetMode="External"/><Relationship Id="rId84" Type="http://schemas.openxmlformats.org/officeDocument/2006/relationships/hyperlink" Target="https://1drv.ms/b/s!AngiWqes2n368hNcW3NTA3D4wPTO?e=DO943M" TargetMode="External"/><Relationship Id="rId89" Type="http://schemas.openxmlformats.org/officeDocument/2006/relationships/hyperlink" Target="https://1drv.ms/b/s!AngiWqes2n36gZYyo0wfQtU8vFP9WQ?e=hb1jco" TargetMode="External"/><Relationship Id="rId112" Type="http://schemas.openxmlformats.org/officeDocument/2006/relationships/hyperlink" Target="http://www.apibcs.com.mx/" TargetMode="External"/><Relationship Id="rId16" Type="http://schemas.openxmlformats.org/officeDocument/2006/relationships/hyperlink" Target="https://1drv.ms/b/s!AngiWqes2n36q0mA1_C-cBcmeyly?e=Sj8u2f" TargetMode="External"/><Relationship Id="rId107" Type="http://schemas.openxmlformats.org/officeDocument/2006/relationships/hyperlink" Target="http://www.apibcs.com.mx/" TargetMode="External"/><Relationship Id="rId11" Type="http://schemas.openxmlformats.org/officeDocument/2006/relationships/hyperlink" Target="https://1drv.ms/b/s!AngiWqes2n36qzvcBggj5S3LHal0?e=DBSiEB" TargetMode="External"/><Relationship Id="rId32" Type="http://schemas.openxmlformats.org/officeDocument/2006/relationships/hyperlink" Target="https://1drv.ms/b/s!AngiWqes2n36gZYp55F36XqByCPddQ?e=VYg3mM" TargetMode="External"/><Relationship Id="rId37" Type="http://schemas.openxmlformats.org/officeDocument/2006/relationships/hyperlink" Target="https://1drv.ms/b/s!AngiWqes2n36gcUMba9o_z0j8XddnQ?e=8Na11B" TargetMode="External"/><Relationship Id="rId53" Type="http://schemas.openxmlformats.org/officeDocument/2006/relationships/hyperlink" Target="https://1drv.ms/b/s!AngiWqes2n36isYkYNtL7sT_Ahbfrg?e=PeWnUr" TargetMode="External"/><Relationship Id="rId58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74" Type="http://schemas.openxmlformats.org/officeDocument/2006/relationships/hyperlink" Target="https://1drv.ms/b/s!AngiWqes2n36q0Oc7vP9PwXFlaSA?e=P2rCw2" TargetMode="External"/><Relationship Id="rId79" Type="http://schemas.openxmlformats.org/officeDocument/2006/relationships/hyperlink" Target="https://1drv.ms/b/s!AngiWqes2n365Rivh_6Xtb3f8lVF?e=aLbr9Y" TargetMode="External"/><Relationship Id="rId102" Type="http://schemas.openxmlformats.org/officeDocument/2006/relationships/hyperlink" Target="http://www.apibcs.com.mx/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ngiWqes2n3631Fla2SJC_yNFzaG?e=mJ3Byg" TargetMode="External"/><Relationship Id="rId90" Type="http://schemas.openxmlformats.org/officeDocument/2006/relationships/hyperlink" Target="https://1drv.ms/b/s!AngiWqes2n36gZYuXeDt66gTLpP7gA?e=74KP1q" TargetMode="External"/><Relationship Id="rId95" Type="http://schemas.openxmlformats.org/officeDocument/2006/relationships/hyperlink" Target="https://1drv.ms/b/s!AngiWqes2n36gcUIoc5JQ91g1XZxkA?e=tMLAEL" TargetMode="External"/><Relationship Id="rId22" Type="http://schemas.openxmlformats.org/officeDocument/2006/relationships/hyperlink" Target="https://1drv.ms/b/s!AngiWqes2n366Dp5WNZ7IHS_WUDs?e=23bRLN" TargetMode="External"/><Relationship Id="rId27" Type="http://schemas.openxmlformats.org/officeDocument/2006/relationships/hyperlink" Target="https://1drv.ms/b/s!AngiWqes2n36gZYxYzTbpXf4Xdo-0A?e=xKbyFS" TargetMode="External"/><Relationship Id="rId43" Type="http://schemas.openxmlformats.org/officeDocument/2006/relationships/hyperlink" Target="http://www.apibcs.com.mx/" TargetMode="External"/><Relationship Id="rId48" Type="http://schemas.openxmlformats.org/officeDocument/2006/relationships/hyperlink" Target="http://www.apibcs.com.mx/" TargetMode="External"/><Relationship Id="rId64" Type="http://schemas.openxmlformats.org/officeDocument/2006/relationships/hyperlink" Target="https://1drv.ms/b/s!AngiWqes2n3631mduFJhbhfDprXk?e=IlHCvE" TargetMode="External"/><Relationship Id="rId69" Type="http://schemas.openxmlformats.org/officeDocument/2006/relationships/hyperlink" Target="https://1drv.ms/b/s!AngiWqes2n36qzZX_ay7wpC7ftL6?e=W8kpAv" TargetMode="External"/><Relationship Id="rId113" Type="http://schemas.openxmlformats.org/officeDocument/2006/relationships/hyperlink" Target="https://1drv.ms/b/s!AngiWqes2n36isYkYNtL7sT_Ahbfrg?e=PeWnUr" TargetMode="External"/><Relationship Id="rId118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80" Type="http://schemas.openxmlformats.org/officeDocument/2006/relationships/hyperlink" Target="https://1drv.ms/b/s!AngiWqes2n365R1Nv3NGCZaH8wDv?e=HMWe0j" TargetMode="External"/><Relationship Id="rId85" Type="http://schemas.openxmlformats.org/officeDocument/2006/relationships/hyperlink" Target="https://1drv.ms/b/s!AngiWqes2n368hJFXKpAj6s16xSC?e=eS11qj" TargetMode="External"/><Relationship Id="rId12" Type="http://schemas.openxmlformats.org/officeDocument/2006/relationships/hyperlink" Target="https://1drv.ms/b/s!AngiWqes2n36qz5JhhL40K20LrU-?e=V43NMl" TargetMode="External"/><Relationship Id="rId17" Type="http://schemas.openxmlformats.org/officeDocument/2006/relationships/hyperlink" Target="https://1drv.ms/b/s!AngiWqes2n365SFVqs-OIOumibSM?e=yp804V" TargetMode="External"/><Relationship Id="rId33" Type="http://schemas.openxmlformats.org/officeDocument/2006/relationships/hyperlink" Target="https://1drv.ms/b/s!AngiWqes2n36gZYqzDBPLNVgU1OU_w?e=nISeWv" TargetMode="External"/><Relationship Id="rId38" Type="http://schemas.openxmlformats.org/officeDocument/2006/relationships/hyperlink" Target="https://1drv.ms/b/s!AngiWqes2n36gcUFKHa_ov0uwx5PKQ?e=ygxTos" TargetMode="External"/><Relationship Id="rId59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103" Type="http://schemas.openxmlformats.org/officeDocument/2006/relationships/hyperlink" Target="http://www.apibcs.com.mx/" TargetMode="External"/><Relationship Id="rId108" Type="http://schemas.openxmlformats.org/officeDocument/2006/relationships/hyperlink" Target="http://www.apibcs.com.mx/" TargetMode="External"/><Relationship Id="rId54" Type="http://schemas.openxmlformats.org/officeDocument/2006/relationships/hyperlink" Target="https://1drv.ms/b/s!AngiWqes2n36isYlY7kkR1WEXSVirg?e=rreXk1" TargetMode="External"/><Relationship Id="rId70" Type="http://schemas.openxmlformats.org/officeDocument/2006/relationships/hyperlink" Target="https://1drv.ms/b/s!AngiWqes2n36qzjqKENYcYWKVM4Q?e=SLPH5i" TargetMode="External"/><Relationship Id="rId75" Type="http://schemas.openxmlformats.org/officeDocument/2006/relationships/hyperlink" Target="https://1drv.ms/b/s!AngiWqes2n36q0g2DFLRJnVryEMt?e=rJFCFI" TargetMode="External"/><Relationship Id="rId91" Type="http://schemas.openxmlformats.org/officeDocument/2006/relationships/hyperlink" Target="https://1drv.ms/b/s!AngiWqes2n36gZYnX_F274oDXXuKnQ?e=aoCZwF" TargetMode="External"/><Relationship Id="rId96" Type="http://schemas.openxmlformats.org/officeDocument/2006/relationships/hyperlink" Target="https://1drv.ms/b/s!AngiWqes2n36gcUJCeFaVtawM8bYaQ?e=xsR0I3" TargetMode="External"/><Relationship Id="rId1" Type="http://schemas.openxmlformats.org/officeDocument/2006/relationships/hyperlink" Target="https://1drv.ms/b/s!AngiWqes2n3631BsG77L425szsAE?e=SydXw4" TargetMode="External"/><Relationship Id="rId6" Type="http://schemas.openxmlformats.org/officeDocument/2006/relationships/hyperlink" Target="https://1drv.ms/b/s!AngiWqes2n3631IuTqASDCRdGEfA?e=B8A962" TargetMode="External"/><Relationship Id="rId23" Type="http://schemas.openxmlformats.org/officeDocument/2006/relationships/hyperlink" Target="https://1drv.ms/b/s!AngiWqes2n366Dulr-49-ENQ49VU?e=GtSckX" TargetMode="External"/><Relationship Id="rId28" Type="http://schemas.openxmlformats.org/officeDocument/2006/relationships/hyperlink" Target="https://1drv.ms/b/s!AngiWqes2n36gZYwlmnsYLh4tk1VIQ?e=MhUkzq" TargetMode="External"/><Relationship Id="rId49" Type="http://schemas.openxmlformats.org/officeDocument/2006/relationships/hyperlink" Target="http://www.apibcs.com.mx/" TargetMode="External"/><Relationship Id="rId114" Type="http://schemas.openxmlformats.org/officeDocument/2006/relationships/hyperlink" Target="https://1drv.ms/b/s!AngiWqes2n36isYlY7kkR1WEXSVirg?e=rreXk1" TargetMode="External"/><Relationship Id="rId119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44" Type="http://schemas.openxmlformats.org/officeDocument/2006/relationships/hyperlink" Target="http://www.apibcs.com.mx/" TargetMode="External"/><Relationship Id="rId60" Type="http://schemas.openxmlformats.org/officeDocument/2006/relationships/hyperlink" Target="https://1drv.ms/b/s!AngiWqes2n36i5pzDCRmmDJHAqPqnw?e=rpSzIA" TargetMode="External"/><Relationship Id="rId65" Type="http://schemas.openxmlformats.org/officeDocument/2006/relationships/hyperlink" Target="https://1drv.ms/b/s!AngiWqes2n3631Fla2SJC_yNFzaG?e=mJ3Byg" TargetMode="External"/><Relationship Id="rId81" Type="http://schemas.openxmlformats.org/officeDocument/2006/relationships/hyperlink" Target="https://1drv.ms/b/s!AngiWqes2n365R9Xynr_Wh_9aeeX?e=svh3xl" TargetMode="External"/><Relationship Id="rId86" Type="http://schemas.openxmlformats.org/officeDocument/2006/relationships/hyperlink" Target="https://1drv.ms/b/s!AngiWqes2n368hyCLwTsgjWuKAWr?e=RJKxqG" TargetMode="External"/><Relationship Id="rId4" Type="http://schemas.openxmlformats.org/officeDocument/2006/relationships/hyperlink" Target="https://1drv.ms/b/s!AngiWqes2n3631mduFJhbhfDprXk?e=IlHCvE" TargetMode="External"/><Relationship Id="rId9" Type="http://schemas.openxmlformats.org/officeDocument/2006/relationships/hyperlink" Target="https://1drv.ms/b/s!AngiWqes2n36qzZX_ay7wpC7ftL6?e=W8kpAv" TargetMode="External"/><Relationship Id="rId13" Type="http://schemas.openxmlformats.org/officeDocument/2006/relationships/hyperlink" Target="https://1drv.ms/b/s!AngiWqes2n36q0La2za7ZxdIw5V5?e=rtNHKK" TargetMode="External"/><Relationship Id="rId18" Type="http://schemas.openxmlformats.org/officeDocument/2006/relationships/hyperlink" Target="https://1drv.ms/b/s!AngiWqes2n365RdKfhV-5pZZYIlf?e=Lg57nn" TargetMode="External"/><Relationship Id="rId39" Type="http://schemas.openxmlformats.org/officeDocument/2006/relationships/hyperlink" Target="https://1drv.ms/b/s!AngiWqes2n36gcUH1qslPIJrLSpgbA?e=l5f85x" TargetMode="External"/><Relationship Id="rId109" Type="http://schemas.openxmlformats.org/officeDocument/2006/relationships/hyperlink" Target="http://www.apibcs.com.mx/" TargetMode="External"/><Relationship Id="rId34" Type="http://schemas.openxmlformats.org/officeDocument/2006/relationships/hyperlink" Target="https://1drv.ms/b/s!AngiWqes2n36gZZB36Vq0FcKQI06fQ?e=wUcyfq" TargetMode="External"/><Relationship Id="rId50" Type="http://schemas.openxmlformats.org/officeDocument/2006/relationships/hyperlink" Target="http://www.apibcs.com.mx/" TargetMode="External"/><Relationship Id="rId55" Type="http://schemas.openxmlformats.org/officeDocument/2006/relationships/hyperlink" Target="https://drive.google.com/file/d/1D8Xwmu0S83rdsFa1xzqNlAm6xd14v1Xh/view?usp=drive_link" TargetMode="External"/><Relationship Id="rId76" Type="http://schemas.openxmlformats.org/officeDocument/2006/relationships/hyperlink" Target="https://1drv.ms/b/s!AngiWqes2n36q0mA1_C-cBcmeyly?e=Sj8u2f" TargetMode="External"/><Relationship Id="rId97" Type="http://schemas.openxmlformats.org/officeDocument/2006/relationships/hyperlink" Target="https://1drv.ms/b/s!AngiWqes2n36gcUMba9o_z0j8XddnQ?e=8Na11B" TargetMode="External"/><Relationship Id="rId104" Type="http://schemas.openxmlformats.org/officeDocument/2006/relationships/hyperlink" Target="http://www.apibcs.com.mx/" TargetMode="External"/><Relationship Id="rId120" Type="http://schemas.openxmlformats.org/officeDocument/2006/relationships/hyperlink" Target="https://1drv.ms/b/s!AngiWqes2n36i5pzDCRmmDJHAqPqnw?e=rpSzIA" TargetMode="External"/><Relationship Id="rId7" Type="http://schemas.openxmlformats.org/officeDocument/2006/relationships/hyperlink" Target="https://1drv.ms/b/s!AngiWqes2n3630YgTJ5qwixLFpv2?e=kF5IlO" TargetMode="External"/><Relationship Id="rId71" Type="http://schemas.openxmlformats.org/officeDocument/2006/relationships/hyperlink" Target="https://1drv.ms/b/s!AngiWqes2n36qzvcBggj5S3LHal0?e=DBSiEB" TargetMode="External"/><Relationship Id="rId92" Type="http://schemas.openxmlformats.org/officeDocument/2006/relationships/hyperlink" Target="https://1drv.ms/b/s!AngiWqes2n36gZYp55F36XqByCPddQ?e=VYg3mM" TargetMode="External"/><Relationship Id="rId2" Type="http://schemas.openxmlformats.org/officeDocument/2006/relationships/hyperlink" Target="https://1drv.ms/b/s!AngiWqes2n3631UYf3VrszR2Ooej?e=2cqTOx" TargetMode="External"/><Relationship Id="rId29" Type="http://schemas.openxmlformats.org/officeDocument/2006/relationships/hyperlink" Target="https://1drv.ms/b/s!AngiWqes2n36gZYyo0wfQtU8vFP9WQ?e=hb1jco" TargetMode="External"/><Relationship Id="rId24" Type="http://schemas.openxmlformats.org/officeDocument/2006/relationships/hyperlink" Target="https://1drv.ms/b/s!AngiWqes2n368hNcW3NTA3D4wPTO?e=DO943M" TargetMode="External"/><Relationship Id="rId40" Type="http://schemas.openxmlformats.org/officeDocument/2006/relationships/hyperlink" Target="https://1drv.ms/b/s!AngiWqes2n36gcUGyWOX-5tQ3rjEkQ?e=fs146w" TargetMode="External"/><Relationship Id="rId45" Type="http://schemas.openxmlformats.org/officeDocument/2006/relationships/hyperlink" Target="http://www.apibcs.com.mx/" TargetMode="External"/><Relationship Id="rId66" Type="http://schemas.openxmlformats.org/officeDocument/2006/relationships/hyperlink" Target="https://1drv.ms/b/s!AngiWqes2n3631IuTqASDCRdGEfA?e=B8A962" TargetMode="External"/><Relationship Id="rId87" Type="http://schemas.openxmlformats.org/officeDocument/2006/relationships/hyperlink" Target="https://1drv.ms/b/s!AngiWqes2n36gZYxYzTbpXf4Xdo-0A?e=xKbyFS" TargetMode="External"/><Relationship Id="rId110" Type="http://schemas.openxmlformats.org/officeDocument/2006/relationships/hyperlink" Target="http://www.apibcs.com.mx/" TargetMode="External"/><Relationship Id="rId115" Type="http://schemas.openxmlformats.org/officeDocument/2006/relationships/hyperlink" Target="https://drive.google.com/file/d/1D8Xwmu0S83rdsFa1xzqNlAm6xd14v1Xh/view?usp=drive_link" TargetMode="External"/><Relationship Id="rId61" Type="http://schemas.openxmlformats.org/officeDocument/2006/relationships/hyperlink" Target="https://1drv.ms/b/s!AngiWqes2n3631BsG77L425szsAE?e=SydXw4" TargetMode="External"/><Relationship Id="rId82" Type="http://schemas.openxmlformats.org/officeDocument/2006/relationships/hyperlink" Target="https://1drv.ms/b/s!AngiWqes2n366Dp5WNZ7IHS_WUDs?e=23bRLN" TargetMode="External"/><Relationship Id="rId19" Type="http://schemas.openxmlformats.org/officeDocument/2006/relationships/hyperlink" Target="https://1drv.ms/b/s!AngiWqes2n365Rivh_6Xtb3f8lVF?e=aLbr9Y" TargetMode="External"/><Relationship Id="rId14" Type="http://schemas.openxmlformats.org/officeDocument/2006/relationships/hyperlink" Target="https://1drv.ms/b/s!AngiWqes2n36q0Oc7vP9PwXFlaSA?e=P2rCw2" TargetMode="External"/><Relationship Id="rId30" Type="http://schemas.openxmlformats.org/officeDocument/2006/relationships/hyperlink" Target="https://1drv.ms/b/s!AngiWqes2n36gZYuXeDt66gTLpP7gA?e=74KP1q" TargetMode="External"/><Relationship Id="rId35" Type="http://schemas.openxmlformats.org/officeDocument/2006/relationships/hyperlink" Target="https://1drv.ms/b/s!AngiWqes2n36gcUIoc5JQ91g1XZxkA?e=tMLAEL" TargetMode="External"/><Relationship Id="rId56" Type="http://schemas.openxmlformats.org/officeDocument/2006/relationships/hyperlink" Target="https://drive.google.com/file/d/1VQaBXYqr0XWDCz3IDLidAgKbXebxKuVg/view?usp=drive_link" TargetMode="External"/><Relationship Id="rId77" Type="http://schemas.openxmlformats.org/officeDocument/2006/relationships/hyperlink" Target="https://1drv.ms/b/s!AngiWqes2n365SFVqs-OIOumibSM?e=yp804V" TargetMode="External"/><Relationship Id="rId100" Type="http://schemas.openxmlformats.org/officeDocument/2006/relationships/hyperlink" Target="https://1drv.ms/b/s!AngiWqes2n36gcUGyWOX-5tQ3rjEkQ?e=fs146w" TargetMode="External"/><Relationship Id="rId105" Type="http://schemas.openxmlformats.org/officeDocument/2006/relationships/hyperlink" Target="http://www.apibcs.com.mx/" TargetMode="External"/><Relationship Id="rId8" Type="http://schemas.openxmlformats.org/officeDocument/2006/relationships/hyperlink" Target="https://1drv.ms/b/s!AngiWqes2n3630mQawof78LzWJX0?e=wLanse" TargetMode="External"/><Relationship Id="rId51" Type="http://schemas.openxmlformats.org/officeDocument/2006/relationships/hyperlink" Target="http://www.apibcs.com.mx/" TargetMode="External"/><Relationship Id="rId72" Type="http://schemas.openxmlformats.org/officeDocument/2006/relationships/hyperlink" Target="https://1drv.ms/b/s!AngiWqes2n36qz5JhhL40K20LrU-?e=V43NMl" TargetMode="External"/><Relationship Id="rId93" Type="http://schemas.openxmlformats.org/officeDocument/2006/relationships/hyperlink" Target="https://1drv.ms/b/s!AngiWqes2n36gZYqzDBPLNVgU1OU_w?e=nISeWv" TargetMode="External"/><Relationship Id="rId98" Type="http://schemas.openxmlformats.org/officeDocument/2006/relationships/hyperlink" Target="https://1drv.ms/b/s!AngiWqes2n36gcUFKHa_ov0uwx5PKQ?e=ygxTos" TargetMode="External"/><Relationship Id="rId121" Type="http://schemas.openxmlformats.org/officeDocument/2006/relationships/hyperlink" Target="https://drive.google.com/file/d/1_LDl-nzodtX2omr4frDI36BuLs0kln08/view?usp=drive_link" TargetMode="External"/><Relationship Id="rId3" Type="http://schemas.openxmlformats.org/officeDocument/2006/relationships/hyperlink" Target="https://1drv.ms/b/s!AngiWqes2n3631Zlg_QGMs43pVms?e=M6zdjp" TargetMode="External"/><Relationship Id="rId25" Type="http://schemas.openxmlformats.org/officeDocument/2006/relationships/hyperlink" Target="https://1drv.ms/b/s!AngiWqes2n368hJFXKpAj6s16xSC?e=eS11qj" TargetMode="External"/><Relationship Id="rId46" Type="http://schemas.openxmlformats.org/officeDocument/2006/relationships/hyperlink" Target="http://www.apibcs.com.mx/" TargetMode="External"/><Relationship Id="rId67" Type="http://schemas.openxmlformats.org/officeDocument/2006/relationships/hyperlink" Target="https://1drv.ms/b/s!AngiWqes2n3630YgTJ5qwixLFpv2?e=kF5IlO" TargetMode="External"/><Relationship Id="rId116" Type="http://schemas.openxmlformats.org/officeDocument/2006/relationships/hyperlink" Target="https://drive.google.com/file/d/1VQaBXYqr0XWDCz3IDLidAgKbXebxKuVg/view?usp=drive_link" TargetMode="External"/><Relationship Id="rId20" Type="http://schemas.openxmlformats.org/officeDocument/2006/relationships/hyperlink" Target="https://1drv.ms/b/s!AngiWqes2n365R1Nv3NGCZaH8wDv?e=HMWe0j" TargetMode="External"/><Relationship Id="rId41" Type="http://schemas.openxmlformats.org/officeDocument/2006/relationships/hyperlink" Target="https://1drv.ms/b/s!AngiWqes2n36ip9qdP9ihK41xBZC8g?e=Z4QPOP" TargetMode="External"/><Relationship Id="rId62" Type="http://schemas.openxmlformats.org/officeDocument/2006/relationships/hyperlink" Target="https://1drv.ms/b/s!AngiWqes2n3631UYf3VrszR2Ooej?e=2cqTOx" TargetMode="External"/><Relationship Id="rId83" Type="http://schemas.openxmlformats.org/officeDocument/2006/relationships/hyperlink" Target="https://1drv.ms/b/s!AngiWqes2n366Dulr-49-ENQ49VU?e=GtSckX" TargetMode="External"/><Relationship Id="rId88" Type="http://schemas.openxmlformats.org/officeDocument/2006/relationships/hyperlink" Target="https://1drv.ms/b/s!AngiWqes2n36gZYwlmnsYLh4tk1VIQ?e=MhUkzq" TargetMode="External"/><Relationship Id="rId111" Type="http://schemas.openxmlformats.org/officeDocument/2006/relationships/hyperlink" Target="http://www.apibcs.com.mx/" TargetMode="External"/><Relationship Id="rId15" Type="http://schemas.openxmlformats.org/officeDocument/2006/relationships/hyperlink" Target="https://1drv.ms/b/s!AngiWqes2n36q0g2DFLRJnVryEMt?e=rJFCFI" TargetMode="External"/><Relationship Id="rId36" Type="http://schemas.openxmlformats.org/officeDocument/2006/relationships/hyperlink" Target="https://1drv.ms/b/s!AngiWqes2n36gcUJCeFaVtawM8bYaQ?e=xsR0I3" TargetMode="External"/><Relationship Id="rId57" Type="http://schemas.openxmlformats.org/officeDocument/2006/relationships/hyperlink" Target="https://drive.google.com/file/d/1yHSwtZB8-ucwgUTHDTxvScDD1WeXGsG8/view?usp=drive_link" TargetMode="External"/><Relationship Id="rId106" Type="http://schemas.openxmlformats.org/officeDocument/2006/relationships/hyperlink" Target="http://www.apibcs.com.mx/" TargetMode="External"/><Relationship Id="rId10" Type="http://schemas.openxmlformats.org/officeDocument/2006/relationships/hyperlink" Target="https://1drv.ms/b/s!AngiWqes2n36qzjqKENYcYWKVM4Q?e=SLPH5i" TargetMode="External"/><Relationship Id="rId31" Type="http://schemas.openxmlformats.org/officeDocument/2006/relationships/hyperlink" Target="https://1drv.ms/b/s!AngiWqes2n36gZYnX_F274oDXXuKnQ?e=aoCZwF" TargetMode="External"/><Relationship Id="rId52" Type="http://schemas.openxmlformats.org/officeDocument/2006/relationships/hyperlink" Target="http://www.apibcs.com.mx/" TargetMode="External"/><Relationship Id="rId73" Type="http://schemas.openxmlformats.org/officeDocument/2006/relationships/hyperlink" Target="https://1drv.ms/b/s!AngiWqes2n36q0La2za7ZxdIw5V5?e=rtNHKK" TargetMode="External"/><Relationship Id="rId78" Type="http://schemas.openxmlformats.org/officeDocument/2006/relationships/hyperlink" Target="https://1drv.ms/b/s!AngiWqes2n365RdKfhV-5pZZYIlf?e=Lg57nn" TargetMode="External"/><Relationship Id="rId94" Type="http://schemas.openxmlformats.org/officeDocument/2006/relationships/hyperlink" Target="https://1drv.ms/b/s!AngiWqes2n36gZZB36Vq0FcKQI06fQ?e=wUcyfq" TargetMode="External"/><Relationship Id="rId99" Type="http://schemas.openxmlformats.org/officeDocument/2006/relationships/hyperlink" Target="https://1drv.ms/b/s!AngiWqes2n36gcUH1qslPIJrLSpgbA?e=l5f85x" TargetMode="External"/><Relationship Id="rId101" Type="http://schemas.openxmlformats.org/officeDocument/2006/relationships/hyperlink" Target="https://1drv.ms/b/s!AngiWqes2n36ip9qdP9ihK41xBZC8g?e=Z4QPOP" TargetMode="External"/><Relationship Id="rId122" Type="http://schemas.openxmlformats.org/officeDocument/2006/relationships/hyperlink" Target="https://drive.google.com/file/d/1Knxs01YBJbSjTFHF4KlLhpSJxvhmCk7a/view?usp=drive_lin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abSelected="1" topLeftCell="C45" workbookViewId="0">
      <selection activeCell="E63" sqref="E63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" customWidth="1"/>
    <col min="4" max="4" width="27.85546875" style="10" customWidth="1"/>
    <col min="5" max="5" width="55.7109375" style="10" customWidth="1"/>
    <col min="6" max="6" width="19.42578125" style="10" bestFit="1" customWidth="1"/>
    <col min="7" max="7" width="13.5703125" style="10" bestFit="1" customWidth="1"/>
    <col min="8" max="8" width="15.42578125" style="10" bestFit="1" customWidth="1"/>
    <col min="9" max="9" width="35.28515625" customWidth="1"/>
    <col min="10" max="10" width="35.42578125" style="10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9" hidden="1" x14ac:dyDescent="0.25">
      <c r="A4" t="s">
        <v>7</v>
      </c>
      <c r="B4" t="s">
        <v>8</v>
      </c>
      <c r="C4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t="s">
        <v>9</v>
      </c>
      <c r="J4" s="10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t="s">
        <v>23</v>
      </c>
      <c r="J5" s="10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39" x14ac:dyDescent="0.25">
      <c r="A7" s="2" t="s">
        <v>35</v>
      </c>
      <c r="B7" s="2" t="s">
        <v>36</v>
      </c>
      <c r="C7" s="2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2" t="s">
        <v>43</v>
      </c>
      <c r="J7" s="11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24" customFormat="1" x14ac:dyDescent="0.25">
      <c r="A8" s="3">
        <v>2025</v>
      </c>
      <c r="B8" s="19">
        <v>45748</v>
      </c>
      <c r="C8" s="19">
        <v>45838</v>
      </c>
      <c r="D8" s="12" t="s">
        <v>79</v>
      </c>
      <c r="E8" s="12" t="s">
        <v>79</v>
      </c>
      <c r="F8" s="20" t="s">
        <v>133</v>
      </c>
      <c r="G8" s="12" t="s">
        <v>134</v>
      </c>
      <c r="H8" s="12" t="s">
        <v>135</v>
      </c>
      <c r="I8" s="3" t="s">
        <v>54</v>
      </c>
      <c r="J8" s="12" t="s">
        <v>259</v>
      </c>
      <c r="K8" s="5" t="s">
        <v>62</v>
      </c>
      <c r="L8" s="3"/>
      <c r="M8" s="5">
        <v>1</v>
      </c>
      <c r="N8" s="9" t="s">
        <v>267</v>
      </c>
      <c r="O8" s="5" t="s">
        <v>67</v>
      </c>
      <c r="P8" s="6" t="s">
        <v>309</v>
      </c>
      <c r="Q8" s="3" t="s">
        <v>522</v>
      </c>
      <c r="R8" s="8">
        <v>45838</v>
      </c>
      <c r="S8" s="33"/>
    </row>
    <row r="9" spans="1:19" s="24" customFormat="1" x14ac:dyDescent="0.25">
      <c r="A9" s="3">
        <v>2025</v>
      </c>
      <c r="B9" s="19">
        <v>45748</v>
      </c>
      <c r="C9" s="19">
        <v>45838</v>
      </c>
      <c r="D9" s="12" t="s">
        <v>80</v>
      </c>
      <c r="E9" s="12" t="s">
        <v>85</v>
      </c>
      <c r="F9" s="20" t="s">
        <v>136</v>
      </c>
      <c r="G9" s="12" t="s">
        <v>137</v>
      </c>
      <c r="H9" s="12" t="s">
        <v>138</v>
      </c>
      <c r="I9" s="3" t="s">
        <v>54</v>
      </c>
      <c r="J9" s="12" t="s">
        <v>260</v>
      </c>
      <c r="K9" s="5" t="s">
        <v>61</v>
      </c>
      <c r="L9" s="3"/>
      <c r="M9" s="5">
        <v>2</v>
      </c>
      <c r="N9" s="9" t="s">
        <v>268</v>
      </c>
      <c r="O9" s="5" t="s">
        <v>67</v>
      </c>
      <c r="P9" s="6" t="s">
        <v>309</v>
      </c>
      <c r="Q9" s="3" t="s">
        <v>522</v>
      </c>
      <c r="R9" s="8">
        <v>45838</v>
      </c>
      <c r="S9" s="33"/>
    </row>
    <row r="10" spans="1:19" s="24" customFormat="1" x14ac:dyDescent="0.25">
      <c r="A10" s="3">
        <v>2025</v>
      </c>
      <c r="B10" s="19">
        <v>45748</v>
      </c>
      <c r="C10" s="19">
        <v>45838</v>
      </c>
      <c r="D10" s="12" t="s">
        <v>81</v>
      </c>
      <c r="E10" s="12" t="s">
        <v>86</v>
      </c>
      <c r="F10" s="20" t="s">
        <v>139</v>
      </c>
      <c r="G10" s="12" t="s">
        <v>140</v>
      </c>
      <c r="H10" s="12" t="s">
        <v>141</v>
      </c>
      <c r="I10" s="3" t="s">
        <v>55</v>
      </c>
      <c r="J10" s="12" t="s">
        <v>261</v>
      </c>
      <c r="K10" s="5" t="s">
        <v>61</v>
      </c>
      <c r="L10" s="3"/>
      <c r="M10" s="5">
        <v>3</v>
      </c>
      <c r="N10" s="9" t="s">
        <v>269</v>
      </c>
      <c r="O10" s="5" t="s">
        <v>67</v>
      </c>
      <c r="P10" s="6" t="s">
        <v>309</v>
      </c>
      <c r="Q10" s="3" t="s">
        <v>522</v>
      </c>
      <c r="R10" s="8">
        <v>45838</v>
      </c>
      <c r="S10" s="33"/>
    </row>
    <row r="11" spans="1:19" s="24" customFormat="1" x14ac:dyDescent="0.25">
      <c r="A11" s="3">
        <v>2025</v>
      </c>
      <c r="B11" s="19">
        <v>45748</v>
      </c>
      <c r="C11" s="19">
        <v>45838</v>
      </c>
      <c r="D11" s="12" t="s">
        <v>82</v>
      </c>
      <c r="E11" s="12" t="s">
        <v>87</v>
      </c>
      <c r="F11" s="20" t="s">
        <v>142</v>
      </c>
      <c r="G11" s="12" t="s">
        <v>143</v>
      </c>
      <c r="H11" s="12" t="s">
        <v>144</v>
      </c>
      <c r="I11" s="3" t="s">
        <v>54</v>
      </c>
      <c r="J11" s="12" t="s">
        <v>261</v>
      </c>
      <c r="K11" s="5" t="s">
        <v>61</v>
      </c>
      <c r="L11" s="3"/>
      <c r="M11" s="5">
        <v>4</v>
      </c>
      <c r="N11" s="9" t="s">
        <v>270</v>
      </c>
      <c r="O11" s="5" t="s">
        <v>67</v>
      </c>
      <c r="P11" s="6" t="s">
        <v>309</v>
      </c>
      <c r="Q11" s="3" t="s">
        <v>522</v>
      </c>
      <c r="R11" s="8">
        <v>45838</v>
      </c>
      <c r="S11" s="33"/>
    </row>
    <row r="12" spans="1:19" s="24" customFormat="1" x14ac:dyDescent="0.25">
      <c r="A12" s="18">
        <v>2025</v>
      </c>
      <c r="B12" s="19">
        <v>45748</v>
      </c>
      <c r="C12" s="19">
        <v>45838</v>
      </c>
      <c r="D12" s="20" t="s">
        <v>82</v>
      </c>
      <c r="E12" s="45" t="s">
        <v>520</v>
      </c>
      <c r="F12" s="20" t="s">
        <v>145</v>
      </c>
      <c r="G12" s="20" t="s">
        <v>146</v>
      </c>
      <c r="H12" s="20" t="s">
        <v>147</v>
      </c>
      <c r="I12" s="18" t="s">
        <v>54</v>
      </c>
      <c r="J12" s="31" t="s">
        <v>262</v>
      </c>
      <c r="K12" s="21" t="s">
        <v>61</v>
      </c>
      <c r="L12" s="18"/>
      <c r="M12" s="21">
        <v>7</v>
      </c>
      <c r="N12" s="34" t="s">
        <v>524</v>
      </c>
      <c r="O12" s="21" t="s">
        <v>67</v>
      </c>
      <c r="P12" s="23" t="s">
        <v>309</v>
      </c>
      <c r="Q12" s="18" t="s">
        <v>522</v>
      </c>
      <c r="R12" s="19">
        <v>45838</v>
      </c>
      <c r="S12" s="33"/>
    </row>
    <row r="13" spans="1:19" s="24" customFormat="1" x14ac:dyDescent="0.25">
      <c r="A13" s="3">
        <v>2025</v>
      </c>
      <c r="B13" s="19">
        <v>45748</v>
      </c>
      <c r="C13" s="19">
        <v>45838</v>
      </c>
      <c r="D13" s="12" t="s">
        <v>82</v>
      </c>
      <c r="E13" s="12" t="s">
        <v>89</v>
      </c>
      <c r="F13" s="20" t="s">
        <v>148</v>
      </c>
      <c r="G13" s="12" t="s">
        <v>149</v>
      </c>
      <c r="H13" s="12" t="s">
        <v>150</v>
      </c>
      <c r="I13" s="3" t="s">
        <v>54</v>
      </c>
      <c r="J13" s="12" t="s">
        <v>262</v>
      </c>
      <c r="K13" s="5" t="s">
        <v>61</v>
      </c>
      <c r="L13" s="3"/>
      <c r="M13" s="5">
        <v>9</v>
      </c>
      <c r="N13" s="9" t="s">
        <v>271</v>
      </c>
      <c r="O13" s="5" t="s">
        <v>67</v>
      </c>
      <c r="P13" s="6" t="s">
        <v>309</v>
      </c>
      <c r="Q13" s="3" t="s">
        <v>522</v>
      </c>
      <c r="R13" s="8">
        <v>45838</v>
      </c>
      <c r="S13" s="33"/>
    </row>
    <row r="14" spans="1:19" s="24" customFormat="1" x14ac:dyDescent="0.25">
      <c r="A14" s="3">
        <v>2025</v>
      </c>
      <c r="B14" s="19">
        <v>45748</v>
      </c>
      <c r="C14" s="19">
        <v>45838</v>
      </c>
      <c r="D14" s="12" t="s">
        <v>80</v>
      </c>
      <c r="E14" s="12" t="s">
        <v>90</v>
      </c>
      <c r="F14" s="20" t="s">
        <v>151</v>
      </c>
      <c r="G14" s="12" t="s">
        <v>152</v>
      </c>
      <c r="H14" s="12" t="s">
        <v>146</v>
      </c>
      <c r="I14" s="3" t="s">
        <v>54</v>
      </c>
      <c r="J14" s="32" t="s">
        <v>483</v>
      </c>
      <c r="K14" s="5" t="s">
        <v>61</v>
      </c>
      <c r="L14" s="3"/>
      <c r="M14" s="5">
        <v>11</v>
      </c>
      <c r="N14" s="9" t="s">
        <v>272</v>
      </c>
      <c r="O14" s="5" t="s">
        <v>67</v>
      </c>
      <c r="P14" s="6" t="s">
        <v>309</v>
      </c>
      <c r="Q14" s="3" t="s">
        <v>522</v>
      </c>
      <c r="R14" s="8">
        <v>45838</v>
      </c>
      <c r="S14" s="33"/>
    </row>
    <row r="15" spans="1:19" s="24" customFormat="1" x14ac:dyDescent="0.25">
      <c r="A15" s="3">
        <v>2025</v>
      </c>
      <c r="B15" s="19">
        <v>45748</v>
      </c>
      <c r="C15" s="19">
        <v>45838</v>
      </c>
      <c r="D15" s="12" t="s">
        <v>82</v>
      </c>
      <c r="E15" s="12" t="s">
        <v>91</v>
      </c>
      <c r="F15" s="20" t="s">
        <v>153</v>
      </c>
      <c r="G15" s="12" t="s">
        <v>154</v>
      </c>
      <c r="H15" s="12" t="s">
        <v>146</v>
      </c>
      <c r="I15" s="3" t="s">
        <v>54</v>
      </c>
      <c r="J15" s="32" t="s">
        <v>483</v>
      </c>
      <c r="K15" s="5" t="s">
        <v>61</v>
      </c>
      <c r="L15" s="3"/>
      <c r="M15" s="5">
        <v>12</v>
      </c>
      <c r="N15" s="9" t="s">
        <v>273</v>
      </c>
      <c r="O15" s="5" t="s">
        <v>67</v>
      </c>
      <c r="P15" s="6" t="s">
        <v>309</v>
      </c>
      <c r="Q15" s="3" t="s">
        <v>522</v>
      </c>
      <c r="R15" s="8">
        <v>45838</v>
      </c>
      <c r="S15" s="33"/>
    </row>
    <row r="16" spans="1:19" s="24" customFormat="1" x14ac:dyDescent="0.25">
      <c r="A16" s="3">
        <v>2025</v>
      </c>
      <c r="B16" s="19">
        <v>45748</v>
      </c>
      <c r="C16" s="19">
        <v>45838</v>
      </c>
      <c r="D16" s="12" t="s">
        <v>83</v>
      </c>
      <c r="E16" s="12" t="s">
        <v>92</v>
      </c>
      <c r="F16" s="20" t="s">
        <v>155</v>
      </c>
      <c r="G16" s="12" t="s">
        <v>156</v>
      </c>
      <c r="H16" s="12" t="s">
        <v>147</v>
      </c>
      <c r="I16" s="3" t="s">
        <v>55</v>
      </c>
      <c r="J16" s="32" t="s">
        <v>483</v>
      </c>
      <c r="K16" s="5" t="s">
        <v>61</v>
      </c>
      <c r="L16" s="3"/>
      <c r="M16" s="5">
        <v>13</v>
      </c>
      <c r="N16" s="9" t="s">
        <v>274</v>
      </c>
      <c r="O16" s="5" t="s">
        <v>67</v>
      </c>
      <c r="P16" s="6" t="s">
        <v>309</v>
      </c>
      <c r="Q16" s="3" t="s">
        <v>522</v>
      </c>
      <c r="R16" s="8">
        <v>45838</v>
      </c>
      <c r="S16" s="33"/>
    </row>
    <row r="17" spans="1:19" s="24" customFormat="1" x14ac:dyDescent="0.25">
      <c r="A17" s="3">
        <v>2025</v>
      </c>
      <c r="B17" s="19">
        <v>45748</v>
      </c>
      <c r="C17" s="19">
        <v>45838</v>
      </c>
      <c r="D17" s="12" t="s">
        <v>82</v>
      </c>
      <c r="E17" s="12" t="s">
        <v>94</v>
      </c>
      <c r="F17" s="20" t="s">
        <v>158</v>
      </c>
      <c r="G17" s="12" t="s">
        <v>159</v>
      </c>
      <c r="H17" s="12" t="s">
        <v>160</v>
      </c>
      <c r="I17" s="3" t="s">
        <v>54</v>
      </c>
      <c r="J17" s="12" t="s">
        <v>263</v>
      </c>
      <c r="K17" s="5" t="s">
        <v>59</v>
      </c>
      <c r="L17" s="3"/>
      <c r="M17" s="5">
        <v>15</v>
      </c>
      <c r="N17" s="9" t="s">
        <v>275</v>
      </c>
      <c r="O17" s="5" t="s">
        <v>67</v>
      </c>
      <c r="P17" s="6" t="s">
        <v>309</v>
      </c>
      <c r="Q17" s="3" t="s">
        <v>522</v>
      </c>
      <c r="R17" s="8">
        <v>45838</v>
      </c>
      <c r="S17" s="33"/>
    </row>
    <row r="18" spans="1:19" s="24" customFormat="1" x14ac:dyDescent="0.25">
      <c r="A18" s="3">
        <v>2025</v>
      </c>
      <c r="B18" s="19">
        <v>45748</v>
      </c>
      <c r="C18" s="19">
        <v>45838</v>
      </c>
      <c r="D18" s="12" t="s">
        <v>82</v>
      </c>
      <c r="E18" s="12" t="s">
        <v>95</v>
      </c>
      <c r="F18" s="20" t="s">
        <v>161</v>
      </c>
      <c r="G18" s="12" t="s">
        <v>162</v>
      </c>
      <c r="H18" s="12" t="s">
        <v>163</v>
      </c>
      <c r="I18" s="3" t="s">
        <v>54</v>
      </c>
      <c r="J18" s="35" t="s">
        <v>493</v>
      </c>
      <c r="K18" s="5" t="s">
        <v>61</v>
      </c>
      <c r="L18" s="3"/>
      <c r="M18" s="5">
        <v>16</v>
      </c>
      <c r="N18" s="9" t="s">
        <v>276</v>
      </c>
      <c r="O18" s="5" t="s">
        <v>67</v>
      </c>
      <c r="P18" s="6" t="s">
        <v>309</v>
      </c>
      <c r="Q18" s="3" t="s">
        <v>522</v>
      </c>
      <c r="R18" s="8">
        <v>45838</v>
      </c>
      <c r="S18" s="33"/>
    </row>
    <row r="19" spans="1:19" s="24" customFormat="1" x14ac:dyDescent="0.25">
      <c r="A19" s="3">
        <v>2025</v>
      </c>
      <c r="B19" s="19">
        <v>45748</v>
      </c>
      <c r="C19" s="19">
        <v>45838</v>
      </c>
      <c r="D19" s="12" t="s">
        <v>82</v>
      </c>
      <c r="E19" s="12" t="s">
        <v>96</v>
      </c>
      <c r="F19" s="20" t="s">
        <v>164</v>
      </c>
      <c r="G19" s="12" t="s">
        <v>138</v>
      </c>
      <c r="H19" s="12" t="s">
        <v>165</v>
      </c>
      <c r="I19" s="3" t="s">
        <v>54</v>
      </c>
      <c r="J19" s="35" t="s">
        <v>492</v>
      </c>
      <c r="K19" s="5" t="s">
        <v>61</v>
      </c>
      <c r="L19" s="3"/>
      <c r="M19" s="5">
        <v>18</v>
      </c>
      <c r="N19" s="9" t="s">
        <v>277</v>
      </c>
      <c r="O19" s="5" t="s">
        <v>67</v>
      </c>
      <c r="P19" s="6" t="s">
        <v>309</v>
      </c>
      <c r="Q19" s="3" t="s">
        <v>522</v>
      </c>
      <c r="R19" s="8">
        <v>45838</v>
      </c>
      <c r="S19" s="33"/>
    </row>
    <row r="20" spans="1:19" s="24" customFormat="1" x14ac:dyDescent="0.25">
      <c r="A20" s="3">
        <v>2025</v>
      </c>
      <c r="B20" s="19">
        <v>45748</v>
      </c>
      <c r="C20" s="19">
        <v>45838</v>
      </c>
      <c r="D20" s="12" t="s">
        <v>83</v>
      </c>
      <c r="E20" s="12" t="s">
        <v>97</v>
      </c>
      <c r="F20" s="20" t="s">
        <v>166</v>
      </c>
      <c r="G20" s="12" t="s">
        <v>167</v>
      </c>
      <c r="H20" s="12" t="s">
        <v>168</v>
      </c>
      <c r="I20" s="4" t="s">
        <v>55</v>
      </c>
      <c r="J20" s="35" t="s">
        <v>492</v>
      </c>
      <c r="K20" s="5" t="s">
        <v>61</v>
      </c>
      <c r="L20" s="3"/>
      <c r="M20" s="5">
        <v>19</v>
      </c>
      <c r="N20" s="9" t="s">
        <v>278</v>
      </c>
      <c r="O20" s="5" t="s">
        <v>67</v>
      </c>
      <c r="P20" s="6" t="s">
        <v>309</v>
      </c>
      <c r="Q20" s="3" t="s">
        <v>522</v>
      </c>
      <c r="R20" s="8">
        <v>45838</v>
      </c>
      <c r="S20" s="33"/>
    </row>
    <row r="21" spans="1:19" s="24" customFormat="1" x14ac:dyDescent="0.25">
      <c r="A21" s="3">
        <v>2025</v>
      </c>
      <c r="B21" s="19">
        <v>45748</v>
      </c>
      <c r="C21" s="19">
        <v>45838</v>
      </c>
      <c r="D21" s="12" t="s">
        <v>80</v>
      </c>
      <c r="E21" s="13" t="s">
        <v>98</v>
      </c>
      <c r="F21" s="20" t="s">
        <v>169</v>
      </c>
      <c r="G21" s="12" t="s">
        <v>170</v>
      </c>
      <c r="H21" s="12" t="s">
        <v>150</v>
      </c>
      <c r="I21" s="4" t="s">
        <v>54</v>
      </c>
      <c r="J21" s="35" t="s">
        <v>492</v>
      </c>
      <c r="K21" s="5" t="s">
        <v>61</v>
      </c>
      <c r="L21" s="3"/>
      <c r="M21" s="5">
        <v>20</v>
      </c>
      <c r="N21" s="9" t="s">
        <v>279</v>
      </c>
      <c r="O21" s="5" t="s">
        <v>67</v>
      </c>
      <c r="P21" s="6" t="s">
        <v>309</v>
      </c>
      <c r="Q21" s="3" t="s">
        <v>522</v>
      </c>
      <c r="R21" s="8">
        <v>45838</v>
      </c>
      <c r="S21" s="33"/>
    </row>
    <row r="22" spans="1:19" s="24" customFormat="1" x14ac:dyDescent="0.25">
      <c r="A22" s="3">
        <v>2025</v>
      </c>
      <c r="B22" s="19">
        <v>45748</v>
      </c>
      <c r="C22" s="19">
        <v>45838</v>
      </c>
      <c r="D22" s="20" t="s">
        <v>83</v>
      </c>
      <c r="E22" s="25" t="s">
        <v>473</v>
      </c>
      <c r="F22" s="20" t="s">
        <v>171</v>
      </c>
      <c r="G22" s="20" t="s">
        <v>172</v>
      </c>
      <c r="H22" s="20" t="s">
        <v>173</v>
      </c>
      <c r="I22" s="18" t="s">
        <v>55</v>
      </c>
      <c r="J22" s="20" t="s">
        <v>261</v>
      </c>
      <c r="K22" s="21" t="s">
        <v>61</v>
      </c>
      <c r="L22" s="18"/>
      <c r="M22" s="21">
        <v>22</v>
      </c>
      <c r="N22" s="22" t="s">
        <v>477</v>
      </c>
      <c r="O22" s="21" t="s">
        <v>67</v>
      </c>
      <c r="P22" s="23" t="s">
        <v>309</v>
      </c>
      <c r="Q22" s="3" t="s">
        <v>522</v>
      </c>
      <c r="R22" s="8">
        <v>45838</v>
      </c>
      <c r="S22" s="33"/>
    </row>
    <row r="23" spans="1:19" s="24" customFormat="1" x14ac:dyDescent="0.25">
      <c r="A23" s="3">
        <v>2025</v>
      </c>
      <c r="B23" s="19">
        <v>45748</v>
      </c>
      <c r="C23" s="19">
        <v>45838</v>
      </c>
      <c r="D23" s="12" t="s">
        <v>84</v>
      </c>
      <c r="E23" s="12" t="s">
        <v>99</v>
      </c>
      <c r="F23" s="20" t="s">
        <v>174</v>
      </c>
      <c r="G23" s="12" t="s">
        <v>175</v>
      </c>
      <c r="H23" s="12" t="s">
        <v>176</v>
      </c>
      <c r="I23" s="3" t="s">
        <v>54</v>
      </c>
      <c r="J23" s="35" t="s">
        <v>493</v>
      </c>
      <c r="K23" s="5" t="s">
        <v>61</v>
      </c>
      <c r="L23" s="3"/>
      <c r="M23" s="5">
        <v>23</v>
      </c>
      <c r="N23" s="9" t="s">
        <v>280</v>
      </c>
      <c r="O23" s="5" t="s">
        <v>67</v>
      </c>
      <c r="P23" s="6" t="s">
        <v>309</v>
      </c>
      <c r="Q23" s="3" t="s">
        <v>522</v>
      </c>
      <c r="R23" s="8">
        <v>45838</v>
      </c>
      <c r="S23" s="33"/>
    </row>
    <row r="24" spans="1:19" s="24" customFormat="1" x14ac:dyDescent="0.25">
      <c r="A24" s="3">
        <v>2025</v>
      </c>
      <c r="B24" s="19">
        <v>45748</v>
      </c>
      <c r="C24" s="19">
        <v>45838</v>
      </c>
      <c r="D24" s="12" t="s">
        <v>82</v>
      </c>
      <c r="E24" s="12" t="s">
        <v>100</v>
      </c>
      <c r="F24" s="20" t="s">
        <v>178</v>
      </c>
      <c r="G24" s="12" t="s">
        <v>179</v>
      </c>
      <c r="H24" s="12" t="s">
        <v>163</v>
      </c>
      <c r="I24" s="3" t="s">
        <v>54</v>
      </c>
      <c r="J24" s="35" t="s">
        <v>492</v>
      </c>
      <c r="K24" s="5" t="s">
        <v>59</v>
      </c>
      <c r="L24" s="3"/>
      <c r="M24" s="5">
        <v>27</v>
      </c>
      <c r="N24" s="9" t="s">
        <v>281</v>
      </c>
      <c r="O24" s="5" t="s">
        <v>67</v>
      </c>
      <c r="P24" s="6" t="s">
        <v>309</v>
      </c>
      <c r="Q24" s="3" t="s">
        <v>522</v>
      </c>
      <c r="R24" s="8">
        <v>45838</v>
      </c>
      <c r="S24" s="33"/>
    </row>
    <row r="25" spans="1:19" s="24" customFormat="1" x14ac:dyDescent="0.25">
      <c r="A25" s="3">
        <v>2025</v>
      </c>
      <c r="B25" s="19">
        <v>45748</v>
      </c>
      <c r="C25" s="19">
        <v>45838</v>
      </c>
      <c r="D25" s="12" t="s">
        <v>82</v>
      </c>
      <c r="E25" s="12" t="s">
        <v>101</v>
      </c>
      <c r="F25" s="20" t="s">
        <v>180</v>
      </c>
      <c r="G25" s="12" t="s">
        <v>181</v>
      </c>
      <c r="H25" s="12" t="s">
        <v>182</v>
      </c>
      <c r="I25" s="3" t="s">
        <v>54</v>
      </c>
      <c r="J25" s="35" t="s">
        <v>492</v>
      </c>
      <c r="K25" s="5" t="s">
        <v>58</v>
      </c>
      <c r="L25" s="3"/>
      <c r="M25" s="5">
        <v>28</v>
      </c>
      <c r="N25" s="9" t="s">
        <v>282</v>
      </c>
      <c r="O25" s="5" t="s">
        <v>67</v>
      </c>
      <c r="P25" s="6" t="s">
        <v>309</v>
      </c>
      <c r="Q25" s="3" t="s">
        <v>522</v>
      </c>
      <c r="R25" s="8">
        <v>45838</v>
      </c>
      <c r="S25" s="33"/>
    </row>
    <row r="26" spans="1:19" s="24" customFormat="1" x14ac:dyDescent="0.25">
      <c r="A26" s="3">
        <v>2025</v>
      </c>
      <c r="B26" s="19">
        <v>45748</v>
      </c>
      <c r="C26" s="19">
        <v>45838</v>
      </c>
      <c r="D26" s="12" t="s">
        <v>80</v>
      </c>
      <c r="E26" s="12" t="s">
        <v>102</v>
      </c>
      <c r="F26" s="20" t="s">
        <v>183</v>
      </c>
      <c r="G26" s="12" t="s">
        <v>184</v>
      </c>
      <c r="H26" s="12" t="s">
        <v>176</v>
      </c>
      <c r="I26" s="3" t="s">
        <v>54</v>
      </c>
      <c r="J26" s="12" t="s">
        <v>263</v>
      </c>
      <c r="K26" s="5" t="s">
        <v>61</v>
      </c>
      <c r="L26" s="3"/>
      <c r="M26" s="5">
        <v>29</v>
      </c>
      <c r="N26" s="9" t="s">
        <v>283</v>
      </c>
      <c r="O26" s="5" t="s">
        <v>67</v>
      </c>
      <c r="P26" s="6" t="s">
        <v>309</v>
      </c>
      <c r="Q26" s="3" t="s">
        <v>522</v>
      </c>
      <c r="R26" s="8">
        <v>45838</v>
      </c>
      <c r="S26" s="33"/>
    </row>
    <row r="27" spans="1:19" s="24" customFormat="1" x14ac:dyDescent="0.25">
      <c r="A27" s="3">
        <v>2025</v>
      </c>
      <c r="B27" s="19">
        <v>45748</v>
      </c>
      <c r="C27" s="19">
        <v>45838</v>
      </c>
      <c r="D27" s="35" t="s">
        <v>84</v>
      </c>
      <c r="E27" s="12" t="s">
        <v>103</v>
      </c>
      <c r="F27" s="20" t="s">
        <v>185</v>
      </c>
      <c r="G27" s="12" t="s">
        <v>186</v>
      </c>
      <c r="H27" s="12" t="s">
        <v>187</v>
      </c>
      <c r="I27" s="3" t="s">
        <v>54</v>
      </c>
      <c r="J27" s="12" t="s">
        <v>263</v>
      </c>
      <c r="K27" s="5" t="s">
        <v>61</v>
      </c>
      <c r="L27" s="3"/>
      <c r="M27" s="5">
        <v>31</v>
      </c>
      <c r="N27" s="9" t="s">
        <v>284</v>
      </c>
      <c r="O27" s="5" t="s">
        <v>67</v>
      </c>
      <c r="P27" s="6" t="s">
        <v>309</v>
      </c>
      <c r="Q27" s="3" t="s">
        <v>522</v>
      </c>
      <c r="R27" s="8">
        <v>45838</v>
      </c>
      <c r="S27" s="33"/>
    </row>
    <row r="28" spans="1:19" s="24" customFormat="1" x14ac:dyDescent="0.25">
      <c r="A28" s="3">
        <v>2025</v>
      </c>
      <c r="B28" s="19">
        <v>45748</v>
      </c>
      <c r="C28" s="19">
        <v>45838</v>
      </c>
      <c r="D28" s="12" t="s">
        <v>83</v>
      </c>
      <c r="E28" s="12" t="s">
        <v>104</v>
      </c>
      <c r="F28" s="20" t="s">
        <v>188</v>
      </c>
      <c r="G28" s="12" t="s">
        <v>189</v>
      </c>
      <c r="H28" s="12" t="s">
        <v>190</v>
      </c>
      <c r="I28" s="3" t="s">
        <v>55</v>
      </c>
      <c r="J28" s="12" t="s">
        <v>263</v>
      </c>
      <c r="K28" s="5" t="s">
        <v>61</v>
      </c>
      <c r="L28" s="3"/>
      <c r="M28" s="5">
        <v>32</v>
      </c>
      <c r="N28" s="9" t="s">
        <v>285</v>
      </c>
      <c r="O28" s="5" t="s">
        <v>67</v>
      </c>
      <c r="P28" s="6" t="s">
        <v>309</v>
      </c>
      <c r="Q28" s="3" t="s">
        <v>522</v>
      </c>
      <c r="R28" s="8">
        <v>45838</v>
      </c>
      <c r="S28" s="33"/>
    </row>
    <row r="29" spans="1:19" s="24" customFormat="1" x14ac:dyDescent="0.25">
      <c r="A29" s="3">
        <v>2025</v>
      </c>
      <c r="B29" s="19">
        <v>45748</v>
      </c>
      <c r="C29" s="19">
        <v>45838</v>
      </c>
      <c r="D29" s="12" t="s">
        <v>83</v>
      </c>
      <c r="E29" s="12" t="s">
        <v>105</v>
      </c>
      <c r="F29" s="20" t="s">
        <v>191</v>
      </c>
      <c r="G29" s="12" t="s">
        <v>192</v>
      </c>
      <c r="H29" s="12" t="s">
        <v>193</v>
      </c>
      <c r="I29" s="3" t="s">
        <v>55</v>
      </c>
      <c r="J29" s="12" t="s">
        <v>263</v>
      </c>
      <c r="K29" s="5" t="s">
        <v>61</v>
      </c>
      <c r="L29" s="3"/>
      <c r="M29" s="5">
        <v>33</v>
      </c>
      <c r="N29" s="9" t="s">
        <v>286</v>
      </c>
      <c r="O29" s="5" t="s">
        <v>67</v>
      </c>
      <c r="P29" s="6" t="s">
        <v>309</v>
      </c>
      <c r="Q29" s="3" t="s">
        <v>522</v>
      </c>
      <c r="R29" s="8">
        <v>45838</v>
      </c>
      <c r="S29" s="33"/>
    </row>
    <row r="30" spans="1:19" s="24" customFormat="1" x14ac:dyDescent="0.25">
      <c r="A30" s="3">
        <v>2025</v>
      </c>
      <c r="B30" s="19">
        <v>45748</v>
      </c>
      <c r="C30" s="19">
        <v>45838</v>
      </c>
      <c r="D30" s="12" t="s">
        <v>83</v>
      </c>
      <c r="E30" s="12" t="s">
        <v>106</v>
      </c>
      <c r="F30" s="20" t="s">
        <v>194</v>
      </c>
      <c r="G30" s="12" t="s">
        <v>195</v>
      </c>
      <c r="H30" s="12" t="s">
        <v>196</v>
      </c>
      <c r="I30" s="3" t="s">
        <v>55</v>
      </c>
      <c r="J30" s="12" t="s">
        <v>263</v>
      </c>
      <c r="K30" s="5" t="s">
        <v>61</v>
      </c>
      <c r="L30" s="3"/>
      <c r="M30" s="5">
        <v>34</v>
      </c>
      <c r="N30" s="9" t="s">
        <v>287</v>
      </c>
      <c r="O30" s="5" t="s">
        <v>67</v>
      </c>
      <c r="P30" s="6" t="s">
        <v>309</v>
      </c>
      <c r="Q30" s="3" t="s">
        <v>522</v>
      </c>
      <c r="R30" s="8">
        <v>45838</v>
      </c>
      <c r="S30" s="33"/>
    </row>
    <row r="31" spans="1:19" s="24" customFormat="1" x14ac:dyDescent="0.25">
      <c r="A31" s="3">
        <v>2025</v>
      </c>
      <c r="B31" s="19">
        <v>45748</v>
      </c>
      <c r="C31" s="19">
        <v>45838</v>
      </c>
      <c r="D31" s="12" t="s">
        <v>82</v>
      </c>
      <c r="E31" s="12" t="s">
        <v>107</v>
      </c>
      <c r="F31" s="20" t="s">
        <v>197</v>
      </c>
      <c r="G31" s="12" t="s">
        <v>198</v>
      </c>
      <c r="H31" s="12" t="s">
        <v>167</v>
      </c>
      <c r="I31" s="3" t="s">
        <v>54</v>
      </c>
      <c r="J31" s="12" t="s">
        <v>263</v>
      </c>
      <c r="K31" s="5" t="s">
        <v>61</v>
      </c>
      <c r="L31" s="3"/>
      <c r="M31" s="5">
        <v>35</v>
      </c>
      <c r="N31" s="9" t="s">
        <v>288</v>
      </c>
      <c r="O31" s="5" t="s">
        <v>67</v>
      </c>
      <c r="P31" s="6" t="s">
        <v>309</v>
      </c>
      <c r="Q31" s="3" t="s">
        <v>522</v>
      </c>
      <c r="R31" s="8">
        <v>45838</v>
      </c>
      <c r="S31" s="33"/>
    </row>
    <row r="32" spans="1:19" s="24" customFormat="1" x14ac:dyDescent="0.25">
      <c r="A32" s="3">
        <v>2025</v>
      </c>
      <c r="B32" s="19">
        <v>45748</v>
      </c>
      <c r="C32" s="19">
        <v>45838</v>
      </c>
      <c r="D32" s="12" t="s">
        <v>82</v>
      </c>
      <c r="E32" s="12" t="s">
        <v>108</v>
      </c>
      <c r="F32" s="20" t="s">
        <v>199</v>
      </c>
      <c r="G32" s="12" t="s">
        <v>200</v>
      </c>
      <c r="H32" s="12" t="s">
        <v>201</v>
      </c>
      <c r="I32" s="3" t="s">
        <v>54</v>
      </c>
      <c r="J32" s="12" t="s">
        <v>263</v>
      </c>
      <c r="K32" s="5" t="s">
        <v>61</v>
      </c>
      <c r="L32" s="3"/>
      <c r="M32" s="5">
        <v>36</v>
      </c>
      <c r="N32" s="9" t="s">
        <v>289</v>
      </c>
      <c r="O32" s="5" t="s">
        <v>67</v>
      </c>
      <c r="P32" s="6" t="s">
        <v>309</v>
      </c>
      <c r="Q32" s="3" t="s">
        <v>522</v>
      </c>
      <c r="R32" s="8">
        <v>45838</v>
      </c>
      <c r="S32" s="33"/>
    </row>
    <row r="33" spans="1:19" s="24" customFormat="1" x14ac:dyDescent="0.25">
      <c r="A33" s="3">
        <v>2025</v>
      </c>
      <c r="B33" s="19">
        <v>45748</v>
      </c>
      <c r="C33" s="19">
        <v>45838</v>
      </c>
      <c r="D33" s="12" t="s">
        <v>83</v>
      </c>
      <c r="E33" s="12" t="s">
        <v>109</v>
      </c>
      <c r="F33" s="20" t="s">
        <v>202</v>
      </c>
      <c r="G33" s="12" t="s">
        <v>203</v>
      </c>
      <c r="H33" s="12" t="s">
        <v>204</v>
      </c>
      <c r="I33" s="3" t="s">
        <v>55</v>
      </c>
      <c r="J33" s="12" t="s">
        <v>263</v>
      </c>
      <c r="K33" s="5" t="s">
        <v>61</v>
      </c>
      <c r="L33" s="3"/>
      <c r="M33" s="5">
        <v>37</v>
      </c>
      <c r="N33" s="9" t="s">
        <v>290</v>
      </c>
      <c r="O33" s="5" t="s">
        <v>67</v>
      </c>
      <c r="P33" s="6" t="s">
        <v>309</v>
      </c>
      <c r="Q33" s="3" t="s">
        <v>522</v>
      </c>
      <c r="R33" s="8">
        <v>45838</v>
      </c>
      <c r="S33" s="33"/>
    </row>
    <row r="34" spans="1:19" s="24" customFormat="1" x14ac:dyDescent="0.25">
      <c r="A34" s="3">
        <v>2025</v>
      </c>
      <c r="B34" s="19">
        <v>45748</v>
      </c>
      <c r="C34" s="19">
        <v>45838</v>
      </c>
      <c r="D34" s="12" t="s">
        <v>83</v>
      </c>
      <c r="E34" s="12" t="s">
        <v>110</v>
      </c>
      <c r="F34" s="20" t="s">
        <v>205</v>
      </c>
      <c r="G34" s="12" t="s">
        <v>206</v>
      </c>
      <c r="H34" s="12" t="s">
        <v>157</v>
      </c>
      <c r="I34" s="3" t="s">
        <v>55</v>
      </c>
      <c r="J34" s="12" t="s">
        <v>263</v>
      </c>
      <c r="K34" s="5" t="s">
        <v>61</v>
      </c>
      <c r="L34" s="3"/>
      <c r="M34" s="5">
        <v>38</v>
      </c>
      <c r="N34" s="9" t="s">
        <v>291</v>
      </c>
      <c r="O34" s="5" t="s">
        <v>67</v>
      </c>
      <c r="P34" s="6" t="s">
        <v>309</v>
      </c>
      <c r="Q34" s="3" t="s">
        <v>522</v>
      </c>
      <c r="R34" s="8">
        <v>45838</v>
      </c>
      <c r="S34" s="33"/>
    </row>
    <row r="35" spans="1:19" s="24" customFormat="1" x14ac:dyDescent="0.25">
      <c r="A35" s="3">
        <v>2025</v>
      </c>
      <c r="B35" s="19">
        <v>45748</v>
      </c>
      <c r="C35" s="19">
        <v>45838</v>
      </c>
      <c r="D35" s="12" t="s">
        <v>82</v>
      </c>
      <c r="E35" s="32" t="s">
        <v>365</v>
      </c>
      <c r="F35" s="20" t="s">
        <v>207</v>
      </c>
      <c r="G35" s="12" t="s">
        <v>208</v>
      </c>
      <c r="H35" s="12" t="s">
        <v>209</v>
      </c>
      <c r="I35" s="3" t="s">
        <v>54</v>
      </c>
      <c r="J35" s="35" t="s">
        <v>493</v>
      </c>
      <c r="K35" s="5" t="s">
        <v>61</v>
      </c>
      <c r="L35" s="3"/>
      <c r="M35" s="5">
        <v>39</v>
      </c>
      <c r="N35" s="9" t="s">
        <v>292</v>
      </c>
      <c r="O35" s="5" t="s">
        <v>67</v>
      </c>
      <c r="P35" s="6" t="s">
        <v>309</v>
      </c>
      <c r="Q35" s="3" t="s">
        <v>522</v>
      </c>
      <c r="R35" s="8">
        <v>45838</v>
      </c>
      <c r="S35" s="33"/>
    </row>
    <row r="36" spans="1:19" s="24" customFormat="1" x14ac:dyDescent="0.25">
      <c r="A36" s="3">
        <v>2025</v>
      </c>
      <c r="B36" s="19">
        <v>45748</v>
      </c>
      <c r="C36" s="19">
        <v>45838</v>
      </c>
      <c r="D36" s="20" t="s">
        <v>82</v>
      </c>
      <c r="E36" s="31" t="s">
        <v>484</v>
      </c>
      <c r="F36" s="20" t="s">
        <v>210</v>
      </c>
      <c r="G36" s="20" t="s">
        <v>211</v>
      </c>
      <c r="H36" s="20" t="s">
        <v>212</v>
      </c>
      <c r="I36" s="18" t="s">
        <v>54</v>
      </c>
      <c r="J36" s="20" t="s">
        <v>263</v>
      </c>
      <c r="K36" s="21" t="s">
        <v>61</v>
      </c>
      <c r="L36" s="18"/>
      <c r="M36" s="21">
        <v>40</v>
      </c>
      <c r="N36" s="34" t="s">
        <v>487</v>
      </c>
      <c r="O36" s="21" t="s">
        <v>67</v>
      </c>
      <c r="P36" s="23" t="s">
        <v>309</v>
      </c>
      <c r="Q36" s="3" t="s">
        <v>522</v>
      </c>
      <c r="R36" s="8">
        <v>45838</v>
      </c>
      <c r="S36" s="33"/>
    </row>
    <row r="37" spans="1:19" s="24" customFormat="1" x14ac:dyDescent="0.25">
      <c r="A37" s="3">
        <v>2025</v>
      </c>
      <c r="B37" s="19">
        <v>45748</v>
      </c>
      <c r="C37" s="19">
        <v>45838</v>
      </c>
      <c r="D37" s="12" t="s">
        <v>84</v>
      </c>
      <c r="E37" s="12" t="s">
        <v>111</v>
      </c>
      <c r="F37" s="20" t="s">
        <v>213</v>
      </c>
      <c r="G37" s="12" t="s">
        <v>214</v>
      </c>
      <c r="H37" s="12" t="s">
        <v>215</v>
      </c>
      <c r="I37" s="4" t="s">
        <v>54</v>
      </c>
      <c r="J37" s="12" t="s">
        <v>263</v>
      </c>
      <c r="K37" s="5" t="s">
        <v>61</v>
      </c>
      <c r="L37" s="3"/>
      <c r="M37" s="5">
        <v>41</v>
      </c>
      <c r="N37" s="9" t="s">
        <v>293</v>
      </c>
      <c r="O37" s="5" t="s">
        <v>67</v>
      </c>
      <c r="P37" s="6" t="s">
        <v>309</v>
      </c>
      <c r="Q37" s="3" t="s">
        <v>522</v>
      </c>
      <c r="R37" s="8">
        <v>45838</v>
      </c>
      <c r="S37" s="33"/>
    </row>
    <row r="38" spans="1:19" s="24" customFormat="1" x14ac:dyDescent="0.25">
      <c r="A38" s="3">
        <v>2025</v>
      </c>
      <c r="B38" s="19">
        <v>45748</v>
      </c>
      <c r="C38" s="19">
        <v>45838</v>
      </c>
      <c r="D38" s="12" t="s">
        <v>84</v>
      </c>
      <c r="E38" s="12" t="s">
        <v>112</v>
      </c>
      <c r="F38" s="20" t="s">
        <v>174</v>
      </c>
      <c r="G38" s="12" t="s">
        <v>216</v>
      </c>
      <c r="H38" s="12" t="s">
        <v>217</v>
      </c>
      <c r="I38" s="3" t="s">
        <v>54</v>
      </c>
      <c r="J38" s="12" t="s">
        <v>264</v>
      </c>
      <c r="K38" s="5" t="s">
        <v>61</v>
      </c>
      <c r="L38" s="3"/>
      <c r="M38" s="5">
        <v>42</v>
      </c>
      <c r="N38" s="9" t="s">
        <v>294</v>
      </c>
      <c r="O38" s="5" t="s">
        <v>67</v>
      </c>
      <c r="P38" s="6" t="s">
        <v>309</v>
      </c>
      <c r="Q38" s="3" t="s">
        <v>522</v>
      </c>
      <c r="R38" s="8">
        <v>45838</v>
      </c>
      <c r="S38" s="33"/>
    </row>
    <row r="39" spans="1:19" s="24" customFormat="1" x14ac:dyDescent="0.25">
      <c r="A39" s="3">
        <v>2025</v>
      </c>
      <c r="B39" s="19">
        <v>45748</v>
      </c>
      <c r="C39" s="19">
        <v>45838</v>
      </c>
      <c r="D39" s="12" t="s">
        <v>82</v>
      </c>
      <c r="E39" s="12" t="s">
        <v>113</v>
      </c>
      <c r="F39" s="20" t="s">
        <v>218</v>
      </c>
      <c r="G39" s="12" t="s">
        <v>219</v>
      </c>
      <c r="H39" s="12" t="s">
        <v>220</v>
      </c>
      <c r="I39" s="3" t="s">
        <v>54</v>
      </c>
      <c r="J39" s="12" t="s">
        <v>264</v>
      </c>
      <c r="K39" s="5" t="s">
        <v>59</v>
      </c>
      <c r="L39" s="3"/>
      <c r="M39" s="5">
        <v>43</v>
      </c>
      <c r="N39" s="9" t="s">
        <v>295</v>
      </c>
      <c r="O39" s="5" t="s">
        <v>67</v>
      </c>
      <c r="P39" s="6" t="s">
        <v>309</v>
      </c>
      <c r="Q39" s="3" t="s">
        <v>522</v>
      </c>
      <c r="R39" s="8">
        <v>45838</v>
      </c>
      <c r="S39" s="33"/>
    </row>
    <row r="40" spans="1:19" s="24" customFormat="1" x14ac:dyDescent="0.25">
      <c r="A40" s="3">
        <v>2025</v>
      </c>
      <c r="B40" s="19">
        <v>45748</v>
      </c>
      <c r="C40" s="19">
        <v>45838</v>
      </c>
      <c r="D40" s="12" t="s">
        <v>84</v>
      </c>
      <c r="E40" s="12" t="s">
        <v>112</v>
      </c>
      <c r="F40" s="20" t="s">
        <v>221</v>
      </c>
      <c r="G40" s="12" t="s">
        <v>222</v>
      </c>
      <c r="H40" s="12" t="s">
        <v>223</v>
      </c>
      <c r="I40" s="3" t="s">
        <v>54</v>
      </c>
      <c r="J40" s="12" t="s">
        <v>265</v>
      </c>
      <c r="K40" s="5" t="s">
        <v>60</v>
      </c>
      <c r="L40" s="3"/>
      <c r="M40" s="5">
        <v>46</v>
      </c>
      <c r="N40" s="9" t="s">
        <v>296</v>
      </c>
      <c r="O40" s="5" t="s">
        <v>67</v>
      </c>
      <c r="P40" s="6" t="s">
        <v>309</v>
      </c>
      <c r="Q40" s="3" t="s">
        <v>522</v>
      </c>
      <c r="R40" s="8">
        <v>45838</v>
      </c>
      <c r="S40" s="33"/>
    </row>
    <row r="41" spans="1:19" s="24" customFormat="1" x14ac:dyDescent="0.25">
      <c r="A41" s="3">
        <v>2025</v>
      </c>
      <c r="B41" s="19">
        <v>45748</v>
      </c>
      <c r="C41" s="19">
        <v>45838</v>
      </c>
      <c r="D41" s="12" t="s">
        <v>82</v>
      </c>
      <c r="E41" s="12" t="s">
        <v>114</v>
      </c>
      <c r="F41" s="20" t="s">
        <v>224</v>
      </c>
      <c r="G41" s="12" t="s">
        <v>141</v>
      </c>
      <c r="H41" s="12" t="s">
        <v>140</v>
      </c>
      <c r="I41" s="3" t="s">
        <v>54</v>
      </c>
      <c r="J41" s="12" t="s">
        <v>265</v>
      </c>
      <c r="K41" s="5" t="s">
        <v>61</v>
      </c>
      <c r="L41" s="3"/>
      <c r="M41" s="5">
        <v>47</v>
      </c>
      <c r="N41" s="9" t="s">
        <v>297</v>
      </c>
      <c r="O41" s="5" t="s">
        <v>67</v>
      </c>
      <c r="P41" s="6" t="s">
        <v>309</v>
      </c>
      <c r="Q41" s="3" t="s">
        <v>522</v>
      </c>
      <c r="R41" s="8">
        <v>45838</v>
      </c>
      <c r="S41" s="33"/>
    </row>
    <row r="42" spans="1:19" s="24" customFormat="1" x14ac:dyDescent="0.25">
      <c r="A42" s="3">
        <v>2025</v>
      </c>
      <c r="B42" s="19">
        <v>45748</v>
      </c>
      <c r="C42" s="19">
        <v>45838</v>
      </c>
      <c r="D42" s="12" t="s">
        <v>84</v>
      </c>
      <c r="E42" s="12" t="s">
        <v>115</v>
      </c>
      <c r="F42" s="20" t="s">
        <v>225</v>
      </c>
      <c r="G42" s="12" t="s">
        <v>226</v>
      </c>
      <c r="H42" s="12" t="s">
        <v>227</v>
      </c>
      <c r="I42" s="3" t="s">
        <v>54</v>
      </c>
      <c r="J42" s="12" t="s">
        <v>266</v>
      </c>
      <c r="K42" s="5" t="s">
        <v>61</v>
      </c>
      <c r="L42" s="3"/>
      <c r="M42" s="5">
        <v>48</v>
      </c>
      <c r="N42" s="9" t="s">
        <v>298</v>
      </c>
      <c r="O42" s="5" t="s">
        <v>67</v>
      </c>
      <c r="P42" s="6" t="s">
        <v>309</v>
      </c>
      <c r="Q42" s="3" t="s">
        <v>522</v>
      </c>
      <c r="R42" s="8">
        <v>45838</v>
      </c>
      <c r="S42" s="33"/>
    </row>
    <row r="43" spans="1:19" s="24" customFormat="1" x14ac:dyDescent="0.25">
      <c r="A43" s="3">
        <v>2025</v>
      </c>
      <c r="B43" s="19">
        <v>45748</v>
      </c>
      <c r="C43" s="19">
        <v>45838</v>
      </c>
      <c r="D43" s="12" t="s">
        <v>82</v>
      </c>
      <c r="E43" s="12" t="s">
        <v>116</v>
      </c>
      <c r="F43" s="20" t="s">
        <v>228</v>
      </c>
      <c r="G43" s="12" t="s">
        <v>229</v>
      </c>
      <c r="H43" s="12" t="s">
        <v>230</v>
      </c>
      <c r="I43" s="3" t="s">
        <v>54</v>
      </c>
      <c r="J43" s="12" t="s">
        <v>266</v>
      </c>
      <c r="K43" s="5" t="s">
        <v>59</v>
      </c>
      <c r="L43" s="3"/>
      <c r="M43" s="5">
        <v>49</v>
      </c>
      <c r="N43" s="9" t="s">
        <v>299</v>
      </c>
      <c r="O43" s="5" t="s">
        <v>67</v>
      </c>
      <c r="P43" s="6" t="s">
        <v>309</v>
      </c>
      <c r="Q43" s="3" t="s">
        <v>522</v>
      </c>
      <c r="R43" s="8">
        <v>45838</v>
      </c>
      <c r="S43" s="33"/>
    </row>
    <row r="44" spans="1:19" s="24" customFormat="1" x14ac:dyDescent="0.25">
      <c r="A44" s="3">
        <v>2025</v>
      </c>
      <c r="B44" s="19">
        <v>45748</v>
      </c>
      <c r="C44" s="19">
        <v>45838</v>
      </c>
      <c r="D44" s="12" t="s">
        <v>83</v>
      </c>
      <c r="E44" s="12" t="s">
        <v>117</v>
      </c>
      <c r="F44" s="20" t="s">
        <v>231</v>
      </c>
      <c r="G44" s="12" t="s">
        <v>232</v>
      </c>
      <c r="H44" s="12" t="s">
        <v>211</v>
      </c>
      <c r="I44" s="3" t="s">
        <v>55</v>
      </c>
      <c r="J44" s="12" t="s">
        <v>259</v>
      </c>
      <c r="K44" s="5" t="s">
        <v>62</v>
      </c>
      <c r="L44" s="3"/>
      <c r="M44" s="5">
        <v>52</v>
      </c>
      <c r="N44" s="9" t="s">
        <v>300</v>
      </c>
      <c r="O44" s="5" t="s">
        <v>67</v>
      </c>
      <c r="P44" s="6" t="s">
        <v>309</v>
      </c>
      <c r="Q44" s="3" t="s">
        <v>522</v>
      </c>
      <c r="R44" s="8">
        <v>45838</v>
      </c>
      <c r="S44" s="33"/>
    </row>
    <row r="45" spans="1:19" s="24" customFormat="1" x14ac:dyDescent="0.25">
      <c r="A45" s="3">
        <v>2025</v>
      </c>
      <c r="B45" s="19">
        <v>45748</v>
      </c>
      <c r="C45" s="19">
        <v>45838</v>
      </c>
      <c r="D45" s="12" t="s">
        <v>82</v>
      </c>
      <c r="E45" s="12" t="s">
        <v>118</v>
      </c>
      <c r="F45" s="20" t="s">
        <v>233</v>
      </c>
      <c r="G45" s="12" t="s">
        <v>234</v>
      </c>
      <c r="H45" s="12" t="s">
        <v>235</v>
      </c>
      <c r="I45" s="4" t="s">
        <v>54</v>
      </c>
      <c r="J45" s="12" t="s">
        <v>263</v>
      </c>
      <c r="K45" s="5" t="s">
        <v>59</v>
      </c>
      <c r="L45" s="3"/>
      <c r="M45" s="5">
        <v>55</v>
      </c>
      <c r="N45" s="9" t="s">
        <v>301</v>
      </c>
      <c r="O45" s="5" t="s">
        <v>67</v>
      </c>
      <c r="P45" s="6" t="s">
        <v>309</v>
      </c>
      <c r="Q45" s="3" t="s">
        <v>522</v>
      </c>
      <c r="R45" s="8">
        <v>45838</v>
      </c>
      <c r="S45" s="33"/>
    </row>
    <row r="46" spans="1:19" s="24" customFormat="1" x14ac:dyDescent="0.25">
      <c r="A46" s="3">
        <v>2025</v>
      </c>
      <c r="B46" s="19">
        <v>45748</v>
      </c>
      <c r="C46" s="19">
        <v>45838</v>
      </c>
      <c r="D46" s="20" t="s">
        <v>82</v>
      </c>
      <c r="E46" s="20" t="s">
        <v>471</v>
      </c>
      <c r="F46" s="20" t="s">
        <v>472</v>
      </c>
      <c r="G46" s="20" t="s">
        <v>144</v>
      </c>
      <c r="H46" s="20" t="s">
        <v>258</v>
      </c>
      <c r="I46" s="18" t="s">
        <v>54</v>
      </c>
      <c r="J46" s="20" t="s">
        <v>261</v>
      </c>
      <c r="K46" s="21" t="s">
        <v>61</v>
      </c>
      <c r="L46" s="18"/>
      <c r="M46" s="21">
        <v>56</v>
      </c>
      <c r="N46" s="22" t="s">
        <v>476</v>
      </c>
      <c r="O46" s="21" t="s">
        <v>67</v>
      </c>
      <c r="P46" s="23" t="s">
        <v>309</v>
      </c>
      <c r="Q46" s="3" t="s">
        <v>522</v>
      </c>
      <c r="R46" s="8">
        <v>45838</v>
      </c>
      <c r="S46" s="33"/>
    </row>
    <row r="47" spans="1:19" s="24" customFormat="1" x14ac:dyDescent="0.25">
      <c r="A47" s="3">
        <v>2025</v>
      </c>
      <c r="B47" s="19">
        <v>45748</v>
      </c>
      <c r="C47" s="19">
        <v>45838</v>
      </c>
      <c r="D47" s="12" t="s">
        <v>82</v>
      </c>
      <c r="E47" s="12" t="s">
        <v>119</v>
      </c>
      <c r="F47" s="20" t="s">
        <v>236</v>
      </c>
      <c r="G47" s="12" t="s">
        <v>140</v>
      </c>
      <c r="H47" s="12" t="s">
        <v>177</v>
      </c>
      <c r="I47" s="3" t="s">
        <v>54</v>
      </c>
      <c r="J47" s="12" t="s">
        <v>261</v>
      </c>
      <c r="K47" s="5" t="s">
        <v>61</v>
      </c>
      <c r="L47" s="3"/>
      <c r="M47" s="5">
        <v>58</v>
      </c>
      <c r="N47" s="9" t="s">
        <v>302</v>
      </c>
      <c r="O47" s="5" t="s">
        <v>67</v>
      </c>
      <c r="P47" s="6" t="s">
        <v>309</v>
      </c>
      <c r="Q47" s="3" t="s">
        <v>522</v>
      </c>
      <c r="R47" s="8">
        <v>45838</v>
      </c>
      <c r="S47" s="33"/>
    </row>
    <row r="48" spans="1:19" s="24" customFormat="1" x14ac:dyDescent="0.25">
      <c r="A48" s="3">
        <v>2025</v>
      </c>
      <c r="B48" s="19">
        <v>45748</v>
      </c>
      <c r="C48" s="19">
        <v>45838</v>
      </c>
      <c r="D48" s="12" t="s">
        <v>83</v>
      </c>
      <c r="E48" s="13" t="s">
        <v>120</v>
      </c>
      <c r="F48" s="20" t="s">
        <v>237</v>
      </c>
      <c r="G48" s="12" t="s">
        <v>238</v>
      </c>
      <c r="H48" s="12" t="s">
        <v>239</v>
      </c>
      <c r="I48" s="3" t="s">
        <v>55</v>
      </c>
      <c r="J48" s="35" t="s">
        <v>492</v>
      </c>
      <c r="K48" s="5" t="s">
        <v>61</v>
      </c>
      <c r="L48" s="3"/>
      <c r="M48" s="5">
        <v>59</v>
      </c>
      <c r="N48" s="9" t="s">
        <v>303</v>
      </c>
      <c r="O48" s="5" t="s">
        <v>67</v>
      </c>
      <c r="P48" s="6" t="s">
        <v>309</v>
      </c>
      <c r="Q48" s="3" t="s">
        <v>522</v>
      </c>
      <c r="R48" s="8">
        <v>45838</v>
      </c>
      <c r="S48" s="33"/>
    </row>
    <row r="49" spans="1:19" s="24" customFormat="1" x14ac:dyDescent="0.25">
      <c r="A49" s="3">
        <v>2025</v>
      </c>
      <c r="B49" s="19">
        <v>45748</v>
      </c>
      <c r="C49" s="19">
        <v>45838</v>
      </c>
      <c r="D49" s="12" t="s">
        <v>82</v>
      </c>
      <c r="E49" s="32" t="s">
        <v>486</v>
      </c>
      <c r="F49" s="20" t="s">
        <v>240</v>
      </c>
      <c r="G49" s="12" t="s">
        <v>241</v>
      </c>
      <c r="H49" s="12" t="s">
        <v>242</v>
      </c>
      <c r="I49" s="3" t="s">
        <v>54</v>
      </c>
      <c r="J49" s="12" t="s">
        <v>259</v>
      </c>
      <c r="K49" s="5" t="s">
        <v>61</v>
      </c>
      <c r="L49" s="3"/>
      <c r="M49" s="5">
        <v>60</v>
      </c>
      <c r="N49" s="9" t="s">
        <v>304</v>
      </c>
      <c r="O49" s="5" t="s">
        <v>67</v>
      </c>
      <c r="P49" s="6" t="s">
        <v>309</v>
      </c>
      <c r="Q49" s="3" t="s">
        <v>522</v>
      </c>
      <c r="R49" s="8">
        <v>45838</v>
      </c>
      <c r="S49" s="33"/>
    </row>
    <row r="50" spans="1:19" s="24" customFormat="1" x14ac:dyDescent="0.25">
      <c r="A50" s="3">
        <v>2025</v>
      </c>
      <c r="B50" s="19">
        <v>45748</v>
      </c>
      <c r="C50" s="19">
        <v>45838</v>
      </c>
      <c r="D50" s="12" t="s">
        <v>82</v>
      </c>
      <c r="E50" s="44" t="s">
        <v>523</v>
      </c>
      <c r="F50" s="20" t="s">
        <v>243</v>
      </c>
      <c r="G50" s="12" t="s">
        <v>244</v>
      </c>
      <c r="H50" s="12" t="s">
        <v>245</v>
      </c>
      <c r="I50" s="3" t="s">
        <v>54</v>
      </c>
      <c r="J50" s="35" t="s">
        <v>492</v>
      </c>
      <c r="K50" s="5" t="s">
        <v>61</v>
      </c>
      <c r="L50" s="3"/>
      <c r="M50" s="5">
        <v>61</v>
      </c>
      <c r="N50" s="9" t="s">
        <v>305</v>
      </c>
      <c r="O50" s="5" t="s">
        <v>67</v>
      </c>
      <c r="P50" s="6" t="s">
        <v>309</v>
      </c>
      <c r="Q50" s="3" t="s">
        <v>522</v>
      </c>
      <c r="R50" s="8">
        <v>45838</v>
      </c>
      <c r="S50" s="33"/>
    </row>
    <row r="51" spans="1:19" s="24" customFormat="1" x14ac:dyDescent="0.25">
      <c r="A51" s="3">
        <v>2025</v>
      </c>
      <c r="B51" s="19">
        <v>45748</v>
      </c>
      <c r="C51" s="19">
        <v>45838</v>
      </c>
      <c r="D51" s="20" t="s">
        <v>82</v>
      </c>
      <c r="E51" s="37" t="s">
        <v>494</v>
      </c>
      <c r="F51" s="20" t="s">
        <v>246</v>
      </c>
      <c r="G51" s="20" t="s">
        <v>247</v>
      </c>
      <c r="H51" s="20" t="s">
        <v>248</v>
      </c>
      <c r="I51" s="18" t="s">
        <v>54</v>
      </c>
      <c r="J51" s="38" t="s">
        <v>261</v>
      </c>
      <c r="K51" s="21" t="s">
        <v>61</v>
      </c>
      <c r="L51" s="18"/>
      <c r="M51" s="21">
        <v>62</v>
      </c>
      <c r="N51" s="34" t="s">
        <v>496</v>
      </c>
      <c r="O51" s="21" t="s">
        <v>67</v>
      </c>
      <c r="P51" s="23" t="s">
        <v>309</v>
      </c>
      <c r="Q51" s="3" t="s">
        <v>522</v>
      </c>
      <c r="R51" s="8">
        <v>45838</v>
      </c>
      <c r="S51" s="33"/>
    </row>
    <row r="52" spans="1:19" s="24" customFormat="1" x14ac:dyDescent="0.25">
      <c r="A52" s="3">
        <v>2025</v>
      </c>
      <c r="B52" s="19">
        <v>45748</v>
      </c>
      <c r="C52" s="19">
        <v>45838</v>
      </c>
      <c r="D52" s="20" t="s">
        <v>82</v>
      </c>
      <c r="E52" s="37" t="s">
        <v>495</v>
      </c>
      <c r="F52" s="20" t="s">
        <v>224</v>
      </c>
      <c r="G52" s="20" t="s">
        <v>176</v>
      </c>
      <c r="H52" s="20" t="s">
        <v>249</v>
      </c>
      <c r="I52" s="18" t="s">
        <v>54</v>
      </c>
      <c r="J52" s="38" t="s">
        <v>261</v>
      </c>
      <c r="K52" s="21" t="s">
        <v>61</v>
      </c>
      <c r="L52" s="18"/>
      <c r="M52" s="21">
        <v>63</v>
      </c>
      <c r="N52" s="34" t="s">
        <v>497</v>
      </c>
      <c r="O52" s="21" t="s">
        <v>67</v>
      </c>
      <c r="P52" s="23" t="s">
        <v>309</v>
      </c>
      <c r="Q52" s="3" t="s">
        <v>522</v>
      </c>
      <c r="R52" s="8">
        <v>45838</v>
      </c>
      <c r="S52" s="33"/>
    </row>
    <row r="53" spans="1:19" s="24" customFormat="1" x14ac:dyDescent="0.25">
      <c r="A53" s="3">
        <v>2025</v>
      </c>
      <c r="B53" s="19">
        <v>45748</v>
      </c>
      <c r="C53" s="19">
        <v>45838</v>
      </c>
      <c r="D53" s="12" t="s">
        <v>83</v>
      </c>
      <c r="E53" s="31" t="s">
        <v>485</v>
      </c>
      <c r="F53" s="20" t="s">
        <v>250</v>
      </c>
      <c r="G53" s="12" t="s">
        <v>176</v>
      </c>
      <c r="H53" s="12" t="s">
        <v>251</v>
      </c>
      <c r="I53" s="3" t="s">
        <v>55</v>
      </c>
      <c r="J53" s="12" t="s">
        <v>261</v>
      </c>
      <c r="K53" s="5" t="s">
        <v>61</v>
      </c>
      <c r="L53" s="3"/>
      <c r="M53" s="5">
        <v>64</v>
      </c>
      <c r="N53" s="30" t="s">
        <v>479</v>
      </c>
      <c r="O53" s="5" t="s">
        <v>67</v>
      </c>
      <c r="P53" s="6" t="s">
        <v>309</v>
      </c>
      <c r="Q53" s="3" t="s">
        <v>522</v>
      </c>
      <c r="R53" s="8">
        <v>45838</v>
      </c>
      <c r="S53" s="33"/>
    </row>
    <row r="54" spans="1:19" s="24" customFormat="1" x14ac:dyDescent="0.25">
      <c r="A54" s="3">
        <v>2025</v>
      </c>
      <c r="B54" s="19">
        <v>45748</v>
      </c>
      <c r="C54" s="19">
        <v>45838</v>
      </c>
      <c r="D54" s="12" t="s">
        <v>83</v>
      </c>
      <c r="E54" s="13" t="s">
        <v>121</v>
      </c>
      <c r="F54" s="20" t="s">
        <v>252</v>
      </c>
      <c r="G54" s="12" t="s">
        <v>144</v>
      </c>
      <c r="H54" s="12" t="s">
        <v>253</v>
      </c>
      <c r="I54" s="4" t="s">
        <v>55</v>
      </c>
      <c r="J54" s="35" t="s">
        <v>492</v>
      </c>
      <c r="K54" s="5" t="s">
        <v>61</v>
      </c>
      <c r="L54" s="3"/>
      <c r="M54" s="5">
        <v>66</v>
      </c>
      <c r="N54" s="9" t="s">
        <v>306</v>
      </c>
      <c r="O54" s="5" t="s">
        <v>67</v>
      </c>
      <c r="P54" s="6" t="s">
        <v>309</v>
      </c>
      <c r="Q54" s="3" t="s">
        <v>522</v>
      </c>
      <c r="R54" s="8">
        <v>45838</v>
      </c>
      <c r="S54" s="33"/>
    </row>
    <row r="55" spans="1:19" s="24" customFormat="1" x14ac:dyDescent="0.25">
      <c r="A55" s="3">
        <v>2025</v>
      </c>
      <c r="B55" s="19">
        <v>45748</v>
      </c>
      <c r="C55" s="19">
        <v>45838</v>
      </c>
      <c r="D55" s="12" t="s">
        <v>82</v>
      </c>
      <c r="E55" s="12" t="s">
        <v>122</v>
      </c>
      <c r="F55" s="20" t="s">
        <v>254</v>
      </c>
      <c r="G55" s="12" t="s">
        <v>255</v>
      </c>
      <c r="H55" s="12" t="s">
        <v>211</v>
      </c>
      <c r="I55" s="4" t="s">
        <v>54</v>
      </c>
      <c r="J55" s="12" t="s">
        <v>263</v>
      </c>
      <c r="K55" s="5" t="s">
        <v>59</v>
      </c>
      <c r="L55" s="3"/>
      <c r="M55" s="5">
        <v>67</v>
      </c>
      <c r="N55" s="9" t="s">
        <v>307</v>
      </c>
      <c r="O55" s="5" t="s">
        <v>67</v>
      </c>
      <c r="P55" s="6" t="s">
        <v>309</v>
      </c>
      <c r="Q55" s="3" t="s">
        <v>522</v>
      </c>
      <c r="R55" s="8">
        <v>45838</v>
      </c>
      <c r="S55" s="33"/>
    </row>
    <row r="56" spans="1:19" s="24" customFormat="1" x14ac:dyDescent="0.25">
      <c r="A56" s="3">
        <v>2025</v>
      </c>
      <c r="B56" s="19">
        <v>45748</v>
      </c>
      <c r="C56" s="19">
        <v>45838</v>
      </c>
      <c r="D56" s="12" t="s">
        <v>82</v>
      </c>
      <c r="E56" s="12" t="s">
        <v>123</v>
      </c>
      <c r="F56" s="20" t="s">
        <v>256</v>
      </c>
      <c r="G56" s="12" t="s">
        <v>257</v>
      </c>
      <c r="H56" s="12" t="s">
        <v>258</v>
      </c>
      <c r="I56" s="4" t="s">
        <v>54</v>
      </c>
      <c r="J56" s="12" t="s">
        <v>263</v>
      </c>
      <c r="K56" s="5" t="s">
        <v>61</v>
      </c>
      <c r="L56" s="3"/>
      <c r="M56" s="5">
        <v>68</v>
      </c>
      <c r="N56" s="7" t="s">
        <v>308</v>
      </c>
      <c r="O56" s="5" t="s">
        <v>67</v>
      </c>
      <c r="P56" s="6" t="s">
        <v>309</v>
      </c>
      <c r="Q56" s="3" t="s">
        <v>522</v>
      </c>
      <c r="R56" s="8">
        <v>45838</v>
      </c>
      <c r="S56" s="33"/>
    </row>
    <row r="57" spans="1:19" s="24" customFormat="1" x14ac:dyDescent="0.25">
      <c r="A57" s="3">
        <v>2025</v>
      </c>
      <c r="B57" s="19">
        <v>45748</v>
      </c>
      <c r="C57" s="19">
        <v>45838</v>
      </c>
      <c r="D57" s="20" t="s">
        <v>80</v>
      </c>
      <c r="E57" s="20" t="s">
        <v>88</v>
      </c>
      <c r="F57" s="31" t="s">
        <v>480</v>
      </c>
      <c r="G57" s="31" t="s">
        <v>482</v>
      </c>
      <c r="H57" s="31" t="s">
        <v>481</v>
      </c>
      <c r="I57" s="18" t="s">
        <v>54</v>
      </c>
      <c r="J57" s="20" t="s">
        <v>262</v>
      </c>
      <c r="K57" s="21" t="s">
        <v>61</v>
      </c>
      <c r="L57" s="18"/>
      <c r="M57" s="21">
        <v>70</v>
      </c>
      <c r="N57" s="34" t="s">
        <v>491</v>
      </c>
      <c r="O57" s="21" t="s">
        <v>67</v>
      </c>
      <c r="P57" s="23" t="s">
        <v>309</v>
      </c>
      <c r="Q57" s="3" t="s">
        <v>522</v>
      </c>
      <c r="R57" s="8">
        <v>45838</v>
      </c>
      <c r="S57" s="33"/>
    </row>
    <row r="58" spans="1:19" s="24" customFormat="1" x14ac:dyDescent="0.25">
      <c r="A58" s="18">
        <v>2025</v>
      </c>
      <c r="B58" s="19">
        <v>45748</v>
      </c>
      <c r="C58" s="19">
        <v>45838</v>
      </c>
      <c r="D58" s="39" t="s">
        <v>82</v>
      </c>
      <c r="E58" s="39" t="s">
        <v>93</v>
      </c>
      <c r="F58" s="39" t="s">
        <v>498</v>
      </c>
      <c r="G58" s="39" t="s">
        <v>499</v>
      </c>
      <c r="H58" s="39" t="s">
        <v>500</v>
      </c>
      <c r="I58" s="18" t="s">
        <v>54</v>
      </c>
      <c r="J58" s="39" t="s">
        <v>483</v>
      </c>
      <c r="K58" s="40" t="s">
        <v>61</v>
      </c>
      <c r="M58" s="40">
        <v>71</v>
      </c>
      <c r="N58" s="41" t="s">
        <v>515</v>
      </c>
      <c r="O58" s="40" t="s">
        <v>67</v>
      </c>
      <c r="P58" s="23" t="s">
        <v>309</v>
      </c>
      <c r="Q58" s="3" t="s">
        <v>522</v>
      </c>
      <c r="R58" s="8">
        <v>45838</v>
      </c>
    </row>
    <row r="59" spans="1:19" s="24" customFormat="1" x14ac:dyDescent="0.25">
      <c r="A59" s="3">
        <v>2025</v>
      </c>
      <c r="B59" s="19">
        <v>45658</v>
      </c>
      <c r="C59" s="19">
        <v>45747</v>
      </c>
      <c r="D59" s="12" t="s">
        <v>79</v>
      </c>
      <c r="E59" s="12" t="s">
        <v>79</v>
      </c>
      <c r="F59" s="20" t="s">
        <v>133</v>
      </c>
      <c r="G59" s="12" t="s">
        <v>134</v>
      </c>
      <c r="H59" s="12" t="s">
        <v>135</v>
      </c>
      <c r="I59" s="3" t="s">
        <v>54</v>
      </c>
      <c r="J59" s="12" t="s">
        <v>259</v>
      </c>
      <c r="K59" s="5" t="s">
        <v>62</v>
      </c>
      <c r="L59" s="3"/>
      <c r="M59" s="5">
        <v>1</v>
      </c>
      <c r="N59" s="9" t="s">
        <v>267</v>
      </c>
      <c r="O59" s="5" t="s">
        <v>67</v>
      </c>
      <c r="P59" s="6" t="s">
        <v>309</v>
      </c>
      <c r="Q59" s="3" t="s">
        <v>263</v>
      </c>
      <c r="R59" s="8">
        <v>45747</v>
      </c>
      <c r="S59" s="33"/>
    </row>
    <row r="60" spans="1:19" s="24" customFormat="1" x14ac:dyDescent="0.25">
      <c r="A60" s="3">
        <v>2025</v>
      </c>
      <c r="B60" s="19">
        <v>45658</v>
      </c>
      <c r="C60" s="19">
        <v>45747</v>
      </c>
      <c r="D60" s="12" t="s">
        <v>80</v>
      </c>
      <c r="E60" s="12" t="s">
        <v>85</v>
      </c>
      <c r="F60" s="20" t="s">
        <v>136</v>
      </c>
      <c r="G60" s="12" t="s">
        <v>137</v>
      </c>
      <c r="H60" s="12" t="s">
        <v>138</v>
      </c>
      <c r="I60" s="3" t="s">
        <v>54</v>
      </c>
      <c r="J60" s="12" t="s">
        <v>260</v>
      </c>
      <c r="K60" s="5" t="s">
        <v>61</v>
      </c>
      <c r="L60" s="3"/>
      <c r="M60" s="5">
        <v>2</v>
      </c>
      <c r="N60" s="9" t="s">
        <v>268</v>
      </c>
      <c r="O60" s="5" t="s">
        <v>67</v>
      </c>
      <c r="P60" s="6" t="s">
        <v>309</v>
      </c>
      <c r="Q60" s="3" t="s">
        <v>263</v>
      </c>
      <c r="R60" s="8">
        <v>45747</v>
      </c>
      <c r="S60" s="33"/>
    </row>
    <row r="61" spans="1:19" s="24" customFormat="1" x14ac:dyDescent="0.25">
      <c r="A61" s="3">
        <v>2025</v>
      </c>
      <c r="B61" s="19">
        <v>45658</v>
      </c>
      <c r="C61" s="19">
        <v>45747</v>
      </c>
      <c r="D61" s="12" t="s">
        <v>81</v>
      </c>
      <c r="E61" s="12" t="s">
        <v>86</v>
      </c>
      <c r="F61" s="20" t="s">
        <v>139</v>
      </c>
      <c r="G61" s="12" t="s">
        <v>140</v>
      </c>
      <c r="H61" s="12" t="s">
        <v>141</v>
      </c>
      <c r="I61" s="3" t="s">
        <v>55</v>
      </c>
      <c r="J61" s="12" t="s">
        <v>261</v>
      </c>
      <c r="K61" s="5" t="s">
        <v>61</v>
      </c>
      <c r="L61" s="3"/>
      <c r="M61" s="5">
        <v>3</v>
      </c>
      <c r="N61" s="9" t="s">
        <v>269</v>
      </c>
      <c r="O61" s="5" t="s">
        <v>67</v>
      </c>
      <c r="P61" s="6" t="s">
        <v>309</v>
      </c>
      <c r="Q61" s="3" t="s">
        <v>263</v>
      </c>
      <c r="R61" s="8">
        <v>45747</v>
      </c>
      <c r="S61" s="33"/>
    </row>
    <row r="62" spans="1:19" s="24" customFormat="1" x14ac:dyDescent="0.25">
      <c r="A62" s="3">
        <v>2025</v>
      </c>
      <c r="B62" s="19">
        <v>45658</v>
      </c>
      <c r="C62" s="19">
        <v>45747</v>
      </c>
      <c r="D62" s="12" t="s">
        <v>82</v>
      </c>
      <c r="E62" s="12" t="s">
        <v>87</v>
      </c>
      <c r="F62" s="20" t="s">
        <v>142</v>
      </c>
      <c r="G62" s="12" t="s">
        <v>143</v>
      </c>
      <c r="H62" s="12" t="s">
        <v>144</v>
      </c>
      <c r="I62" s="3" t="s">
        <v>54</v>
      </c>
      <c r="J62" s="12" t="s">
        <v>261</v>
      </c>
      <c r="K62" s="5" t="s">
        <v>61</v>
      </c>
      <c r="L62" s="3"/>
      <c r="M62" s="5">
        <v>4</v>
      </c>
      <c r="N62" s="9" t="s">
        <v>270</v>
      </c>
      <c r="O62" s="5" t="s">
        <v>67</v>
      </c>
      <c r="P62" s="6" t="s">
        <v>309</v>
      </c>
      <c r="Q62" s="3" t="s">
        <v>263</v>
      </c>
      <c r="R62" s="8">
        <v>45747</v>
      </c>
      <c r="S62" s="33"/>
    </row>
    <row r="63" spans="1:19" s="24" customFormat="1" x14ac:dyDescent="0.25">
      <c r="A63" s="18">
        <v>2025</v>
      </c>
      <c r="B63" s="19">
        <v>45658</v>
      </c>
      <c r="C63" s="19">
        <v>45747</v>
      </c>
      <c r="D63" s="20" t="s">
        <v>82</v>
      </c>
      <c r="E63" s="50" t="s">
        <v>526</v>
      </c>
      <c r="F63" s="20" t="s">
        <v>145</v>
      </c>
      <c r="G63" s="20" t="s">
        <v>146</v>
      </c>
      <c r="H63" s="20" t="s">
        <v>147</v>
      </c>
      <c r="I63" s="18" t="s">
        <v>54</v>
      </c>
      <c r="J63" s="31" t="s">
        <v>262</v>
      </c>
      <c r="K63" s="21" t="s">
        <v>61</v>
      </c>
      <c r="L63" s="18"/>
      <c r="M63" s="21">
        <v>7</v>
      </c>
      <c r="N63" s="46" t="s">
        <v>525</v>
      </c>
      <c r="O63" s="21" t="s">
        <v>67</v>
      </c>
      <c r="P63" s="23" t="s">
        <v>309</v>
      </c>
      <c r="Q63" s="3" t="s">
        <v>263</v>
      </c>
      <c r="R63" s="8">
        <v>45747</v>
      </c>
      <c r="S63" s="33"/>
    </row>
    <row r="64" spans="1:19" s="24" customFormat="1" x14ac:dyDescent="0.25">
      <c r="A64" s="3">
        <v>2025</v>
      </c>
      <c r="B64" s="19">
        <v>45658</v>
      </c>
      <c r="C64" s="19">
        <v>45747</v>
      </c>
      <c r="D64" s="12" t="s">
        <v>82</v>
      </c>
      <c r="E64" s="12" t="s">
        <v>89</v>
      </c>
      <c r="F64" s="20" t="s">
        <v>148</v>
      </c>
      <c r="G64" s="12" t="s">
        <v>149</v>
      </c>
      <c r="H64" s="12" t="s">
        <v>150</v>
      </c>
      <c r="I64" s="3" t="s">
        <v>54</v>
      </c>
      <c r="J64" s="12" t="s">
        <v>262</v>
      </c>
      <c r="K64" s="5" t="s">
        <v>61</v>
      </c>
      <c r="L64" s="3"/>
      <c r="M64" s="5">
        <v>9</v>
      </c>
      <c r="N64" s="9" t="s">
        <v>271</v>
      </c>
      <c r="O64" s="5" t="s">
        <v>67</v>
      </c>
      <c r="P64" s="6" t="s">
        <v>309</v>
      </c>
      <c r="Q64" s="3" t="s">
        <v>263</v>
      </c>
      <c r="R64" s="8">
        <v>45747</v>
      </c>
      <c r="S64" s="33"/>
    </row>
    <row r="65" spans="1:19" s="24" customFormat="1" x14ac:dyDescent="0.25">
      <c r="A65" s="3">
        <v>2025</v>
      </c>
      <c r="B65" s="19">
        <v>45658</v>
      </c>
      <c r="C65" s="19">
        <v>45747</v>
      </c>
      <c r="D65" s="12" t="s">
        <v>80</v>
      </c>
      <c r="E65" s="12" t="s">
        <v>90</v>
      </c>
      <c r="F65" s="20" t="s">
        <v>151</v>
      </c>
      <c r="G65" s="12" t="s">
        <v>152</v>
      </c>
      <c r="H65" s="12" t="s">
        <v>146</v>
      </c>
      <c r="I65" s="3" t="s">
        <v>54</v>
      </c>
      <c r="J65" s="32" t="s">
        <v>483</v>
      </c>
      <c r="K65" s="5" t="s">
        <v>61</v>
      </c>
      <c r="L65" s="3"/>
      <c r="M65" s="5">
        <v>11</v>
      </c>
      <c r="N65" s="9" t="s">
        <v>272</v>
      </c>
      <c r="O65" s="5" t="s">
        <v>67</v>
      </c>
      <c r="P65" s="6" t="s">
        <v>309</v>
      </c>
      <c r="Q65" s="3" t="s">
        <v>263</v>
      </c>
      <c r="R65" s="8">
        <v>45747</v>
      </c>
      <c r="S65" s="33"/>
    </row>
    <row r="66" spans="1:19" s="24" customFormat="1" x14ac:dyDescent="0.25">
      <c r="A66" s="3">
        <v>2025</v>
      </c>
      <c r="B66" s="19">
        <v>45658</v>
      </c>
      <c r="C66" s="19">
        <v>45747</v>
      </c>
      <c r="D66" s="12" t="s">
        <v>82</v>
      </c>
      <c r="E66" s="12" t="s">
        <v>91</v>
      </c>
      <c r="F66" s="20" t="s">
        <v>153</v>
      </c>
      <c r="G66" s="12" t="s">
        <v>154</v>
      </c>
      <c r="H66" s="12" t="s">
        <v>146</v>
      </c>
      <c r="I66" s="3" t="s">
        <v>54</v>
      </c>
      <c r="J66" s="32" t="s">
        <v>483</v>
      </c>
      <c r="K66" s="5" t="s">
        <v>61</v>
      </c>
      <c r="L66" s="3"/>
      <c r="M66" s="5">
        <v>12</v>
      </c>
      <c r="N66" s="9" t="s">
        <v>273</v>
      </c>
      <c r="O66" s="5" t="s">
        <v>67</v>
      </c>
      <c r="P66" s="6" t="s">
        <v>309</v>
      </c>
      <c r="Q66" s="3" t="s">
        <v>263</v>
      </c>
      <c r="R66" s="8">
        <v>45747</v>
      </c>
      <c r="S66" s="33"/>
    </row>
    <row r="67" spans="1:19" s="24" customFormat="1" x14ac:dyDescent="0.25">
      <c r="A67" s="3">
        <v>2025</v>
      </c>
      <c r="B67" s="19">
        <v>45658</v>
      </c>
      <c r="C67" s="19">
        <v>45747</v>
      </c>
      <c r="D67" s="12" t="s">
        <v>83</v>
      </c>
      <c r="E67" s="12" t="s">
        <v>92</v>
      </c>
      <c r="F67" s="20" t="s">
        <v>155</v>
      </c>
      <c r="G67" s="12" t="s">
        <v>156</v>
      </c>
      <c r="H67" s="12" t="s">
        <v>147</v>
      </c>
      <c r="I67" s="3" t="s">
        <v>55</v>
      </c>
      <c r="J67" s="32" t="s">
        <v>483</v>
      </c>
      <c r="K67" s="5" t="s">
        <v>61</v>
      </c>
      <c r="L67" s="3"/>
      <c r="M67" s="5">
        <v>13</v>
      </c>
      <c r="N67" s="9" t="s">
        <v>274</v>
      </c>
      <c r="O67" s="5" t="s">
        <v>67</v>
      </c>
      <c r="P67" s="6" t="s">
        <v>309</v>
      </c>
      <c r="Q67" s="3" t="s">
        <v>263</v>
      </c>
      <c r="R67" s="8">
        <v>45747</v>
      </c>
      <c r="S67" s="33"/>
    </row>
    <row r="68" spans="1:19" s="24" customFormat="1" x14ac:dyDescent="0.25">
      <c r="A68" s="3">
        <v>2025</v>
      </c>
      <c r="B68" s="19">
        <v>45658</v>
      </c>
      <c r="C68" s="19">
        <v>45747</v>
      </c>
      <c r="D68" s="12" t="s">
        <v>82</v>
      </c>
      <c r="E68" s="12" t="s">
        <v>94</v>
      </c>
      <c r="F68" s="20" t="s">
        <v>158</v>
      </c>
      <c r="G68" s="12" t="s">
        <v>159</v>
      </c>
      <c r="H68" s="12" t="s">
        <v>160</v>
      </c>
      <c r="I68" s="3" t="s">
        <v>54</v>
      </c>
      <c r="J68" s="12" t="s">
        <v>263</v>
      </c>
      <c r="K68" s="5" t="s">
        <v>59</v>
      </c>
      <c r="L68" s="3"/>
      <c r="M68" s="5">
        <v>15</v>
      </c>
      <c r="N68" s="9" t="s">
        <v>275</v>
      </c>
      <c r="O68" s="5" t="s">
        <v>67</v>
      </c>
      <c r="P68" s="6" t="s">
        <v>309</v>
      </c>
      <c r="Q68" s="3" t="s">
        <v>263</v>
      </c>
      <c r="R68" s="8">
        <v>45747</v>
      </c>
      <c r="S68" s="33"/>
    </row>
    <row r="69" spans="1:19" s="24" customFormat="1" x14ac:dyDescent="0.25">
      <c r="A69" s="3">
        <v>2025</v>
      </c>
      <c r="B69" s="19">
        <v>45658</v>
      </c>
      <c r="C69" s="19">
        <v>45747</v>
      </c>
      <c r="D69" s="12" t="s">
        <v>82</v>
      </c>
      <c r="E69" s="12" t="s">
        <v>95</v>
      </c>
      <c r="F69" s="20" t="s">
        <v>161</v>
      </c>
      <c r="G69" s="12" t="s">
        <v>162</v>
      </c>
      <c r="H69" s="12" t="s">
        <v>163</v>
      </c>
      <c r="I69" s="3" t="s">
        <v>54</v>
      </c>
      <c r="J69" s="35" t="s">
        <v>493</v>
      </c>
      <c r="K69" s="5" t="s">
        <v>61</v>
      </c>
      <c r="L69" s="3"/>
      <c r="M69" s="5">
        <v>16</v>
      </c>
      <c r="N69" s="9" t="s">
        <v>276</v>
      </c>
      <c r="O69" s="5" t="s">
        <v>67</v>
      </c>
      <c r="P69" s="6" t="s">
        <v>309</v>
      </c>
      <c r="Q69" s="3" t="s">
        <v>263</v>
      </c>
      <c r="R69" s="8">
        <v>45747</v>
      </c>
      <c r="S69" s="33"/>
    </row>
    <row r="70" spans="1:19" s="24" customFormat="1" x14ac:dyDescent="0.25">
      <c r="A70" s="3">
        <v>2025</v>
      </c>
      <c r="B70" s="19">
        <v>45658</v>
      </c>
      <c r="C70" s="19">
        <v>45747</v>
      </c>
      <c r="D70" s="12" t="s">
        <v>82</v>
      </c>
      <c r="E70" s="12" t="s">
        <v>96</v>
      </c>
      <c r="F70" s="20" t="s">
        <v>164</v>
      </c>
      <c r="G70" s="12" t="s">
        <v>138</v>
      </c>
      <c r="H70" s="12" t="s">
        <v>165</v>
      </c>
      <c r="I70" s="3" t="s">
        <v>54</v>
      </c>
      <c r="J70" s="35" t="s">
        <v>492</v>
      </c>
      <c r="K70" s="5" t="s">
        <v>61</v>
      </c>
      <c r="L70" s="3"/>
      <c r="M70" s="5">
        <v>18</v>
      </c>
      <c r="N70" s="9" t="s">
        <v>277</v>
      </c>
      <c r="O70" s="5" t="s">
        <v>67</v>
      </c>
      <c r="P70" s="6" t="s">
        <v>309</v>
      </c>
      <c r="Q70" s="3" t="s">
        <v>263</v>
      </c>
      <c r="R70" s="8">
        <v>45747</v>
      </c>
      <c r="S70" s="33"/>
    </row>
    <row r="71" spans="1:19" s="24" customFormat="1" x14ac:dyDescent="0.25">
      <c r="A71" s="3">
        <v>2025</v>
      </c>
      <c r="B71" s="19">
        <v>45658</v>
      </c>
      <c r="C71" s="19">
        <v>45747</v>
      </c>
      <c r="D71" s="12" t="s">
        <v>83</v>
      </c>
      <c r="E71" s="12" t="s">
        <v>97</v>
      </c>
      <c r="F71" s="20" t="s">
        <v>166</v>
      </c>
      <c r="G71" s="12" t="s">
        <v>167</v>
      </c>
      <c r="H71" s="12" t="s">
        <v>168</v>
      </c>
      <c r="I71" s="4" t="s">
        <v>55</v>
      </c>
      <c r="J71" s="35" t="s">
        <v>492</v>
      </c>
      <c r="K71" s="5" t="s">
        <v>61</v>
      </c>
      <c r="L71" s="3"/>
      <c r="M71" s="5">
        <v>19</v>
      </c>
      <c r="N71" s="9" t="s">
        <v>278</v>
      </c>
      <c r="O71" s="5" t="s">
        <v>67</v>
      </c>
      <c r="P71" s="6" t="s">
        <v>309</v>
      </c>
      <c r="Q71" s="3" t="s">
        <v>263</v>
      </c>
      <c r="R71" s="8">
        <v>45747</v>
      </c>
      <c r="S71" s="33"/>
    </row>
    <row r="72" spans="1:19" s="24" customFormat="1" x14ac:dyDescent="0.25">
      <c r="A72" s="3">
        <v>2025</v>
      </c>
      <c r="B72" s="19">
        <v>45658</v>
      </c>
      <c r="C72" s="19">
        <v>45747</v>
      </c>
      <c r="D72" s="12" t="s">
        <v>80</v>
      </c>
      <c r="E72" s="13" t="s">
        <v>98</v>
      </c>
      <c r="F72" s="20" t="s">
        <v>169</v>
      </c>
      <c r="G72" s="12" t="s">
        <v>170</v>
      </c>
      <c r="H72" s="12" t="s">
        <v>150</v>
      </c>
      <c r="I72" s="4" t="s">
        <v>54</v>
      </c>
      <c r="J72" s="35" t="s">
        <v>492</v>
      </c>
      <c r="K72" s="5" t="s">
        <v>61</v>
      </c>
      <c r="L72" s="3"/>
      <c r="M72" s="5">
        <v>20</v>
      </c>
      <c r="N72" s="9" t="s">
        <v>279</v>
      </c>
      <c r="O72" s="5" t="s">
        <v>67</v>
      </c>
      <c r="P72" s="6" t="s">
        <v>309</v>
      </c>
      <c r="Q72" s="3" t="s">
        <v>263</v>
      </c>
      <c r="R72" s="8">
        <v>45747</v>
      </c>
      <c r="S72" s="33"/>
    </row>
    <row r="73" spans="1:19" s="24" customFormat="1" x14ac:dyDescent="0.25">
      <c r="A73" s="3">
        <v>2025</v>
      </c>
      <c r="B73" s="19">
        <v>45658</v>
      </c>
      <c r="C73" s="19">
        <v>45747</v>
      </c>
      <c r="D73" s="20" t="s">
        <v>83</v>
      </c>
      <c r="E73" s="25" t="s">
        <v>473</v>
      </c>
      <c r="F73" s="20" t="s">
        <v>171</v>
      </c>
      <c r="G73" s="20" t="s">
        <v>172</v>
      </c>
      <c r="H73" s="20" t="s">
        <v>173</v>
      </c>
      <c r="I73" s="18" t="s">
        <v>55</v>
      </c>
      <c r="J73" s="20" t="s">
        <v>261</v>
      </c>
      <c r="K73" s="21" t="s">
        <v>61</v>
      </c>
      <c r="L73" s="18"/>
      <c r="M73" s="21">
        <v>22</v>
      </c>
      <c r="N73" s="22" t="s">
        <v>477</v>
      </c>
      <c r="O73" s="21" t="s">
        <v>67</v>
      </c>
      <c r="P73" s="23" t="s">
        <v>309</v>
      </c>
      <c r="Q73" s="3" t="s">
        <v>263</v>
      </c>
      <c r="R73" s="8">
        <v>45747</v>
      </c>
      <c r="S73" s="33"/>
    </row>
    <row r="74" spans="1:19" s="24" customFormat="1" x14ac:dyDescent="0.25">
      <c r="A74" s="3">
        <v>2025</v>
      </c>
      <c r="B74" s="19">
        <v>45658</v>
      </c>
      <c r="C74" s="19">
        <v>45747</v>
      </c>
      <c r="D74" s="12" t="s">
        <v>84</v>
      </c>
      <c r="E74" s="12" t="s">
        <v>99</v>
      </c>
      <c r="F74" s="20" t="s">
        <v>174</v>
      </c>
      <c r="G74" s="12" t="s">
        <v>175</v>
      </c>
      <c r="H74" s="12" t="s">
        <v>176</v>
      </c>
      <c r="I74" s="3" t="s">
        <v>54</v>
      </c>
      <c r="J74" s="35" t="s">
        <v>493</v>
      </c>
      <c r="K74" s="5" t="s">
        <v>61</v>
      </c>
      <c r="L74" s="3"/>
      <c r="M74" s="5">
        <v>23</v>
      </c>
      <c r="N74" s="9" t="s">
        <v>280</v>
      </c>
      <c r="O74" s="5" t="s">
        <v>67</v>
      </c>
      <c r="P74" s="6" t="s">
        <v>309</v>
      </c>
      <c r="Q74" s="3" t="s">
        <v>263</v>
      </c>
      <c r="R74" s="8">
        <v>45747</v>
      </c>
      <c r="S74" s="33"/>
    </row>
    <row r="75" spans="1:19" s="24" customFormat="1" x14ac:dyDescent="0.25">
      <c r="A75" s="3">
        <v>2025</v>
      </c>
      <c r="B75" s="19">
        <v>45658</v>
      </c>
      <c r="C75" s="19">
        <v>45747</v>
      </c>
      <c r="D75" s="12" t="s">
        <v>82</v>
      </c>
      <c r="E75" s="12" t="s">
        <v>100</v>
      </c>
      <c r="F75" s="20" t="s">
        <v>178</v>
      </c>
      <c r="G75" s="12" t="s">
        <v>179</v>
      </c>
      <c r="H75" s="12" t="s">
        <v>163</v>
      </c>
      <c r="I75" s="3" t="s">
        <v>54</v>
      </c>
      <c r="J75" s="35" t="s">
        <v>492</v>
      </c>
      <c r="K75" s="5" t="s">
        <v>59</v>
      </c>
      <c r="L75" s="3"/>
      <c r="M75" s="5">
        <v>27</v>
      </c>
      <c r="N75" s="9" t="s">
        <v>281</v>
      </c>
      <c r="O75" s="5" t="s">
        <v>67</v>
      </c>
      <c r="P75" s="6" t="s">
        <v>309</v>
      </c>
      <c r="Q75" s="3" t="s">
        <v>263</v>
      </c>
      <c r="R75" s="8">
        <v>45747</v>
      </c>
      <c r="S75" s="33"/>
    </row>
    <row r="76" spans="1:19" s="24" customFormat="1" x14ac:dyDescent="0.25">
      <c r="A76" s="3">
        <v>2025</v>
      </c>
      <c r="B76" s="19">
        <v>45658</v>
      </c>
      <c r="C76" s="19">
        <v>45747</v>
      </c>
      <c r="D76" s="12" t="s">
        <v>82</v>
      </c>
      <c r="E76" s="12" t="s">
        <v>101</v>
      </c>
      <c r="F76" s="20" t="s">
        <v>180</v>
      </c>
      <c r="G76" s="12" t="s">
        <v>181</v>
      </c>
      <c r="H76" s="12" t="s">
        <v>182</v>
      </c>
      <c r="I76" s="3" t="s">
        <v>54</v>
      </c>
      <c r="J76" s="35" t="s">
        <v>492</v>
      </c>
      <c r="K76" s="5" t="s">
        <v>58</v>
      </c>
      <c r="L76" s="3"/>
      <c r="M76" s="5">
        <v>28</v>
      </c>
      <c r="N76" s="9" t="s">
        <v>282</v>
      </c>
      <c r="O76" s="5" t="s">
        <v>67</v>
      </c>
      <c r="P76" s="6" t="s">
        <v>309</v>
      </c>
      <c r="Q76" s="3" t="s">
        <v>263</v>
      </c>
      <c r="R76" s="8">
        <v>45747</v>
      </c>
      <c r="S76" s="33"/>
    </row>
    <row r="77" spans="1:19" s="24" customFormat="1" x14ac:dyDescent="0.25">
      <c r="A77" s="3">
        <v>2025</v>
      </c>
      <c r="B77" s="19">
        <v>45658</v>
      </c>
      <c r="C77" s="19">
        <v>45747</v>
      </c>
      <c r="D77" s="12" t="s">
        <v>80</v>
      </c>
      <c r="E77" s="12" t="s">
        <v>102</v>
      </c>
      <c r="F77" s="20" t="s">
        <v>183</v>
      </c>
      <c r="G77" s="12" t="s">
        <v>184</v>
      </c>
      <c r="H77" s="12" t="s">
        <v>176</v>
      </c>
      <c r="I77" s="3" t="s">
        <v>54</v>
      </c>
      <c r="J77" s="12" t="s">
        <v>263</v>
      </c>
      <c r="K77" s="5" t="s">
        <v>61</v>
      </c>
      <c r="L77" s="3"/>
      <c r="M77" s="5">
        <v>29</v>
      </c>
      <c r="N77" s="9" t="s">
        <v>283</v>
      </c>
      <c r="O77" s="5" t="s">
        <v>67</v>
      </c>
      <c r="P77" s="6" t="s">
        <v>309</v>
      </c>
      <c r="Q77" s="3" t="s">
        <v>263</v>
      </c>
      <c r="R77" s="8">
        <v>45747</v>
      </c>
      <c r="S77" s="33"/>
    </row>
    <row r="78" spans="1:19" s="24" customFormat="1" x14ac:dyDescent="0.25">
      <c r="A78" s="3">
        <v>2025</v>
      </c>
      <c r="B78" s="19">
        <v>45658</v>
      </c>
      <c r="C78" s="19">
        <v>45747</v>
      </c>
      <c r="D78" s="35" t="s">
        <v>84</v>
      </c>
      <c r="E78" s="12" t="s">
        <v>103</v>
      </c>
      <c r="F78" s="20" t="s">
        <v>185</v>
      </c>
      <c r="G78" s="12" t="s">
        <v>186</v>
      </c>
      <c r="H78" s="12" t="s">
        <v>187</v>
      </c>
      <c r="I78" s="3" t="s">
        <v>54</v>
      </c>
      <c r="J78" s="12" t="s">
        <v>263</v>
      </c>
      <c r="K78" s="5" t="s">
        <v>61</v>
      </c>
      <c r="L78" s="3"/>
      <c r="M78" s="5">
        <v>31</v>
      </c>
      <c r="N78" s="9" t="s">
        <v>284</v>
      </c>
      <c r="O78" s="5" t="s">
        <v>67</v>
      </c>
      <c r="P78" s="6" t="s">
        <v>309</v>
      </c>
      <c r="Q78" s="3" t="s">
        <v>263</v>
      </c>
      <c r="R78" s="8">
        <v>45747</v>
      </c>
      <c r="S78" s="33"/>
    </row>
    <row r="79" spans="1:19" s="24" customFormat="1" x14ac:dyDescent="0.25">
      <c r="A79" s="3">
        <v>2025</v>
      </c>
      <c r="B79" s="19">
        <v>45658</v>
      </c>
      <c r="C79" s="19">
        <v>45747</v>
      </c>
      <c r="D79" s="12" t="s">
        <v>83</v>
      </c>
      <c r="E79" s="12" t="s">
        <v>104</v>
      </c>
      <c r="F79" s="20" t="s">
        <v>188</v>
      </c>
      <c r="G79" s="12" t="s">
        <v>189</v>
      </c>
      <c r="H79" s="12" t="s">
        <v>190</v>
      </c>
      <c r="I79" s="3" t="s">
        <v>55</v>
      </c>
      <c r="J79" s="12" t="s">
        <v>263</v>
      </c>
      <c r="K79" s="5" t="s">
        <v>61</v>
      </c>
      <c r="L79" s="3"/>
      <c r="M79" s="5">
        <v>32</v>
      </c>
      <c r="N79" s="9" t="s">
        <v>285</v>
      </c>
      <c r="O79" s="5" t="s">
        <v>67</v>
      </c>
      <c r="P79" s="6" t="s">
        <v>309</v>
      </c>
      <c r="Q79" s="3" t="s">
        <v>263</v>
      </c>
      <c r="R79" s="8">
        <v>45747</v>
      </c>
      <c r="S79" s="33"/>
    </row>
    <row r="80" spans="1:19" s="24" customFormat="1" x14ac:dyDescent="0.25">
      <c r="A80" s="3">
        <v>2025</v>
      </c>
      <c r="B80" s="19">
        <v>45658</v>
      </c>
      <c r="C80" s="19">
        <v>45747</v>
      </c>
      <c r="D80" s="12" t="s">
        <v>83</v>
      </c>
      <c r="E80" s="12" t="s">
        <v>105</v>
      </c>
      <c r="F80" s="20" t="s">
        <v>191</v>
      </c>
      <c r="G80" s="12" t="s">
        <v>192</v>
      </c>
      <c r="H80" s="12" t="s">
        <v>193</v>
      </c>
      <c r="I80" s="3" t="s">
        <v>55</v>
      </c>
      <c r="J80" s="12" t="s">
        <v>263</v>
      </c>
      <c r="K80" s="5" t="s">
        <v>61</v>
      </c>
      <c r="L80" s="3"/>
      <c r="M80" s="5">
        <v>33</v>
      </c>
      <c r="N80" s="9" t="s">
        <v>286</v>
      </c>
      <c r="O80" s="5" t="s">
        <v>67</v>
      </c>
      <c r="P80" s="6" t="s">
        <v>309</v>
      </c>
      <c r="Q80" s="3" t="s">
        <v>263</v>
      </c>
      <c r="R80" s="8">
        <v>45747</v>
      </c>
      <c r="S80" s="33"/>
    </row>
    <row r="81" spans="1:19" s="24" customFormat="1" x14ac:dyDescent="0.25">
      <c r="A81" s="3">
        <v>2025</v>
      </c>
      <c r="B81" s="19">
        <v>45658</v>
      </c>
      <c r="C81" s="19">
        <v>45747</v>
      </c>
      <c r="D81" s="12" t="s">
        <v>83</v>
      </c>
      <c r="E81" s="12" t="s">
        <v>106</v>
      </c>
      <c r="F81" s="20" t="s">
        <v>194</v>
      </c>
      <c r="G81" s="12" t="s">
        <v>195</v>
      </c>
      <c r="H81" s="12" t="s">
        <v>196</v>
      </c>
      <c r="I81" s="3" t="s">
        <v>55</v>
      </c>
      <c r="J81" s="12" t="s">
        <v>263</v>
      </c>
      <c r="K81" s="5" t="s">
        <v>61</v>
      </c>
      <c r="L81" s="3"/>
      <c r="M81" s="5">
        <v>34</v>
      </c>
      <c r="N81" s="9" t="s">
        <v>287</v>
      </c>
      <c r="O81" s="5" t="s">
        <v>67</v>
      </c>
      <c r="P81" s="6" t="s">
        <v>309</v>
      </c>
      <c r="Q81" s="3" t="s">
        <v>263</v>
      </c>
      <c r="R81" s="8">
        <v>45747</v>
      </c>
      <c r="S81" s="33"/>
    </row>
    <row r="82" spans="1:19" s="24" customFormat="1" x14ac:dyDescent="0.25">
      <c r="A82" s="3">
        <v>2025</v>
      </c>
      <c r="B82" s="19">
        <v>45658</v>
      </c>
      <c r="C82" s="19">
        <v>45747</v>
      </c>
      <c r="D82" s="12" t="s">
        <v>82</v>
      </c>
      <c r="E82" s="12" t="s">
        <v>107</v>
      </c>
      <c r="F82" s="20" t="s">
        <v>197</v>
      </c>
      <c r="G82" s="12" t="s">
        <v>198</v>
      </c>
      <c r="H82" s="12" t="s">
        <v>167</v>
      </c>
      <c r="I82" s="3" t="s">
        <v>54</v>
      </c>
      <c r="J82" s="12" t="s">
        <v>263</v>
      </c>
      <c r="K82" s="5" t="s">
        <v>61</v>
      </c>
      <c r="L82" s="3"/>
      <c r="M82" s="5">
        <v>35</v>
      </c>
      <c r="N82" s="9" t="s">
        <v>288</v>
      </c>
      <c r="O82" s="5" t="s">
        <v>67</v>
      </c>
      <c r="P82" s="6" t="s">
        <v>309</v>
      </c>
      <c r="Q82" s="3" t="s">
        <v>263</v>
      </c>
      <c r="R82" s="8">
        <v>45747</v>
      </c>
      <c r="S82" s="33"/>
    </row>
    <row r="83" spans="1:19" s="24" customFormat="1" x14ac:dyDescent="0.25">
      <c r="A83" s="3">
        <v>2025</v>
      </c>
      <c r="B83" s="19">
        <v>45658</v>
      </c>
      <c r="C83" s="19">
        <v>45747</v>
      </c>
      <c r="D83" s="12" t="s">
        <v>82</v>
      </c>
      <c r="E83" s="12" t="s">
        <v>108</v>
      </c>
      <c r="F83" s="20" t="s">
        <v>199</v>
      </c>
      <c r="G83" s="12" t="s">
        <v>200</v>
      </c>
      <c r="H83" s="12" t="s">
        <v>201</v>
      </c>
      <c r="I83" s="3" t="s">
        <v>54</v>
      </c>
      <c r="J83" s="12" t="s">
        <v>263</v>
      </c>
      <c r="K83" s="5" t="s">
        <v>61</v>
      </c>
      <c r="L83" s="3"/>
      <c r="M83" s="5">
        <v>36</v>
      </c>
      <c r="N83" s="9" t="s">
        <v>289</v>
      </c>
      <c r="O83" s="5" t="s">
        <v>67</v>
      </c>
      <c r="P83" s="6" t="s">
        <v>309</v>
      </c>
      <c r="Q83" s="3" t="s">
        <v>263</v>
      </c>
      <c r="R83" s="8">
        <v>45747</v>
      </c>
      <c r="S83" s="33"/>
    </row>
    <row r="84" spans="1:19" s="24" customFormat="1" x14ac:dyDescent="0.25">
      <c r="A84" s="3">
        <v>2025</v>
      </c>
      <c r="B84" s="19">
        <v>45658</v>
      </c>
      <c r="C84" s="19">
        <v>45747</v>
      </c>
      <c r="D84" s="12" t="s">
        <v>83</v>
      </c>
      <c r="E84" s="12" t="s">
        <v>109</v>
      </c>
      <c r="F84" s="20" t="s">
        <v>202</v>
      </c>
      <c r="G84" s="12" t="s">
        <v>203</v>
      </c>
      <c r="H84" s="12" t="s">
        <v>204</v>
      </c>
      <c r="I84" s="3" t="s">
        <v>55</v>
      </c>
      <c r="J84" s="12" t="s">
        <v>263</v>
      </c>
      <c r="K84" s="5" t="s">
        <v>61</v>
      </c>
      <c r="L84" s="3"/>
      <c r="M84" s="5">
        <v>37</v>
      </c>
      <c r="N84" s="9" t="s">
        <v>290</v>
      </c>
      <c r="O84" s="5" t="s">
        <v>67</v>
      </c>
      <c r="P84" s="6" t="s">
        <v>309</v>
      </c>
      <c r="Q84" s="3" t="s">
        <v>263</v>
      </c>
      <c r="R84" s="8">
        <v>45747</v>
      </c>
      <c r="S84" s="33"/>
    </row>
    <row r="85" spans="1:19" s="24" customFormat="1" x14ac:dyDescent="0.25">
      <c r="A85" s="3">
        <v>2025</v>
      </c>
      <c r="B85" s="19">
        <v>45658</v>
      </c>
      <c r="C85" s="19">
        <v>45747</v>
      </c>
      <c r="D85" s="12" t="s">
        <v>83</v>
      </c>
      <c r="E85" s="12" t="s">
        <v>110</v>
      </c>
      <c r="F85" s="20" t="s">
        <v>205</v>
      </c>
      <c r="G85" s="12" t="s">
        <v>206</v>
      </c>
      <c r="H85" s="12" t="s">
        <v>157</v>
      </c>
      <c r="I85" s="3" t="s">
        <v>55</v>
      </c>
      <c r="J85" s="12" t="s">
        <v>263</v>
      </c>
      <c r="K85" s="5" t="s">
        <v>61</v>
      </c>
      <c r="L85" s="3"/>
      <c r="M85" s="5">
        <v>38</v>
      </c>
      <c r="N85" s="9" t="s">
        <v>291</v>
      </c>
      <c r="O85" s="5" t="s">
        <v>67</v>
      </c>
      <c r="P85" s="6" t="s">
        <v>309</v>
      </c>
      <c r="Q85" s="3" t="s">
        <v>263</v>
      </c>
      <c r="R85" s="8">
        <v>45747</v>
      </c>
      <c r="S85" s="33"/>
    </row>
    <row r="86" spans="1:19" s="24" customFormat="1" x14ac:dyDescent="0.25">
      <c r="A86" s="3">
        <v>2025</v>
      </c>
      <c r="B86" s="19">
        <v>45658</v>
      </c>
      <c r="C86" s="19">
        <v>45747</v>
      </c>
      <c r="D86" s="12" t="s">
        <v>82</v>
      </c>
      <c r="E86" s="32" t="s">
        <v>365</v>
      </c>
      <c r="F86" s="20" t="s">
        <v>207</v>
      </c>
      <c r="G86" s="12" t="s">
        <v>208</v>
      </c>
      <c r="H86" s="12" t="s">
        <v>209</v>
      </c>
      <c r="I86" s="3" t="s">
        <v>54</v>
      </c>
      <c r="J86" s="35" t="s">
        <v>493</v>
      </c>
      <c r="K86" s="5" t="s">
        <v>61</v>
      </c>
      <c r="L86" s="3"/>
      <c r="M86" s="5">
        <v>39</v>
      </c>
      <c r="N86" s="9" t="s">
        <v>292</v>
      </c>
      <c r="O86" s="5" t="s">
        <v>67</v>
      </c>
      <c r="P86" s="6" t="s">
        <v>309</v>
      </c>
      <c r="Q86" s="3" t="s">
        <v>263</v>
      </c>
      <c r="R86" s="8">
        <v>45747</v>
      </c>
      <c r="S86" s="33"/>
    </row>
    <row r="87" spans="1:19" s="24" customFormat="1" x14ac:dyDescent="0.25">
      <c r="A87" s="3">
        <v>2025</v>
      </c>
      <c r="B87" s="19">
        <v>45658</v>
      </c>
      <c r="C87" s="19">
        <v>45747</v>
      </c>
      <c r="D87" s="20" t="s">
        <v>82</v>
      </c>
      <c r="E87" s="31" t="s">
        <v>484</v>
      </c>
      <c r="F87" s="20" t="s">
        <v>210</v>
      </c>
      <c r="G87" s="20" t="s">
        <v>211</v>
      </c>
      <c r="H87" s="20" t="s">
        <v>212</v>
      </c>
      <c r="I87" s="18" t="s">
        <v>54</v>
      </c>
      <c r="J87" s="20" t="s">
        <v>263</v>
      </c>
      <c r="K87" s="21" t="s">
        <v>61</v>
      </c>
      <c r="L87" s="18"/>
      <c r="M87" s="21">
        <v>40</v>
      </c>
      <c r="N87" s="34" t="s">
        <v>487</v>
      </c>
      <c r="O87" s="21" t="s">
        <v>67</v>
      </c>
      <c r="P87" s="23" t="s">
        <v>309</v>
      </c>
      <c r="Q87" s="3" t="s">
        <v>263</v>
      </c>
      <c r="R87" s="8">
        <v>45747</v>
      </c>
      <c r="S87" s="33"/>
    </row>
    <row r="88" spans="1:19" s="24" customFormat="1" x14ac:dyDescent="0.25">
      <c r="A88" s="3">
        <v>2025</v>
      </c>
      <c r="B88" s="19">
        <v>45658</v>
      </c>
      <c r="C88" s="19">
        <v>45747</v>
      </c>
      <c r="D88" s="12" t="s">
        <v>84</v>
      </c>
      <c r="E88" s="12" t="s">
        <v>111</v>
      </c>
      <c r="F88" s="20" t="s">
        <v>213</v>
      </c>
      <c r="G88" s="12" t="s">
        <v>214</v>
      </c>
      <c r="H88" s="12" t="s">
        <v>215</v>
      </c>
      <c r="I88" s="4" t="s">
        <v>54</v>
      </c>
      <c r="J88" s="12" t="s">
        <v>263</v>
      </c>
      <c r="K88" s="5" t="s">
        <v>61</v>
      </c>
      <c r="L88" s="3"/>
      <c r="M88" s="5">
        <v>41</v>
      </c>
      <c r="N88" s="9" t="s">
        <v>293</v>
      </c>
      <c r="O88" s="5" t="s">
        <v>67</v>
      </c>
      <c r="P88" s="6" t="s">
        <v>309</v>
      </c>
      <c r="Q88" s="3" t="s">
        <v>263</v>
      </c>
      <c r="R88" s="8">
        <v>45747</v>
      </c>
      <c r="S88" s="33"/>
    </row>
    <row r="89" spans="1:19" s="24" customFormat="1" x14ac:dyDescent="0.25">
      <c r="A89" s="3">
        <v>2025</v>
      </c>
      <c r="B89" s="19">
        <v>45658</v>
      </c>
      <c r="C89" s="19">
        <v>45747</v>
      </c>
      <c r="D89" s="12" t="s">
        <v>84</v>
      </c>
      <c r="E89" s="12" t="s">
        <v>112</v>
      </c>
      <c r="F89" s="20" t="s">
        <v>174</v>
      </c>
      <c r="G89" s="12" t="s">
        <v>216</v>
      </c>
      <c r="H89" s="12" t="s">
        <v>217</v>
      </c>
      <c r="I89" s="3" t="s">
        <v>54</v>
      </c>
      <c r="J89" s="12" t="s">
        <v>264</v>
      </c>
      <c r="K89" s="5" t="s">
        <v>61</v>
      </c>
      <c r="L89" s="3"/>
      <c r="M89" s="5">
        <v>42</v>
      </c>
      <c r="N89" s="9" t="s">
        <v>294</v>
      </c>
      <c r="O89" s="5" t="s">
        <v>67</v>
      </c>
      <c r="P89" s="6" t="s">
        <v>309</v>
      </c>
      <c r="Q89" s="3" t="s">
        <v>263</v>
      </c>
      <c r="R89" s="8">
        <v>45747</v>
      </c>
      <c r="S89" s="33"/>
    </row>
    <row r="90" spans="1:19" s="24" customFormat="1" x14ac:dyDescent="0.25">
      <c r="A90" s="3">
        <v>2025</v>
      </c>
      <c r="B90" s="19">
        <v>45658</v>
      </c>
      <c r="C90" s="19">
        <v>45747</v>
      </c>
      <c r="D90" s="12" t="s">
        <v>82</v>
      </c>
      <c r="E90" s="12" t="s">
        <v>113</v>
      </c>
      <c r="F90" s="20" t="s">
        <v>218</v>
      </c>
      <c r="G90" s="12" t="s">
        <v>219</v>
      </c>
      <c r="H90" s="12" t="s">
        <v>220</v>
      </c>
      <c r="I90" s="3" t="s">
        <v>54</v>
      </c>
      <c r="J90" s="12" t="s">
        <v>264</v>
      </c>
      <c r="K90" s="5" t="s">
        <v>59</v>
      </c>
      <c r="L90" s="3"/>
      <c r="M90" s="5">
        <v>43</v>
      </c>
      <c r="N90" s="9" t="s">
        <v>295</v>
      </c>
      <c r="O90" s="5" t="s">
        <v>67</v>
      </c>
      <c r="P90" s="6" t="s">
        <v>309</v>
      </c>
      <c r="Q90" s="3" t="s">
        <v>263</v>
      </c>
      <c r="R90" s="8">
        <v>45747</v>
      </c>
      <c r="S90" s="33"/>
    </row>
    <row r="91" spans="1:19" s="24" customFormat="1" x14ac:dyDescent="0.25">
      <c r="A91" s="3">
        <v>2025</v>
      </c>
      <c r="B91" s="19">
        <v>45658</v>
      </c>
      <c r="C91" s="19">
        <v>45747</v>
      </c>
      <c r="D91" s="12" t="s">
        <v>84</v>
      </c>
      <c r="E91" s="12" t="s">
        <v>112</v>
      </c>
      <c r="F91" s="20" t="s">
        <v>221</v>
      </c>
      <c r="G91" s="12" t="s">
        <v>222</v>
      </c>
      <c r="H91" s="12" t="s">
        <v>223</v>
      </c>
      <c r="I91" s="3" t="s">
        <v>54</v>
      </c>
      <c r="J91" s="12" t="s">
        <v>265</v>
      </c>
      <c r="K91" s="5" t="s">
        <v>60</v>
      </c>
      <c r="L91" s="3"/>
      <c r="M91" s="5">
        <v>46</v>
      </c>
      <c r="N91" s="9" t="s">
        <v>296</v>
      </c>
      <c r="O91" s="5" t="s">
        <v>67</v>
      </c>
      <c r="P91" s="6" t="s">
        <v>309</v>
      </c>
      <c r="Q91" s="3" t="s">
        <v>263</v>
      </c>
      <c r="R91" s="8">
        <v>45747</v>
      </c>
      <c r="S91" s="33"/>
    </row>
    <row r="92" spans="1:19" s="24" customFormat="1" x14ac:dyDescent="0.25">
      <c r="A92" s="3">
        <v>2025</v>
      </c>
      <c r="B92" s="19">
        <v>45658</v>
      </c>
      <c r="C92" s="19">
        <v>45747</v>
      </c>
      <c r="D92" s="12" t="s">
        <v>82</v>
      </c>
      <c r="E92" s="12" t="s">
        <v>114</v>
      </c>
      <c r="F92" s="20" t="s">
        <v>224</v>
      </c>
      <c r="G92" s="12" t="s">
        <v>141</v>
      </c>
      <c r="H92" s="12" t="s">
        <v>140</v>
      </c>
      <c r="I92" s="3" t="s">
        <v>54</v>
      </c>
      <c r="J92" s="12" t="s">
        <v>265</v>
      </c>
      <c r="K92" s="5" t="s">
        <v>61</v>
      </c>
      <c r="L92" s="3"/>
      <c r="M92" s="5">
        <v>47</v>
      </c>
      <c r="N92" s="9" t="s">
        <v>297</v>
      </c>
      <c r="O92" s="5" t="s">
        <v>67</v>
      </c>
      <c r="P92" s="6" t="s">
        <v>309</v>
      </c>
      <c r="Q92" s="3" t="s">
        <v>263</v>
      </c>
      <c r="R92" s="8">
        <v>45747</v>
      </c>
      <c r="S92" s="33"/>
    </row>
    <row r="93" spans="1:19" s="24" customFormat="1" x14ac:dyDescent="0.25">
      <c r="A93" s="3">
        <v>2025</v>
      </c>
      <c r="B93" s="19">
        <v>45658</v>
      </c>
      <c r="C93" s="19">
        <v>45747</v>
      </c>
      <c r="D93" s="12" t="s">
        <v>84</v>
      </c>
      <c r="E93" s="12" t="s">
        <v>115</v>
      </c>
      <c r="F93" s="20" t="s">
        <v>225</v>
      </c>
      <c r="G93" s="12" t="s">
        <v>226</v>
      </c>
      <c r="H93" s="12" t="s">
        <v>227</v>
      </c>
      <c r="I93" s="3" t="s">
        <v>54</v>
      </c>
      <c r="J93" s="12" t="s">
        <v>266</v>
      </c>
      <c r="K93" s="5" t="s">
        <v>61</v>
      </c>
      <c r="L93" s="3"/>
      <c r="M93" s="5">
        <v>48</v>
      </c>
      <c r="N93" s="9" t="s">
        <v>298</v>
      </c>
      <c r="O93" s="5" t="s">
        <v>67</v>
      </c>
      <c r="P93" s="6" t="s">
        <v>309</v>
      </c>
      <c r="Q93" s="3" t="s">
        <v>263</v>
      </c>
      <c r="R93" s="8">
        <v>45747</v>
      </c>
      <c r="S93" s="33"/>
    </row>
    <row r="94" spans="1:19" s="24" customFormat="1" x14ac:dyDescent="0.25">
      <c r="A94" s="3">
        <v>2025</v>
      </c>
      <c r="B94" s="19">
        <v>45658</v>
      </c>
      <c r="C94" s="19">
        <v>45747</v>
      </c>
      <c r="D94" s="12" t="s">
        <v>82</v>
      </c>
      <c r="E94" s="12" t="s">
        <v>116</v>
      </c>
      <c r="F94" s="20" t="s">
        <v>228</v>
      </c>
      <c r="G94" s="12" t="s">
        <v>229</v>
      </c>
      <c r="H94" s="12" t="s">
        <v>230</v>
      </c>
      <c r="I94" s="3" t="s">
        <v>54</v>
      </c>
      <c r="J94" s="12" t="s">
        <v>266</v>
      </c>
      <c r="K94" s="5" t="s">
        <v>59</v>
      </c>
      <c r="L94" s="3"/>
      <c r="M94" s="5">
        <v>49</v>
      </c>
      <c r="N94" s="9" t="s">
        <v>299</v>
      </c>
      <c r="O94" s="5" t="s">
        <v>67</v>
      </c>
      <c r="P94" s="6" t="s">
        <v>309</v>
      </c>
      <c r="Q94" s="3" t="s">
        <v>263</v>
      </c>
      <c r="R94" s="8">
        <v>45747</v>
      </c>
      <c r="S94" s="33"/>
    </row>
    <row r="95" spans="1:19" s="24" customFormat="1" x14ac:dyDescent="0.25">
      <c r="A95" s="3">
        <v>2025</v>
      </c>
      <c r="B95" s="19">
        <v>45658</v>
      </c>
      <c r="C95" s="19">
        <v>45747</v>
      </c>
      <c r="D95" s="12" t="s">
        <v>83</v>
      </c>
      <c r="E95" s="12" t="s">
        <v>117</v>
      </c>
      <c r="F95" s="20" t="s">
        <v>231</v>
      </c>
      <c r="G95" s="12" t="s">
        <v>232</v>
      </c>
      <c r="H95" s="12" t="s">
        <v>211</v>
      </c>
      <c r="I95" s="3" t="s">
        <v>55</v>
      </c>
      <c r="J95" s="12" t="s">
        <v>259</v>
      </c>
      <c r="K95" s="5" t="s">
        <v>62</v>
      </c>
      <c r="L95" s="3"/>
      <c r="M95" s="5">
        <v>52</v>
      </c>
      <c r="N95" s="9" t="s">
        <v>300</v>
      </c>
      <c r="O95" s="5" t="s">
        <v>67</v>
      </c>
      <c r="P95" s="6" t="s">
        <v>309</v>
      </c>
      <c r="Q95" s="3" t="s">
        <v>263</v>
      </c>
      <c r="R95" s="8">
        <v>45747</v>
      </c>
      <c r="S95" s="33"/>
    </row>
    <row r="96" spans="1:19" s="24" customFormat="1" x14ac:dyDescent="0.25">
      <c r="A96" s="3">
        <v>2025</v>
      </c>
      <c r="B96" s="19">
        <v>45658</v>
      </c>
      <c r="C96" s="19">
        <v>45747</v>
      </c>
      <c r="D96" s="12" t="s">
        <v>82</v>
      </c>
      <c r="E96" s="12" t="s">
        <v>118</v>
      </c>
      <c r="F96" s="20" t="s">
        <v>233</v>
      </c>
      <c r="G96" s="12" t="s">
        <v>234</v>
      </c>
      <c r="H96" s="12" t="s">
        <v>235</v>
      </c>
      <c r="I96" s="4" t="s">
        <v>54</v>
      </c>
      <c r="J96" s="12" t="s">
        <v>263</v>
      </c>
      <c r="K96" s="5" t="s">
        <v>59</v>
      </c>
      <c r="L96" s="3"/>
      <c r="M96" s="5">
        <v>55</v>
      </c>
      <c r="N96" s="9" t="s">
        <v>301</v>
      </c>
      <c r="O96" s="5" t="s">
        <v>67</v>
      </c>
      <c r="P96" s="6" t="s">
        <v>309</v>
      </c>
      <c r="Q96" s="3" t="s">
        <v>263</v>
      </c>
      <c r="R96" s="8">
        <v>45747</v>
      </c>
      <c r="S96" s="33"/>
    </row>
    <row r="97" spans="1:19" s="24" customFormat="1" x14ac:dyDescent="0.25">
      <c r="A97" s="3">
        <v>2025</v>
      </c>
      <c r="B97" s="19">
        <v>45658</v>
      </c>
      <c r="C97" s="19">
        <v>45747</v>
      </c>
      <c r="D97" s="20" t="s">
        <v>82</v>
      </c>
      <c r="E97" s="20" t="s">
        <v>471</v>
      </c>
      <c r="F97" s="20" t="s">
        <v>472</v>
      </c>
      <c r="G97" s="20" t="s">
        <v>144</v>
      </c>
      <c r="H97" s="20" t="s">
        <v>258</v>
      </c>
      <c r="I97" s="18" t="s">
        <v>54</v>
      </c>
      <c r="J97" s="20" t="s">
        <v>261</v>
      </c>
      <c r="K97" s="21" t="s">
        <v>61</v>
      </c>
      <c r="L97" s="18"/>
      <c r="M97" s="21">
        <v>56</v>
      </c>
      <c r="N97" s="22" t="s">
        <v>476</v>
      </c>
      <c r="O97" s="21" t="s">
        <v>67</v>
      </c>
      <c r="P97" s="23" t="s">
        <v>309</v>
      </c>
      <c r="Q97" s="3" t="s">
        <v>263</v>
      </c>
      <c r="R97" s="8">
        <v>45747</v>
      </c>
      <c r="S97" s="33"/>
    </row>
    <row r="98" spans="1:19" s="24" customFormat="1" x14ac:dyDescent="0.25">
      <c r="A98" s="3">
        <v>2025</v>
      </c>
      <c r="B98" s="19">
        <v>45658</v>
      </c>
      <c r="C98" s="19">
        <v>45747</v>
      </c>
      <c r="D98" s="12" t="s">
        <v>82</v>
      </c>
      <c r="E98" s="12" t="s">
        <v>119</v>
      </c>
      <c r="F98" s="20" t="s">
        <v>236</v>
      </c>
      <c r="G98" s="12" t="s">
        <v>140</v>
      </c>
      <c r="H98" s="12" t="s">
        <v>177</v>
      </c>
      <c r="I98" s="3" t="s">
        <v>54</v>
      </c>
      <c r="J98" s="12" t="s">
        <v>261</v>
      </c>
      <c r="K98" s="5" t="s">
        <v>61</v>
      </c>
      <c r="L98" s="3"/>
      <c r="M98" s="5">
        <v>58</v>
      </c>
      <c r="N98" s="9" t="s">
        <v>302</v>
      </c>
      <c r="O98" s="5" t="s">
        <v>67</v>
      </c>
      <c r="P98" s="6" t="s">
        <v>309</v>
      </c>
      <c r="Q98" s="3" t="s">
        <v>263</v>
      </c>
      <c r="R98" s="8">
        <v>45747</v>
      </c>
      <c r="S98" s="33"/>
    </row>
    <row r="99" spans="1:19" s="24" customFormat="1" x14ac:dyDescent="0.25">
      <c r="A99" s="3">
        <v>2025</v>
      </c>
      <c r="B99" s="19">
        <v>45658</v>
      </c>
      <c r="C99" s="19">
        <v>45747</v>
      </c>
      <c r="D99" s="12" t="s">
        <v>83</v>
      </c>
      <c r="E99" s="13" t="s">
        <v>120</v>
      </c>
      <c r="F99" s="20" t="s">
        <v>237</v>
      </c>
      <c r="G99" s="12" t="s">
        <v>238</v>
      </c>
      <c r="H99" s="12" t="s">
        <v>239</v>
      </c>
      <c r="I99" s="3" t="s">
        <v>55</v>
      </c>
      <c r="J99" s="35" t="s">
        <v>492</v>
      </c>
      <c r="K99" s="5" t="s">
        <v>61</v>
      </c>
      <c r="L99" s="3"/>
      <c r="M99" s="5">
        <v>59</v>
      </c>
      <c r="N99" s="9" t="s">
        <v>303</v>
      </c>
      <c r="O99" s="5" t="s">
        <v>67</v>
      </c>
      <c r="P99" s="6" t="s">
        <v>309</v>
      </c>
      <c r="Q99" s="3" t="s">
        <v>263</v>
      </c>
      <c r="R99" s="8">
        <v>45747</v>
      </c>
      <c r="S99" s="33"/>
    </row>
    <row r="100" spans="1:19" s="24" customFormat="1" x14ac:dyDescent="0.25">
      <c r="A100" s="3">
        <v>2025</v>
      </c>
      <c r="B100" s="19">
        <v>45658</v>
      </c>
      <c r="C100" s="19">
        <v>45747</v>
      </c>
      <c r="D100" s="12" t="s">
        <v>82</v>
      </c>
      <c r="E100" s="32" t="s">
        <v>486</v>
      </c>
      <c r="F100" s="20" t="s">
        <v>240</v>
      </c>
      <c r="G100" s="12" t="s">
        <v>241</v>
      </c>
      <c r="H100" s="12" t="s">
        <v>242</v>
      </c>
      <c r="I100" s="3" t="s">
        <v>54</v>
      </c>
      <c r="J100" s="12" t="s">
        <v>259</v>
      </c>
      <c r="K100" s="5" t="s">
        <v>61</v>
      </c>
      <c r="L100" s="3"/>
      <c r="M100" s="5">
        <v>60</v>
      </c>
      <c r="N100" s="9" t="s">
        <v>304</v>
      </c>
      <c r="O100" s="5" t="s">
        <v>67</v>
      </c>
      <c r="P100" s="6" t="s">
        <v>309</v>
      </c>
      <c r="Q100" s="3" t="s">
        <v>263</v>
      </c>
      <c r="R100" s="8">
        <v>45747</v>
      </c>
      <c r="S100" s="33"/>
    </row>
    <row r="101" spans="1:19" s="24" customFormat="1" x14ac:dyDescent="0.25">
      <c r="A101" s="3">
        <v>2025</v>
      </c>
      <c r="B101" s="19">
        <v>45658</v>
      </c>
      <c r="C101" s="19">
        <v>45747</v>
      </c>
      <c r="D101" s="12" t="s">
        <v>82</v>
      </c>
      <c r="E101" s="44" t="s">
        <v>523</v>
      </c>
      <c r="F101" s="20" t="s">
        <v>243</v>
      </c>
      <c r="G101" s="12" t="s">
        <v>244</v>
      </c>
      <c r="H101" s="12" t="s">
        <v>245</v>
      </c>
      <c r="I101" s="3" t="s">
        <v>54</v>
      </c>
      <c r="J101" s="35" t="s">
        <v>492</v>
      </c>
      <c r="K101" s="5" t="s">
        <v>61</v>
      </c>
      <c r="L101" s="3"/>
      <c r="M101" s="5">
        <v>61</v>
      </c>
      <c r="N101" s="9" t="s">
        <v>305</v>
      </c>
      <c r="O101" s="5" t="s">
        <v>67</v>
      </c>
      <c r="P101" s="6" t="s">
        <v>309</v>
      </c>
      <c r="Q101" s="3" t="s">
        <v>263</v>
      </c>
      <c r="R101" s="8">
        <v>45747</v>
      </c>
      <c r="S101" s="33"/>
    </row>
    <row r="102" spans="1:19" s="24" customFormat="1" x14ac:dyDescent="0.25">
      <c r="A102" s="3">
        <v>2025</v>
      </c>
      <c r="B102" s="19">
        <v>45658</v>
      </c>
      <c r="C102" s="19">
        <v>45747</v>
      </c>
      <c r="D102" s="20" t="s">
        <v>82</v>
      </c>
      <c r="E102" s="37" t="s">
        <v>494</v>
      </c>
      <c r="F102" s="20" t="s">
        <v>246</v>
      </c>
      <c r="G102" s="20" t="s">
        <v>247</v>
      </c>
      <c r="H102" s="20" t="s">
        <v>248</v>
      </c>
      <c r="I102" s="18" t="s">
        <v>54</v>
      </c>
      <c r="J102" s="38" t="s">
        <v>261</v>
      </c>
      <c r="K102" s="21" t="s">
        <v>61</v>
      </c>
      <c r="L102" s="18"/>
      <c r="M102" s="21">
        <v>62</v>
      </c>
      <c r="N102" s="34" t="s">
        <v>496</v>
      </c>
      <c r="O102" s="21" t="s">
        <v>67</v>
      </c>
      <c r="P102" s="23" t="s">
        <v>309</v>
      </c>
      <c r="Q102" s="3" t="s">
        <v>263</v>
      </c>
      <c r="R102" s="8">
        <v>45747</v>
      </c>
      <c r="S102" s="33"/>
    </row>
    <row r="103" spans="1:19" s="24" customFormat="1" x14ac:dyDescent="0.25">
      <c r="A103" s="3">
        <v>2025</v>
      </c>
      <c r="B103" s="19">
        <v>45658</v>
      </c>
      <c r="C103" s="19">
        <v>45747</v>
      </c>
      <c r="D103" s="20" t="s">
        <v>82</v>
      </c>
      <c r="E103" s="37" t="s">
        <v>495</v>
      </c>
      <c r="F103" s="20" t="s">
        <v>224</v>
      </c>
      <c r="G103" s="20" t="s">
        <v>176</v>
      </c>
      <c r="H103" s="20" t="s">
        <v>249</v>
      </c>
      <c r="I103" s="18" t="s">
        <v>54</v>
      </c>
      <c r="J103" s="38" t="s">
        <v>261</v>
      </c>
      <c r="K103" s="21" t="s">
        <v>61</v>
      </c>
      <c r="L103" s="18"/>
      <c r="M103" s="21">
        <v>63</v>
      </c>
      <c r="N103" s="34" t="s">
        <v>497</v>
      </c>
      <c r="O103" s="21" t="s">
        <v>67</v>
      </c>
      <c r="P103" s="23" t="s">
        <v>309</v>
      </c>
      <c r="Q103" s="3" t="s">
        <v>263</v>
      </c>
      <c r="R103" s="8">
        <v>45747</v>
      </c>
      <c r="S103" s="33"/>
    </row>
    <row r="104" spans="1:19" s="24" customFormat="1" x14ac:dyDescent="0.25">
      <c r="A104" s="3">
        <v>2025</v>
      </c>
      <c r="B104" s="19">
        <v>45658</v>
      </c>
      <c r="C104" s="19">
        <v>45747</v>
      </c>
      <c r="D104" s="12" t="s">
        <v>83</v>
      </c>
      <c r="E104" s="31" t="s">
        <v>485</v>
      </c>
      <c r="F104" s="20" t="s">
        <v>250</v>
      </c>
      <c r="G104" s="12" t="s">
        <v>176</v>
      </c>
      <c r="H104" s="12" t="s">
        <v>251</v>
      </c>
      <c r="I104" s="3" t="s">
        <v>55</v>
      </c>
      <c r="J104" s="12" t="s">
        <v>261</v>
      </c>
      <c r="K104" s="5" t="s">
        <v>61</v>
      </c>
      <c r="L104" s="3"/>
      <c r="M104" s="5">
        <v>64</v>
      </c>
      <c r="N104" s="30" t="s">
        <v>479</v>
      </c>
      <c r="O104" s="5" t="s">
        <v>67</v>
      </c>
      <c r="P104" s="6" t="s">
        <v>309</v>
      </c>
      <c r="Q104" s="3" t="s">
        <v>263</v>
      </c>
      <c r="R104" s="8">
        <v>45747</v>
      </c>
      <c r="S104" s="33"/>
    </row>
    <row r="105" spans="1:19" s="24" customFormat="1" x14ac:dyDescent="0.25">
      <c r="A105" s="3">
        <v>2025</v>
      </c>
      <c r="B105" s="19">
        <v>45658</v>
      </c>
      <c r="C105" s="19">
        <v>45747</v>
      </c>
      <c r="D105" s="12" t="s">
        <v>83</v>
      </c>
      <c r="E105" s="13" t="s">
        <v>121</v>
      </c>
      <c r="F105" s="20" t="s">
        <v>252</v>
      </c>
      <c r="G105" s="12" t="s">
        <v>144</v>
      </c>
      <c r="H105" s="12" t="s">
        <v>253</v>
      </c>
      <c r="I105" s="4" t="s">
        <v>55</v>
      </c>
      <c r="J105" s="35" t="s">
        <v>492</v>
      </c>
      <c r="K105" s="5" t="s">
        <v>61</v>
      </c>
      <c r="L105" s="3"/>
      <c r="M105" s="5">
        <v>66</v>
      </c>
      <c r="N105" s="9" t="s">
        <v>306</v>
      </c>
      <c r="O105" s="5" t="s">
        <v>67</v>
      </c>
      <c r="P105" s="6" t="s">
        <v>309</v>
      </c>
      <c r="Q105" s="3" t="s">
        <v>263</v>
      </c>
      <c r="R105" s="8">
        <v>45747</v>
      </c>
      <c r="S105" s="33"/>
    </row>
    <row r="106" spans="1:19" s="24" customFormat="1" x14ac:dyDescent="0.25">
      <c r="A106" s="3">
        <v>2025</v>
      </c>
      <c r="B106" s="19">
        <v>45658</v>
      </c>
      <c r="C106" s="19">
        <v>45747</v>
      </c>
      <c r="D106" s="12" t="s">
        <v>82</v>
      </c>
      <c r="E106" s="12" t="s">
        <v>122</v>
      </c>
      <c r="F106" s="20" t="s">
        <v>254</v>
      </c>
      <c r="G106" s="12" t="s">
        <v>255</v>
      </c>
      <c r="H106" s="12" t="s">
        <v>211</v>
      </c>
      <c r="I106" s="4" t="s">
        <v>54</v>
      </c>
      <c r="J106" s="12" t="s">
        <v>263</v>
      </c>
      <c r="K106" s="5" t="s">
        <v>59</v>
      </c>
      <c r="L106" s="3"/>
      <c r="M106" s="5">
        <v>67</v>
      </c>
      <c r="N106" s="9" t="s">
        <v>307</v>
      </c>
      <c r="O106" s="5" t="s">
        <v>67</v>
      </c>
      <c r="P106" s="6" t="s">
        <v>309</v>
      </c>
      <c r="Q106" s="3" t="s">
        <v>263</v>
      </c>
      <c r="R106" s="8">
        <v>45747</v>
      </c>
      <c r="S106" s="33"/>
    </row>
    <row r="107" spans="1:19" s="24" customFormat="1" x14ac:dyDescent="0.25">
      <c r="A107" s="3">
        <v>2025</v>
      </c>
      <c r="B107" s="19">
        <v>45658</v>
      </c>
      <c r="C107" s="19">
        <v>45747</v>
      </c>
      <c r="D107" s="12" t="s">
        <v>82</v>
      </c>
      <c r="E107" s="12" t="s">
        <v>123</v>
      </c>
      <c r="F107" s="20" t="s">
        <v>256</v>
      </c>
      <c r="G107" s="12" t="s">
        <v>257</v>
      </c>
      <c r="H107" s="12" t="s">
        <v>258</v>
      </c>
      <c r="I107" s="4" t="s">
        <v>54</v>
      </c>
      <c r="J107" s="12" t="s">
        <v>263</v>
      </c>
      <c r="K107" s="5" t="s">
        <v>61</v>
      </c>
      <c r="L107" s="3"/>
      <c r="M107" s="5">
        <v>68</v>
      </c>
      <c r="N107" s="7" t="s">
        <v>308</v>
      </c>
      <c r="O107" s="5" t="s">
        <v>67</v>
      </c>
      <c r="P107" s="6" t="s">
        <v>309</v>
      </c>
      <c r="Q107" s="3" t="s">
        <v>263</v>
      </c>
      <c r="R107" s="8">
        <v>45747</v>
      </c>
      <c r="S107" s="33"/>
    </row>
    <row r="108" spans="1:19" s="24" customFormat="1" x14ac:dyDescent="0.25">
      <c r="A108" s="3">
        <v>2025</v>
      </c>
      <c r="B108" s="19">
        <v>45658</v>
      </c>
      <c r="C108" s="19">
        <v>45747</v>
      </c>
      <c r="D108" s="20" t="s">
        <v>80</v>
      </c>
      <c r="E108" s="20" t="s">
        <v>88</v>
      </c>
      <c r="F108" s="31" t="s">
        <v>480</v>
      </c>
      <c r="G108" s="31" t="s">
        <v>482</v>
      </c>
      <c r="H108" s="31" t="s">
        <v>481</v>
      </c>
      <c r="I108" s="18" t="s">
        <v>54</v>
      </c>
      <c r="J108" s="20" t="s">
        <v>262</v>
      </c>
      <c r="K108" s="21" t="s">
        <v>61</v>
      </c>
      <c r="L108" s="18"/>
      <c r="M108" s="21">
        <v>70</v>
      </c>
      <c r="N108" s="34" t="s">
        <v>491</v>
      </c>
      <c r="O108" s="21" t="s">
        <v>67</v>
      </c>
      <c r="P108" s="23" t="s">
        <v>309</v>
      </c>
      <c r="Q108" s="3" t="s">
        <v>263</v>
      </c>
      <c r="R108" s="8">
        <v>45747</v>
      </c>
      <c r="S108" s="33"/>
    </row>
    <row r="109" spans="1:19" s="24" customFormat="1" x14ac:dyDescent="0.25">
      <c r="A109" s="18">
        <v>2025</v>
      </c>
      <c r="B109" s="19">
        <v>45658</v>
      </c>
      <c r="C109" s="19">
        <v>45747</v>
      </c>
      <c r="D109" s="39" t="s">
        <v>82</v>
      </c>
      <c r="E109" s="39" t="s">
        <v>93</v>
      </c>
      <c r="F109" s="39" t="s">
        <v>498</v>
      </c>
      <c r="G109" s="39" t="s">
        <v>499</v>
      </c>
      <c r="H109" s="39" t="s">
        <v>500</v>
      </c>
      <c r="I109" s="18" t="s">
        <v>54</v>
      </c>
      <c r="J109" s="39" t="s">
        <v>483</v>
      </c>
      <c r="K109" s="40" t="s">
        <v>61</v>
      </c>
      <c r="M109" s="40">
        <v>71</v>
      </c>
      <c r="N109" s="41" t="s">
        <v>515</v>
      </c>
      <c r="O109" s="40" t="s">
        <v>67</v>
      </c>
      <c r="P109" s="23" t="s">
        <v>309</v>
      </c>
      <c r="Q109" s="3" t="s">
        <v>263</v>
      </c>
      <c r="R109" s="8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59:I108 I8:I57">
      <formula1>Hidden_18</formula1>
    </dataValidation>
    <dataValidation type="list" allowBlank="1" showErrorMessage="1" sqref="K59:K108 K8:K57">
      <formula1>Hidden_19</formula1>
    </dataValidation>
    <dataValidation type="list" allowBlank="1" showErrorMessage="1" sqref="O59:O108 O8:O57">
      <formula1>Hidden_213</formula1>
    </dataValidation>
  </dataValidations>
  <hyperlinks>
    <hyperlink ref="N90" r:id="rId1"/>
    <hyperlink ref="N76" r:id="rId2"/>
    <hyperlink ref="N59" r:id="rId3"/>
    <hyperlink ref="N65" r:id="rId4"/>
    <hyperlink ref="N77" r:id="rId5"/>
    <hyperlink ref="N89" r:id="rId6"/>
    <hyperlink ref="N78" r:id="rId7"/>
    <hyperlink ref="N93" r:id="rId8"/>
    <hyperlink ref="N81" r:id="rId9"/>
    <hyperlink ref="N67" r:id="rId10"/>
    <hyperlink ref="N94" r:id="rId11"/>
    <hyperlink ref="N68" r:id="rId12"/>
    <hyperlink ref="N70" r:id="rId13"/>
    <hyperlink ref="N75" r:id="rId14"/>
    <hyperlink ref="N80" r:id="rId15"/>
    <hyperlink ref="N79" r:id="rId16"/>
    <hyperlink ref="N84" r:id="rId17"/>
    <hyperlink ref="N85" r:id="rId18"/>
    <hyperlink ref="N69" r:id="rId19"/>
    <hyperlink ref="N82" r:id="rId20"/>
    <hyperlink ref="N83" r:id="rId21"/>
    <hyperlink ref="N92" r:id="rId22"/>
    <hyperlink ref="N64" r:id="rId23"/>
    <hyperlink ref="N95" r:id="rId24"/>
    <hyperlink ref="N86" r:id="rId25"/>
    <hyperlink ref="N74" r:id="rId26"/>
    <hyperlink ref="N60" r:id="rId27"/>
    <hyperlink ref="N61" r:id="rId28"/>
    <hyperlink ref="N62" r:id="rId29"/>
    <hyperlink ref="N66" r:id="rId30"/>
    <hyperlink ref="N98" r:id="rId31"/>
    <hyperlink ref="N100" r:id="rId32"/>
    <hyperlink ref="N101" r:id="rId33"/>
    <hyperlink ref="N99" r:id="rId34"/>
    <hyperlink ref="N71" r:id="rId35"/>
    <hyperlink ref="N72" r:id="rId36"/>
    <hyperlink ref="N88" r:id="rId37"/>
    <hyperlink ref="N105" r:id="rId38"/>
    <hyperlink ref="N106" r:id="rId39"/>
    <hyperlink ref="N107" r:id="rId40"/>
    <hyperlink ref="N96" r:id="rId41"/>
    <hyperlink ref="P59" r:id="rId42"/>
    <hyperlink ref="P95" r:id="rId43"/>
    <hyperlink ref="P96" r:id="rId44"/>
    <hyperlink ref="P97" r:id="rId45"/>
    <hyperlink ref="P98" r:id="rId46"/>
    <hyperlink ref="P99" r:id="rId47"/>
    <hyperlink ref="P100" r:id="rId48"/>
    <hyperlink ref="P101" r:id="rId49"/>
    <hyperlink ref="P102" r:id="rId50"/>
    <hyperlink ref="P103" r:id="rId51"/>
    <hyperlink ref="P104" r:id="rId52"/>
    <hyperlink ref="N97" r:id="rId53"/>
    <hyperlink ref="N73" r:id="rId54"/>
    <hyperlink ref="N104" r:id="rId55"/>
    <hyperlink ref="N87" r:id="rId56"/>
    <hyperlink ref="N108" r:id="rId57"/>
    <hyperlink ref="N102" r:id="rId58"/>
    <hyperlink ref="N103" r:id="rId59"/>
    <hyperlink ref="N109" r:id="rId60"/>
    <hyperlink ref="N39" r:id="rId61"/>
    <hyperlink ref="N25" r:id="rId62"/>
    <hyperlink ref="N8" r:id="rId63"/>
    <hyperlink ref="N14" r:id="rId64"/>
    <hyperlink ref="N26" r:id="rId65"/>
    <hyperlink ref="N38" r:id="rId66"/>
    <hyperlink ref="N27" r:id="rId67"/>
    <hyperlink ref="N42" r:id="rId68"/>
    <hyperlink ref="N30" r:id="rId69"/>
    <hyperlink ref="N16" r:id="rId70"/>
    <hyperlink ref="N43" r:id="rId71"/>
    <hyperlink ref="N17" r:id="rId72"/>
    <hyperlink ref="N19" r:id="rId73"/>
    <hyperlink ref="N24" r:id="rId74"/>
    <hyperlink ref="N29" r:id="rId75"/>
    <hyperlink ref="N28" r:id="rId76"/>
    <hyperlink ref="N33" r:id="rId77"/>
    <hyperlink ref="N34" r:id="rId78"/>
    <hyperlink ref="N18" r:id="rId79"/>
    <hyperlink ref="N31" r:id="rId80"/>
    <hyperlink ref="N32" r:id="rId81"/>
    <hyperlink ref="N41" r:id="rId82"/>
    <hyperlink ref="N13" r:id="rId83"/>
    <hyperlink ref="N44" r:id="rId84"/>
    <hyperlink ref="N35" r:id="rId85"/>
    <hyperlink ref="N23" r:id="rId86"/>
    <hyperlink ref="N9" r:id="rId87"/>
    <hyperlink ref="N10" r:id="rId88"/>
    <hyperlink ref="N11" r:id="rId89"/>
    <hyperlink ref="N15" r:id="rId90"/>
    <hyperlink ref="N47" r:id="rId91"/>
    <hyperlink ref="N49" r:id="rId92"/>
    <hyperlink ref="N50" r:id="rId93"/>
    <hyperlink ref="N48" r:id="rId94"/>
    <hyperlink ref="N20" r:id="rId95"/>
    <hyperlink ref="N21" r:id="rId96"/>
    <hyperlink ref="N37" r:id="rId97"/>
    <hyperlink ref="N54" r:id="rId98"/>
    <hyperlink ref="N55" r:id="rId99"/>
    <hyperlink ref="N56" r:id="rId100"/>
    <hyperlink ref="N45" r:id="rId101"/>
    <hyperlink ref="P8" r:id="rId102"/>
    <hyperlink ref="P44" r:id="rId103"/>
    <hyperlink ref="P45" r:id="rId104"/>
    <hyperlink ref="P46" r:id="rId105"/>
    <hyperlink ref="P47" r:id="rId106"/>
    <hyperlink ref="P48" r:id="rId107"/>
    <hyperlink ref="P49" r:id="rId108"/>
    <hyperlink ref="P50" r:id="rId109"/>
    <hyperlink ref="P51" r:id="rId110"/>
    <hyperlink ref="P52" r:id="rId111"/>
    <hyperlink ref="P53" r:id="rId112"/>
    <hyperlink ref="N46" r:id="rId113"/>
    <hyperlink ref="N22" r:id="rId114"/>
    <hyperlink ref="N53" r:id="rId115"/>
    <hyperlink ref="N36" r:id="rId116"/>
    <hyperlink ref="N57" r:id="rId117"/>
    <hyperlink ref="N51" r:id="rId118"/>
    <hyperlink ref="N52" r:id="rId119"/>
    <hyperlink ref="N58" r:id="rId120"/>
    <hyperlink ref="N12" r:id="rId121"/>
    <hyperlink ref="N63" r:id="rId122"/>
  </hyperlinks>
  <pageMargins left="0.7" right="0.7" top="0.75" bottom="0.75" header="0.3" footer="0.3"/>
  <pageSetup orientation="portrait" horizontalDpi="0" verticalDpi="0"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160" zoomScaleNormal="100" workbookViewId="0">
      <selection activeCell="A179" sqref="A179:XFD1048576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4">
        <v>44440</v>
      </c>
      <c r="C4" s="15">
        <v>45078</v>
      </c>
      <c r="D4" t="s">
        <v>310</v>
      </c>
      <c r="E4" t="s">
        <v>79</v>
      </c>
      <c r="F4" s="16" t="s">
        <v>311</v>
      </c>
    </row>
    <row r="5" spans="1:6" x14ac:dyDescent="0.25">
      <c r="A5">
        <v>1</v>
      </c>
      <c r="B5" s="15">
        <v>41275</v>
      </c>
      <c r="C5" s="15">
        <v>44440</v>
      </c>
      <c r="D5" t="s">
        <v>312</v>
      </c>
      <c r="E5" t="s">
        <v>79</v>
      </c>
      <c r="F5" t="s">
        <v>311</v>
      </c>
    </row>
    <row r="6" spans="1:6" x14ac:dyDescent="0.25">
      <c r="A6">
        <v>1</v>
      </c>
      <c r="B6" s="15">
        <v>40695</v>
      </c>
      <c r="C6" s="15">
        <v>40878</v>
      </c>
      <c r="D6" t="s">
        <v>313</v>
      </c>
      <c r="E6" t="s">
        <v>314</v>
      </c>
      <c r="F6" t="s">
        <v>311</v>
      </c>
    </row>
    <row r="7" spans="1:6" x14ac:dyDescent="0.25">
      <c r="A7">
        <v>2</v>
      </c>
      <c r="B7" s="15">
        <v>44743</v>
      </c>
      <c r="C7" s="15">
        <v>45078</v>
      </c>
      <c r="D7" t="s">
        <v>310</v>
      </c>
      <c r="E7" t="s">
        <v>85</v>
      </c>
      <c r="F7" t="s">
        <v>311</v>
      </c>
    </row>
    <row r="8" spans="1:6" x14ac:dyDescent="0.25">
      <c r="A8">
        <v>2</v>
      </c>
      <c r="B8" s="15">
        <v>44621</v>
      </c>
      <c r="C8" s="15">
        <v>44743</v>
      </c>
      <c r="D8" t="s">
        <v>310</v>
      </c>
      <c r="E8" t="s">
        <v>315</v>
      </c>
      <c r="F8" t="s">
        <v>311</v>
      </c>
    </row>
    <row r="9" spans="1:6" x14ac:dyDescent="0.25">
      <c r="A9">
        <v>2</v>
      </c>
      <c r="B9" s="15">
        <v>42005</v>
      </c>
      <c r="C9" s="15">
        <v>44621</v>
      </c>
      <c r="D9" t="s">
        <v>316</v>
      </c>
      <c r="E9" t="s">
        <v>317</v>
      </c>
      <c r="F9" t="s">
        <v>311</v>
      </c>
    </row>
    <row r="10" spans="1:6" x14ac:dyDescent="0.25">
      <c r="A10">
        <v>3</v>
      </c>
      <c r="B10" s="15">
        <v>44834</v>
      </c>
      <c r="C10" s="15">
        <v>45078</v>
      </c>
      <c r="D10" t="s">
        <v>310</v>
      </c>
      <c r="E10" t="s">
        <v>318</v>
      </c>
      <c r="F10" t="s">
        <v>311</v>
      </c>
    </row>
    <row r="11" spans="1:6" x14ac:dyDescent="0.25">
      <c r="A11">
        <v>3</v>
      </c>
      <c r="B11" s="15">
        <v>44409</v>
      </c>
      <c r="C11" s="15">
        <v>44774</v>
      </c>
      <c r="D11" t="s">
        <v>310</v>
      </c>
      <c r="E11" t="s">
        <v>319</v>
      </c>
      <c r="F11" t="s">
        <v>311</v>
      </c>
    </row>
    <row r="12" spans="1:6" x14ac:dyDescent="0.25">
      <c r="A12">
        <v>3</v>
      </c>
      <c r="B12" s="15">
        <v>44212</v>
      </c>
      <c r="C12" s="17">
        <v>44531</v>
      </c>
      <c r="D12" t="s">
        <v>310</v>
      </c>
      <c r="E12" t="s">
        <v>320</v>
      </c>
      <c r="F12" t="s">
        <v>311</v>
      </c>
    </row>
    <row r="13" spans="1:6" x14ac:dyDescent="0.25">
      <c r="A13">
        <v>4</v>
      </c>
      <c r="B13" s="15">
        <v>44834</v>
      </c>
      <c r="C13" s="15">
        <v>45078</v>
      </c>
      <c r="D13" t="s">
        <v>310</v>
      </c>
      <c r="E13" t="s">
        <v>321</v>
      </c>
      <c r="F13" t="s">
        <v>311</v>
      </c>
    </row>
    <row r="14" spans="1:6" x14ac:dyDescent="0.25">
      <c r="A14">
        <v>4</v>
      </c>
      <c r="B14" s="15">
        <v>44593</v>
      </c>
      <c r="C14" s="15">
        <v>44804</v>
      </c>
      <c r="D14" t="s">
        <v>310</v>
      </c>
      <c r="E14" t="s">
        <v>322</v>
      </c>
      <c r="F14" t="s">
        <v>311</v>
      </c>
    </row>
    <row r="15" spans="1:6" x14ac:dyDescent="0.25">
      <c r="A15">
        <v>4</v>
      </c>
      <c r="B15" s="15">
        <v>41183</v>
      </c>
      <c r="C15" s="15">
        <v>44256</v>
      </c>
      <c r="D15" t="s">
        <v>323</v>
      </c>
      <c r="E15" t="s">
        <v>324</v>
      </c>
      <c r="F15" t="s">
        <v>311</v>
      </c>
    </row>
    <row r="16" spans="1:6" s="43" customFormat="1" x14ac:dyDescent="0.25">
      <c r="A16" s="43">
        <v>7</v>
      </c>
      <c r="B16" s="15">
        <v>45748</v>
      </c>
      <c r="C16" s="15">
        <v>45748</v>
      </c>
      <c r="D16" s="43" t="s">
        <v>310</v>
      </c>
      <c r="E16" s="43" t="s">
        <v>521</v>
      </c>
      <c r="F16" s="43" t="s">
        <v>311</v>
      </c>
    </row>
    <row r="17" spans="1:6" s="27" customFormat="1" x14ac:dyDescent="0.25">
      <c r="A17" s="27">
        <v>7</v>
      </c>
      <c r="B17" s="14">
        <v>45352</v>
      </c>
      <c r="C17" s="14">
        <v>45747</v>
      </c>
      <c r="D17" s="27" t="s">
        <v>310</v>
      </c>
      <c r="E17" s="28" t="s">
        <v>478</v>
      </c>
      <c r="F17" s="27" t="s">
        <v>311</v>
      </c>
    </row>
    <row r="18" spans="1:6" x14ac:dyDescent="0.25">
      <c r="A18">
        <v>7</v>
      </c>
      <c r="B18" s="15">
        <v>44743</v>
      </c>
      <c r="C18" s="15">
        <v>45078</v>
      </c>
      <c r="D18" t="s">
        <v>310</v>
      </c>
      <c r="E18" t="s">
        <v>325</v>
      </c>
      <c r="F18" t="s">
        <v>311</v>
      </c>
    </row>
    <row r="19" spans="1:6" x14ac:dyDescent="0.25">
      <c r="A19">
        <v>7</v>
      </c>
      <c r="B19" s="14">
        <v>44593</v>
      </c>
      <c r="C19" s="15">
        <v>44743</v>
      </c>
      <c r="D19" t="s">
        <v>310</v>
      </c>
      <c r="E19" t="s">
        <v>326</v>
      </c>
      <c r="F19" t="s">
        <v>311</v>
      </c>
    </row>
    <row r="20" spans="1:6" x14ac:dyDescent="0.25">
      <c r="A20">
        <v>7</v>
      </c>
      <c r="B20" s="14">
        <v>43009</v>
      </c>
      <c r="C20" s="17">
        <v>44593</v>
      </c>
      <c r="D20" t="s">
        <v>310</v>
      </c>
      <c r="E20" t="s">
        <v>327</v>
      </c>
      <c r="F20" t="s">
        <v>311</v>
      </c>
    </row>
    <row r="21" spans="1:6" x14ac:dyDescent="0.25">
      <c r="A21">
        <v>9</v>
      </c>
      <c r="B21" s="15">
        <v>44562</v>
      </c>
      <c r="C21" s="15">
        <v>45078</v>
      </c>
      <c r="D21" t="s">
        <v>310</v>
      </c>
      <c r="E21" t="s">
        <v>328</v>
      </c>
      <c r="F21" t="s">
        <v>311</v>
      </c>
    </row>
    <row r="22" spans="1:6" x14ac:dyDescent="0.25">
      <c r="A22">
        <v>9</v>
      </c>
      <c r="B22" s="15">
        <v>43374</v>
      </c>
      <c r="C22" s="15">
        <v>44562</v>
      </c>
      <c r="D22" t="s">
        <v>329</v>
      </c>
      <c r="E22" t="s">
        <v>330</v>
      </c>
      <c r="F22" t="s">
        <v>311</v>
      </c>
    </row>
    <row r="23" spans="1:6" x14ac:dyDescent="0.25">
      <c r="A23">
        <v>9</v>
      </c>
      <c r="B23" s="15">
        <v>42370</v>
      </c>
      <c r="C23" s="15">
        <v>43344</v>
      </c>
      <c r="D23" t="s">
        <v>331</v>
      </c>
      <c r="E23" t="s">
        <v>332</v>
      </c>
      <c r="F23" t="s">
        <v>311</v>
      </c>
    </row>
    <row r="24" spans="1:6" x14ac:dyDescent="0.25">
      <c r="A24">
        <v>11</v>
      </c>
      <c r="B24" s="14">
        <v>44440</v>
      </c>
      <c r="C24" s="15">
        <v>45078</v>
      </c>
      <c r="D24" t="s">
        <v>310</v>
      </c>
      <c r="E24" t="s">
        <v>90</v>
      </c>
      <c r="F24" s="16" t="s">
        <v>311</v>
      </c>
    </row>
    <row r="25" spans="1:6" x14ac:dyDescent="0.25">
      <c r="A25">
        <v>11</v>
      </c>
      <c r="B25" s="15">
        <v>42370</v>
      </c>
      <c r="C25" s="15">
        <v>44440</v>
      </c>
      <c r="D25" t="s">
        <v>333</v>
      </c>
      <c r="E25" t="s">
        <v>334</v>
      </c>
      <c r="F25" t="s">
        <v>335</v>
      </c>
    </row>
    <row r="26" spans="1:6" x14ac:dyDescent="0.25">
      <c r="A26">
        <v>11</v>
      </c>
      <c r="B26" s="15">
        <v>40634</v>
      </c>
      <c r="C26" s="15">
        <v>42248</v>
      </c>
      <c r="D26" t="s">
        <v>336</v>
      </c>
      <c r="E26" t="s">
        <v>337</v>
      </c>
      <c r="F26" t="s">
        <v>311</v>
      </c>
    </row>
    <row r="27" spans="1:6" x14ac:dyDescent="0.25">
      <c r="A27">
        <v>12</v>
      </c>
      <c r="B27" s="15">
        <v>44834</v>
      </c>
      <c r="C27" s="15">
        <v>45078</v>
      </c>
      <c r="D27" t="s">
        <v>310</v>
      </c>
      <c r="E27" t="s">
        <v>338</v>
      </c>
      <c r="F27" t="s">
        <v>311</v>
      </c>
    </row>
    <row r="28" spans="1:6" x14ac:dyDescent="0.25">
      <c r="A28">
        <v>12</v>
      </c>
      <c r="B28" s="14">
        <v>43070</v>
      </c>
      <c r="C28" s="15">
        <v>44834</v>
      </c>
      <c r="D28" t="s">
        <v>310</v>
      </c>
      <c r="E28" t="s">
        <v>339</v>
      </c>
      <c r="F28" t="s">
        <v>311</v>
      </c>
    </row>
    <row r="29" spans="1:6" x14ac:dyDescent="0.25">
      <c r="A29">
        <v>12</v>
      </c>
      <c r="B29" s="14">
        <v>40664</v>
      </c>
      <c r="C29" s="14">
        <v>43070</v>
      </c>
      <c r="D29" t="s">
        <v>310</v>
      </c>
      <c r="E29" t="s">
        <v>340</v>
      </c>
      <c r="F29" t="s">
        <v>311</v>
      </c>
    </row>
    <row r="30" spans="1:6" x14ac:dyDescent="0.25">
      <c r="A30">
        <v>13</v>
      </c>
      <c r="B30" s="14">
        <v>43435</v>
      </c>
      <c r="C30" s="15">
        <v>45078</v>
      </c>
      <c r="D30" t="s">
        <v>310</v>
      </c>
      <c r="E30" t="s">
        <v>341</v>
      </c>
      <c r="F30" t="s">
        <v>311</v>
      </c>
    </row>
    <row r="31" spans="1:6" x14ac:dyDescent="0.25">
      <c r="A31">
        <v>13</v>
      </c>
      <c r="B31" s="14">
        <v>37987</v>
      </c>
      <c r="C31" s="14">
        <v>43405</v>
      </c>
      <c r="D31" t="s">
        <v>310</v>
      </c>
      <c r="E31" t="s">
        <v>340</v>
      </c>
      <c r="F31" t="s">
        <v>311</v>
      </c>
    </row>
    <row r="32" spans="1:6" x14ac:dyDescent="0.25">
      <c r="A32">
        <v>13</v>
      </c>
      <c r="B32" s="14">
        <v>37135</v>
      </c>
      <c r="C32" s="14">
        <v>37956</v>
      </c>
      <c r="D32" t="s">
        <v>310</v>
      </c>
      <c r="E32" t="s">
        <v>342</v>
      </c>
      <c r="F32" t="s">
        <v>311</v>
      </c>
    </row>
    <row r="33" spans="1:6" x14ac:dyDescent="0.25">
      <c r="A33">
        <v>15</v>
      </c>
      <c r="B33" s="15">
        <v>44044</v>
      </c>
      <c r="C33" s="15">
        <v>45078</v>
      </c>
      <c r="D33" t="s">
        <v>310</v>
      </c>
      <c r="E33" t="s">
        <v>94</v>
      </c>
      <c r="F33" s="16" t="s">
        <v>311</v>
      </c>
    </row>
    <row r="34" spans="1:6" x14ac:dyDescent="0.25">
      <c r="A34">
        <v>15</v>
      </c>
      <c r="B34" s="15">
        <v>40483</v>
      </c>
      <c r="C34" s="15">
        <v>44043</v>
      </c>
      <c r="D34" t="s">
        <v>310</v>
      </c>
      <c r="E34" t="s">
        <v>343</v>
      </c>
      <c r="F34" s="16" t="s">
        <v>311</v>
      </c>
    </row>
    <row r="35" spans="1:6" x14ac:dyDescent="0.25">
      <c r="A35">
        <v>15</v>
      </c>
      <c r="B35" s="15">
        <v>40042</v>
      </c>
      <c r="C35" s="15">
        <v>40482</v>
      </c>
      <c r="D35" t="s">
        <v>310</v>
      </c>
      <c r="E35" t="s">
        <v>340</v>
      </c>
      <c r="F35" s="16" t="s">
        <v>311</v>
      </c>
    </row>
    <row r="36" spans="1:6" x14ac:dyDescent="0.25">
      <c r="A36">
        <v>16</v>
      </c>
      <c r="B36" s="15">
        <v>44593</v>
      </c>
      <c r="C36" s="15">
        <v>45078</v>
      </c>
      <c r="D36" t="s">
        <v>310</v>
      </c>
      <c r="E36" t="s">
        <v>344</v>
      </c>
      <c r="F36" t="s">
        <v>311</v>
      </c>
    </row>
    <row r="37" spans="1:6" x14ac:dyDescent="0.25">
      <c r="A37">
        <v>16</v>
      </c>
      <c r="B37" s="15">
        <v>44501</v>
      </c>
      <c r="C37" s="15">
        <v>44593</v>
      </c>
      <c r="D37" t="s">
        <v>310</v>
      </c>
      <c r="E37" t="s">
        <v>345</v>
      </c>
      <c r="F37" t="s">
        <v>311</v>
      </c>
    </row>
    <row r="38" spans="1:6" x14ac:dyDescent="0.25">
      <c r="A38">
        <v>16</v>
      </c>
      <c r="B38" s="15">
        <v>38108</v>
      </c>
      <c r="C38" s="15">
        <v>44501</v>
      </c>
      <c r="D38" t="s">
        <v>346</v>
      </c>
      <c r="E38" t="s">
        <v>347</v>
      </c>
      <c r="F38" t="s">
        <v>311</v>
      </c>
    </row>
    <row r="39" spans="1:6" x14ac:dyDescent="0.25">
      <c r="A39">
        <v>18</v>
      </c>
      <c r="B39" s="14">
        <v>37803</v>
      </c>
      <c r="C39" s="15">
        <v>45078</v>
      </c>
      <c r="D39" t="s">
        <v>310</v>
      </c>
      <c r="E39" t="s">
        <v>350</v>
      </c>
      <c r="F39" s="16" t="s">
        <v>351</v>
      </c>
    </row>
    <row r="40" spans="1:6" x14ac:dyDescent="0.25">
      <c r="A40">
        <v>18</v>
      </c>
      <c r="B40" s="14">
        <v>36161</v>
      </c>
      <c r="C40" s="14">
        <v>36892</v>
      </c>
      <c r="D40" t="s">
        <v>352</v>
      </c>
      <c r="E40" t="s">
        <v>353</v>
      </c>
      <c r="F40" s="16" t="s">
        <v>351</v>
      </c>
    </row>
    <row r="41" spans="1:6" x14ac:dyDescent="0.25">
      <c r="A41">
        <v>18</v>
      </c>
      <c r="B41" s="14">
        <v>36161</v>
      </c>
      <c r="C41" s="14">
        <v>36892</v>
      </c>
      <c r="D41" t="s">
        <v>354</v>
      </c>
      <c r="E41" t="s">
        <v>353</v>
      </c>
      <c r="F41" s="16" t="s">
        <v>351</v>
      </c>
    </row>
    <row r="42" spans="1:6" x14ac:dyDescent="0.25">
      <c r="A42">
        <v>19</v>
      </c>
      <c r="B42" s="15">
        <v>44834</v>
      </c>
      <c r="C42" s="15">
        <v>45078</v>
      </c>
      <c r="D42" t="s">
        <v>310</v>
      </c>
      <c r="E42" t="s">
        <v>125</v>
      </c>
      <c r="F42" t="s">
        <v>311</v>
      </c>
    </row>
    <row r="43" spans="1:6" x14ac:dyDescent="0.25">
      <c r="A43">
        <v>19</v>
      </c>
      <c r="B43" s="14">
        <v>43435</v>
      </c>
      <c r="C43" s="15">
        <v>44834</v>
      </c>
      <c r="D43" t="s">
        <v>310</v>
      </c>
      <c r="E43" t="s">
        <v>355</v>
      </c>
      <c r="F43" t="s">
        <v>311</v>
      </c>
    </row>
    <row r="44" spans="1:6" x14ac:dyDescent="0.25">
      <c r="A44">
        <v>19</v>
      </c>
      <c r="B44" s="14">
        <v>40360</v>
      </c>
      <c r="C44" s="14">
        <v>43405</v>
      </c>
      <c r="D44" t="s">
        <v>310</v>
      </c>
      <c r="E44" t="s">
        <v>356</v>
      </c>
      <c r="F44" t="s">
        <v>311</v>
      </c>
    </row>
    <row r="45" spans="1:6" x14ac:dyDescent="0.25">
      <c r="A45">
        <v>20</v>
      </c>
      <c r="B45" s="15">
        <v>44501</v>
      </c>
      <c r="C45" s="15">
        <v>45078</v>
      </c>
      <c r="D45" t="s">
        <v>310</v>
      </c>
      <c r="E45" t="s">
        <v>357</v>
      </c>
      <c r="F45" t="s">
        <v>311</v>
      </c>
    </row>
    <row r="46" spans="1:6" x14ac:dyDescent="0.25">
      <c r="A46">
        <v>20</v>
      </c>
      <c r="B46" s="15">
        <v>43466</v>
      </c>
      <c r="C46" s="15">
        <v>44440</v>
      </c>
      <c r="D46" t="s">
        <v>358</v>
      </c>
      <c r="E46" t="s">
        <v>359</v>
      </c>
      <c r="F46" t="s">
        <v>311</v>
      </c>
    </row>
    <row r="47" spans="1:6" x14ac:dyDescent="0.25">
      <c r="A47">
        <v>20</v>
      </c>
      <c r="B47" s="15">
        <v>43282</v>
      </c>
      <c r="C47" s="15">
        <v>43466</v>
      </c>
      <c r="D47" t="s">
        <v>360</v>
      </c>
      <c r="E47" t="s">
        <v>361</v>
      </c>
      <c r="F47" t="s">
        <v>311</v>
      </c>
    </row>
    <row r="48" spans="1:6" x14ac:dyDescent="0.25">
      <c r="A48">
        <v>22</v>
      </c>
      <c r="B48" s="14">
        <v>44774</v>
      </c>
      <c r="C48" s="15">
        <v>45078</v>
      </c>
      <c r="D48" t="s">
        <v>310</v>
      </c>
      <c r="E48" t="s">
        <v>362</v>
      </c>
      <c r="F48" s="16" t="s">
        <v>348</v>
      </c>
    </row>
    <row r="49" spans="1:6" x14ac:dyDescent="0.25">
      <c r="A49">
        <v>22</v>
      </c>
      <c r="B49" s="14">
        <v>39873</v>
      </c>
      <c r="C49" s="15">
        <v>44743</v>
      </c>
      <c r="D49" t="s">
        <v>310</v>
      </c>
      <c r="E49" t="s">
        <v>363</v>
      </c>
      <c r="F49" s="16" t="s">
        <v>348</v>
      </c>
    </row>
    <row r="50" spans="1:6" x14ac:dyDescent="0.25">
      <c r="A50">
        <v>22</v>
      </c>
      <c r="B50" s="14">
        <v>39753</v>
      </c>
      <c r="C50" s="14">
        <v>39845</v>
      </c>
      <c r="D50" t="s">
        <v>310</v>
      </c>
      <c r="E50" t="s">
        <v>364</v>
      </c>
      <c r="F50" s="16" t="s">
        <v>348</v>
      </c>
    </row>
    <row r="51" spans="1:6" x14ac:dyDescent="0.25">
      <c r="A51">
        <v>23</v>
      </c>
      <c r="B51" s="15">
        <v>44652</v>
      </c>
      <c r="C51" s="15">
        <v>45078</v>
      </c>
      <c r="D51" t="s">
        <v>310</v>
      </c>
      <c r="E51" t="s">
        <v>99</v>
      </c>
      <c r="F51" t="s">
        <v>348</v>
      </c>
    </row>
    <row r="52" spans="1:6" x14ac:dyDescent="0.25">
      <c r="A52">
        <v>23</v>
      </c>
      <c r="B52" s="15">
        <v>44271</v>
      </c>
      <c r="C52" s="17">
        <v>44621</v>
      </c>
      <c r="D52" t="s">
        <v>310</v>
      </c>
      <c r="E52" t="s">
        <v>365</v>
      </c>
      <c r="F52" t="s">
        <v>348</v>
      </c>
    </row>
    <row r="53" spans="1:6" x14ac:dyDescent="0.25">
      <c r="A53">
        <v>23</v>
      </c>
      <c r="B53" s="15">
        <v>40544</v>
      </c>
      <c r="C53" s="15">
        <v>43800</v>
      </c>
      <c r="D53" t="s">
        <v>366</v>
      </c>
      <c r="E53" t="s">
        <v>367</v>
      </c>
      <c r="F53" t="s">
        <v>348</v>
      </c>
    </row>
    <row r="54" spans="1:6" x14ac:dyDescent="0.25">
      <c r="A54">
        <v>27</v>
      </c>
      <c r="B54" s="14">
        <v>40026</v>
      </c>
      <c r="C54" s="15">
        <v>45078</v>
      </c>
      <c r="D54" t="s">
        <v>310</v>
      </c>
      <c r="E54" t="s">
        <v>369</v>
      </c>
      <c r="F54" s="16" t="s">
        <v>348</v>
      </c>
    </row>
    <row r="55" spans="1:6" x14ac:dyDescent="0.25">
      <c r="A55">
        <v>27</v>
      </c>
      <c r="B55" s="14">
        <v>39234</v>
      </c>
      <c r="C55" s="14">
        <v>40026</v>
      </c>
      <c r="D55" t="s">
        <v>310</v>
      </c>
      <c r="E55" t="s">
        <v>370</v>
      </c>
      <c r="F55" s="16" t="s">
        <v>348</v>
      </c>
    </row>
    <row r="56" spans="1:6" x14ac:dyDescent="0.25">
      <c r="A56">
        <v>27</v>
      </c>
      <c r="B56" s="14">
        <v>37257</v>
      </c>
      <c r="C56" s="14">
        <v>39083</v>
      </c>
      <c r="D56" t="s">
        <v>371</v>
      </c>
      <c r="E56" t="s">
        <v>372</v>
      </c>
      <c r="F56" s="16" t="s">
        <v>348</v>
      </c>
    </row>
    <row r="57" spans="1:6" x14ac:dyDescent="0.25">
      <c r="A57">
        <v>28</v>
      </c>
      <c r="B57" s="15">
        <v>44166</v>
      </c>
      <c r="C57" s="15">
        <v>45078</v>
      </c>
      <c r="D57" t="s">
        <v>310</v>
      </c>
      <c r="E57" t="s">
        <v>373</v>
      </c>
      <c r="F57" t="s">
        <v>348</v>
      </c>
    </row>
    <row r="58" spans="1:6" x14ac:dyDescent="0.25">
      <c r="A58">
        <v>28</v>
      </c>
      <c r="B58" s="15">
        <v>43800</v>
      </c>
      <c r="C58" s="15">
        <v>44166</v>
      </c>
      <c r="D58" t="s">
        <v>310</v>
      </c>
      <c r="E58" t="s">
        <v>374</v>
      </c>
      <c r="F58" t="s">
        <v>348</v>
      </c>
    </row>
    <row r="59" spans="1:6" x14ac:dyDescent="0.25">
      <c r="A59">
        <v>28</v>
      </c>
      <c r="B59" s="15">
        <v>43647</v>
      </c>
      <c r="C59" s="15">
        <v>43770</v>
      </c>
      <c r="D59" t="s">
        <v>310</v>
      </c>
      <c r="E59" t="s">
        <v>375</v>
      </c>
      <c r="F59" t="s">
        <v>348</v>
      </c>
    </row>
    <row r="60" spans="1:6" x14ac:dyDescent="0.25">
      <c r="A60">
        <v>29</v>
      </c>
      <c r="B60" s="14">
        <v>44440</v>
      </c>
      <c r="C60" s="15">
        <v>45078</v>
      </c>
      <c r="D60" t="s">
        <v>310</v>
      </c>
      <c r="E60" t="s">
        <v>376</v>
      </c>
      <c r="F60" s="16" t="s">
        <v>311</v>
      </c>
    </row>
    <row r="61" spans="1:6" x14ac:dyDescent="0.25">
      <c r="A61">
        <v>29</v>
      </c>
      <c r="B61" s="15">
        <v>42370</v>
      </c>
      <c r="C61" s="15">
        <v>43435</v>
      </c>
      <c r="D61" t="s">
        <v>377</v>
      </c>
      <c r="E61" t="s">
        <v>378</v>
      </c>
      <c r="F61" t="s">
        <v>311</v>
      </c>
    </row>
    <row r="62" spans="1:6" x14ac:dyDescent="0.25">
      <c r="A62">
        <v>29</v>
      </c>
      <c r="B62" s="15">
        <v>40544</v>
      </c>
      <c r="C62" s="15">
        <v>40878</v>
      </c>
      <c r="D62" t="s">
        <v>379</v>
      </c>
      <c r="E62" t="s">
        <v>380</v>
      </c>
      <c r="F62" t="s">
        <v>311</v>
      </c>
    </row>
    <row r="63" spans="1:6" x14ac:dyDescent="0.25">
      <c r="A63">
        <v>31</v>
      </c>
      <c r="B63" s="15">
        <v>44501</v>
      </c>
      <c r="C63" s="15">
        <v>45078</v>
      </c>
      <c r="D63" t="s">
        <v>310</v>
      </c>
      <c r="E63" t="s">
        <v>381</v>
      </c>
      <c r="F63" t="s">
        <v>311</v>
      </c>
    </row>
    <row r="64" spans="1:6" x14ac:dyDescent="0.25">
      <c r="A64">
        <v>31</v>
      </c>
      <c r="B64" s="15">
        <v>42370</v>
      </c>
      <c r="C64" s="15">
        <v>44501</v>
      </c>
      <c r="D64" t="s">
        <v>382</v>
      </c>
      <c r="E64" t="s">
        <v>383</v>
      </c>
      <c r="F64" t="s">
        <v>311</v>
      </c>
    </row>
    <row r="65" spans="1:6" x14ac:dyDescent="0.25">
      <c r="A65">
        <v>31</v>
      </c>
      <c r="B65" s="15">
        <v>35796</v>
      </c>
      <c r="C65" s="15">
        <v>40878</v>
      </c>
      <c r="D65" t="s">
        <v>384</v>
      </c>
      <c r="E65" t="s">
        <v>385</v>
      </c>
      <c r="F65" t="s">
        <v>311</v>
      </c>
    </row>
    <row r="66" spans="1:6" x14ac:dyDescent="0.25">
      <c r="A66">
        <v>32</v>
      </c>
      <c r="B66" s="14">
        <v>41944</v>
      </c>
      <c r="C66" s="15">
        <v>45078</v>
      </c>
      <c r="D66" t="s">
        <v>310</v>
      </c>
      <c r="E66" t="s">
        <v>126</v>
      </c>
      <c r="F66" s="16" t="s">
        <v>311</v>
      </c>
    </row>
    <row r="67" spans="1:6" x14ac:dyDescent="0.25">
      <c r="A67">
        <v>32</v>
      </c>
      <c r="B67" s="14">
        <v>39753</v>
      </c>
      <c r="C67" s="14">
        <v>41944</v>
      </c>
      <c r="D67" t="s">
        <v>310</v>
      </c>
      <c r="E67" t="s">
        <v>386</v>
      </c>
      <c r="F67" s="16" t="s">
        <v>311</v>
      </c>
    </row>
    <row r="68" spans="1:6" x14ac:dyDescent="0.25">
      <c r="A68">
        <v>32</v>
      </c>
      <c r="B68" s="14">
        <v>39234</v>
      </c>
      <c r="C68" s="14">
        <v>39753</v>
      </c>
      <c r="D68" t="s">
        <v>310</v>
      </c>
      <c r="E68" t="s">
        <v>387</v>
      </c>
      <c r="F68" s="16" t="s">
        <v>311</v>
      </c>
    </row>
    <row r="69" spans="1:6" x14ac:dyDescent="0.25">
      <c r="A69">
        <v>33</v>
      </c>
      <c r="B69" s="14">
        <v>39234</v>
      </c>
      <c r="C69" s="15">
        <v>45078</v>
      </c>
      <c r="D69" t="s">
        <v>310</v>
      </c>
      <c r="E69" t="s">
        <v>127</v>
      </c>
      <c r="F69" s="16" t="s">
        <v>311</v>
      </c>
    </row>
    <row r="70" spans="1:6" x14ac:dyDescent="0.25">
      <c r="A70">
        <v>33</v>
      </c>
      <c r="B70" s="14">
        <v>38018</v>
      </c>
      <c r="C70" s="14">
        <v>39234</v>
      </c>
      <c r="D70" t="s">
        <v>310</v>
      </c>
      <c r="E70" t="s">
        <v>388</v>
      </c>
      <c r="F70" s="16" t="s">
        <v>311</v>
      </c>
    </row>
    <row r="71" spans="1:6" x14ac:dyDescent="0.25">
      <c r="A71">
        <v>33</v>
      </c>
      <c r="B71" s="14">
        <v>37773</v>
      </c>
      <c r="C71" s="14">
        <v>37987</v>
      </c>
      <c r="D71" t="s">
        <v>310</v>
      </c>
      <c r="E71" t="s">
        <v>389</v>
      </c>
      <c r="F71" s="16" t="s">
        <v>311</v>
      </c>
    </row>
    <row r="72" spans="1:6" x14ac:dyDescent="0.25">
      <c r="A72">
        <v>34</v>
      </c>
      <c r="B72" s="14">
        <v>43221</v>
      </c>
      <c r="C72" s="15">
        <v>45078</v>
      </c>
      <c r="D72" t="s">
        <v>310</v>
      </c>
      <c r="E72" t="s">
        <v>390</v>
      </c>
      <c r="F72" t="s">
        <v>311</v>
      </c>
    </row>
    <row r="73" spans="1:6" x14ac:dyDescent="0.25">
      <c r="A73">
        <v>34</v>
      </c>
      <c r="B73" s="14">
        <v>41821</v>
      </c>
      <c r="C73" s="14">
        <v>43191</v>
      </c>
      <c r="D73" t="s">
        <v>310</v>
      </c>
      <c r="E73" t="s">
        <v>391</v>
      </c>
      <c r="F73" t="s">
        <v>311</v>
      </c>
    </row>
    <row r="74" spans="1:6" x14ac:dyDescent="0.25">
      <c r="A74">
        <v>34</v>
      </c>
      <c r="B74" s="14">
        <v>39448</v>
      </c>
      <c r="C74" s="14">
        <v>40909</v>
      </c>
      <c r="D74" t="s">
        <v>392</v>
      </c>
      <c r="E74" t="s">
        <v>393</v>
      </c>
      <c r="F74" t="s">
        <v>311</v>
      </c>
    </row>
    <row r="75" spans="1:6" x14ac:dyDescent="0.25">
      <c r="A75">
        <v>35</v>
      </c>
      <c r="B75" s="15">
        <v>44562</v>
      </c>
      <c r="C75" s="15">
        <v>45078</v>
      </c>
      <c r="D75" t="s">
        <v>310</v>
      </c>
      <c r="E75" t="s">
        <v>107</v>
      </c>
      <c r="F75" t="s">
        <v>311</v>
      </c>
    </row>
    <row r="76" spans="1:6" x14ac:dyDescent="0.25">
      <c r="A76">
        <v>35</v>
      </c>
      <c r="B76" s="15">
        <v>39234</v>
      </c>
      <c r="C76" s="15">
        <v>44562</v>
      </c>
      <c r="D76" t="s">
        <v>310</v>
      </c>
      <c r="E76" t="s">
        <v>394</v>
      </c>
      <c r="F76" t="s">
        <v>311</v>
      </c>
    </row>
    <row r="77" spans="1:6" x14ac:dyDescent="0.25">
      <c r="A77">
        <v>35</v>
      </c>
      <c r="B77" s="15">
        <v>37712</v>
      </c>
      <c r="C77" s="15">
        <v>39203</v>
      </c>
      <c r="D77" t="s">
        <v>310</v>
      </c>
      <c r="E77" t="s">
        <v>395</v>
      </c>
      <c r="F77" t="s">
        <v>311</v>
      </c>
    </row>
    <row r="78" spans="1:6" x14ac:dyDescent="0.25">
      <c r="A78">
        <v>36</v>
      </c>
      <c r="B78" s="15">
        <v>44621</v>
      </c>
      <c r="C78" s="15">
        <v>45078</v>
      </c>
      <c r="D78" t="s">
        <v>310</v>
      </c>
      <c r="E78" t="s">
        <v>108</v>
      </c>
      <c r="F78" t="s">
        <v>311</v>
      </c>
    </row>
    <row r="79" spans="1:6" x14ac:dyDescent="0.25">
      <c r="A79">
        <v>36</v>
      </c>
      <c r="B79" s="15">
        <v>40179</v>
      </c>
      <c r="C79" s="15">
        <v>44531</v>
      </c>
      <c r="D79" t="s">
        <v>396</v>
      </c>
      <c r="E79" t="s">
        <v>397</v>
      </c>
      <c r="F79" t="s">
        <v>311</v>
      </c>
    </row>
    <row r="80" spans="1:6" x14ac:dyDescent="0.25">
      <c r="A80">
        <v>36</v>
      </c>
      <c r="B80" s="15">
        <v>39814</v>
      </c>
      <c r="C80" s="15">
        <v>40148</v>
      </c>
      <c r="D80" t="s">
        <v>398</v>
      </c>
      <c r="E80" t="s">
        <v>399</v>
      </c>
      <c r="F80" t="s">
        <v>311</v>
      </c>
    </row>
    <row r="81" spans="1:6" x14ac:dyDescent="0.25">
      <c r="A81">
        <v>37</v>
      </c>
      <c r="B81" s="14">
        <v>44562</v>
      </c>
      <c r="C81" s="15">
        <v>45078</v>
      </c>
      <c r="D81" t="s">
        <v>310</v>
      </c>
      <c r="E81" t="s">
        <v>128</v>
      </c>
      <c r="F81" s="16" t="s">
        <v>311</v>
      </c>
    </row>
    <row r="82" spans="1:6" x14ac:dyDescent="0.25">
      <c r="A82">
        <v>37</v>
      </c>
      <c r="B82" s="14">
        <v>44501</v>
      </c>
      <c r="C82" s="17">
        <v>44562</v>
      </c>
      <c r="D82" t="s">
        <v>310</v>
      </c>
      <c r="E82" t="s">
        <v>129</v>
      </c>
      <c r="F82" s="16" t="s">
        <v>311</v>
      </c>
    </row>
    <row r="83" spans="1:6" x14ac:dyDescent="0.25">
      <c r="A83">
        <v>37</v>
      </c>
      <c r="B83" s="14">
        <v>44440</v>
      </c>
      <c r="C83" s="17">
        <v>44501</v>
      </c>
      <c r="D83" t="s">
        <v>310</v>
      </c>
      <c r="E83" t="s">
        <v>400</v>
      </c>
      <c r="F83" s="16" t="s">
        <v>311</v>
      </c>
    </row>
    <row r="84" spans="1:6" x14ac:dyDescent="0.25">
      <c r="A84">
        <v>38</v>
      </c>
      <c r="B84" s="14">
        <v>44562</v>
      </c>
      <c r="C84" s="15">
        <v>45078</v>
      </c>
      <c r="D84" t="s">
        <v>310</v>
      </c>
      <c r="E84" t="s">
        <v>129</v>
      </c>
      <c r="F84" s="16" t="s">
        <v>311</v>
      </c>
    </row>
    <row r="85" spans="1:6" x14ac:dyDescent="0.25">
      <c r="A85">
        <v>38</v>
      </c>
      <c r="B85" s="14">
        <v>44501</v>
      </c>
      <c r="C85" s="17">
        <v>44562</v>
      </c>
      <c r="D85" t="s">
        <v>310</v>
      </c>
      <c r="E85" t="s">
        <v>401</v>
      </c>
      <c r="F85" s="16" t="s">
        <v>311</v>
      </c>
    </row>
    <row r="86" spans="1:6" x14ac:dyDescent="0.25">
      <c r="A86">
        <v>38</v>
      </c>
      <c r="B86" s="14">
        <v>44440</v>
      </c>
      <c r="C86" s="17">
        <v>44501</v>
      </c>
      <c r="D86" t="s">
        <v>310</v>
      </c>
      <c r="E86" t="s">
        <v>129</v>
      </c>
      <c r="F86" t="s">
        <v>311</v>
      </c>
    </row>
    <row r="87" spans="1:6" x14ac:dyDescent="0.25">
      <c r="A87">
        <v>39</v>
      </c>
      <c r="B87" s="15">
        <v>44713</v>
      </c>
      <c r="C87" s="15">
        <v>45078</v>
      </c>
      <c r="D87" t="s">
        <v>310</v>
      </c>
      <c r="E87" t="s">
        <v>402</v>
      </c>
      <c r="F87" t="s">
        <v>348</v>
      </c>
    </row>
    <row r="88" spans="1:6" x14ac:dyDescent="0.25">
      <c r="A88">
        <v>39</v>
      </c>
      <c r="B88" s="15">
        <v>44228</v>
      </c>
      <c r="C88" s="17">
        <v>44682</v>
      </c>
      <c r="D88" t="s">
        <v>310</v>
      </c>
      <c r="E88" t="s">
        <v>118</v>
      </c>
      <c r="F88" t="s">
        <v>311</v>
      </c>
    </row>
    <row r="89" spans="1:6" x14ac:dyDescent="0.25">
      <c r="A89">
        <v>39</v>
      </c>
      <c r="B89" s="15">
        <v>39352</v>
      </c>
      <c r="C89" s="15">
        <v>44227</v>
      </c>
      <c r="D89" t="s">
        <v>310</v>
      </c>
      <c r="E89" t="s">
        <v>403</v>
      </c>
      <c r="F89" t="s">
        <v>311</v>
      </c>
    </row>
    <row r="90" spans="1:6" s="42" customFormat="1" x14ac:dyDescent="0.25">
      <c r="A90" s="42">
        <v>40</v>
      </c>
      <c r="B90" s="15">
        <v>45505</v>
      </c>
      <c r="C90" s="15">
        <v>45505</v>
      </c>
      <c r="D90" s="42" t="s">
        <v>310</v>
      </c>
      <c r="E90" s="42" t="s">
        <v>516</v>
      </c>
      <c r="F90" s="42" t="s">
        <v>311</v>
      </c>
    </row>
    <row r="91" spans="1:6" x14ac:dyDescent="0.25">
      <c r="A91">
        <v>40</v>
      </c>
      <c r="B91" s="15">
        <v>44713</v>
      </c>
      <c r="C91" s="15">
        <v>45078</v>
      </c>
      <c r="D91" t="s">
        <v>310</v>
      </c>
      <c r="E91" t="s">
        <v>404</v>
      </c>
      <c r="F91" t="s">
        <v>311</v>
      </c>
    </row>
    <row r="92" spans="1:6" x14ac:dyDescent="0.25">
      <c r="A92">
        <v>40</v>
      </c>
      <c r="B92" s="15">
        <v>44470</v>
      </c>
      <c r="C92" s="15">
        <v>44712</v>
      </c>
      <c r="D92" t="s">
        <v>310</v>
      </c>
      <c r="E92" t="s">
        <v>405</v>
      </c>
      <c r="F92" t="s">
        <v>311</v>
      </c>
    </row>
    <row r="93" spans="1:6" x14ac:dyDescent="0.25">
      <c r="A93">
        <v>40</v>
      </c>
      <c r="B93" s="15">
        <v>38443</v>
      </c>
      <c r="C93" s="15">
        <v>40634</v>
      </c>
      <c r="D93" t="s">
        <v>406</v>
      </c>
      <c r="E93" t="s">
        <v>407</v>
      </c>
      <c r="F93" t="s">
        <v>311</v>
      </c>
    </row>
    <row r="94" spans="1:6" x14ac:dyDescent="0.25">
      <c r="A94">
        <v>41</v>
      </c>
      <c r="B94" s="15">
        <v>44713</v>
      </c>
      <c r="C94" s="15">
        <v>45078</v>
      </c>
      <c r="D94" t="s">
        <v>310</v>
      </c>
      <c r="E94" t="s">
        <v>130</v>
      </c>
      <c r="F94" t="s">
        <v>311</v>
      </c>
    </row>
    <row r="95" spans="1:6" x14ac:dyDescent="0.25">
      <c r="A95">
        <v>41</v>
      </c>
      <c r="B95" s="15">
        <v>44562</v>
      </c>
      <c r="C95" s="15">
        <v>44712</v>
      </c>
      <c r="D95" t="s">
        <v>310</v>
      </c>
      <c r="E95" t="s">
        <v>408</v>
      </c>
      <c r="F95" t="s">
        <v>311</v>
      </c>
    </row>
    <row r="96" spans="1:6" x14ac:dyDescent="0.25">
      <c r="A96">
        <v>41</v>
      </c>
      <c r="B96" s="15">
        <v>39326</v>
      </c>
      <c r="C96" s="15">
        <v>44562</v>
      </c>
      <c r="D96" t="s">
        <v>310</v>
      </c>
      <c r="E96" t="s">
        <v>403</v>
      </c>
      <c r="F96" t="s">
        <v>311</v>
      </c>
    </row>
    <row r="97" spans="1:6" x14ac:dyDescent="0.25">
      <c r="A97">
        <v>42</v>
      </c>
      <c r="B97" s="14">
        <v>44440</v>
      </c>
      <c r="C97" s="15">
        <v>45078</v>
      </c>
      <c r="D97" t="s">
        <v>310</v>
      </c>
      <c r="E97" t="s">
        <v>409</v>
      </c>
      <c r="F97" s="16" t="s">
        <v>311</v>
      </c>
    </row>
    <row r="98" spans="1:6" x14ac:dyDescent="0.25">
      <c r="A98">
        <v>42</v>
      </c>
      <c r="B98" s="15">
        <v>43709</v>
      </c>
      <c r="C98" s="15">
        <v>44348</v>
      </c>
      <c r="D98" t="s">
        <v>410</v>
      </c>
      <c r="E98" t="s">
        <v>411</v>
      </c>
      <c r="F98" t="s">
        <v>412</v>
      </c>
    </row>
    <row r="99" spans="1:6" x14ac:dyDescent="0.25">
      <c r="A99">
        <v>42</v>
      </c>
      <c r="B99" s="15">
        <v>43647</v>
      </c>
      <c r="C99" s="15">
        <v>44256</v>
      </c>
      <c r="D99" t="s">
        <v>413</v>
      </c>
      <c r="E99" t="s">
        <v>414</v>
      </c>
      <c r="F99" t="s">
        <v>311</v>
      </c>
    </row>
    <row r="100" spans="1:6" x14ac:dyDescent="0.25">
      <c r="A100">
        <v>43</v>
      </c>
      <c r="B100" s="14">
        <v>40756</v>
      </c>
      <c r="C100" s="15">
        <v>45078</v>
      </c>
      <c r="D100" t="s">
        <v>310</v>
      </c>
      <c r="E100" t="s">
        <v>415</v>
      </c>
      <c r="F100" s="16" t="s">
        <v>348</v>
      </c>
    </row>
    <row r="101" spans="1:6" x14ac:dyDescent="0.25">
      <c r="A101">
        <v>43</v>
      </c>
      <c r="B101" s="14">
        <v>39295</v>
      </c>
      <c r="C101" s="14">
        <v>40756</v>
      </c>
      <c r="D101" t="s">
        <v>310</v>
      </c>
      <c r="E101" t="s">
        <v>416</v>
      </c>
      <c r="F101" s="16" t="s">
        <v>348</v>
      </c>
    </row>
    <row r="102" spans="1:6" x14ac:dyDescent="0.25">
      <c r="A102">
        <v>43</v>
      </c>
      <c r="B102" s="14">
        <v>36161</v>
      </c>
      <c r="C102" s="14">
        <v>39295</v>
      </c>
      <c r="D102" t="s">
        <v>310</v>
      </c>
      <c r="E102" t="s">
        <v>417</v>
      </c>
      <c r="F102" s="16" t="s">
        <v>348</v>
      </c>
    </row>
    <row r="103" spans="1:6" x14ac:dyDescent="0.25">
      <c r="A103">
        <v>46</v>
      </c>
      <c r="B103" s="14">
        <v>44719</v>
      </c>
      <c r="C103" s="15">
        <v>45078</v>
      </c>
      <c r="D103" t="s">
        <v>310</v>
      </c>
      <c r="E103" t="s">
        <v>112</v>
      </c>
      <c r="F103" s="16" t="s">
        <v>311</v>
      </c>
    </row>
    <row r="104" spans="1:6" x14ac:dyDescent="0.25">
      <c r="A104">
        <v>46</v>
      </c>
      <c r="B104" s="14">
        <v>44440</v>
      </c>
      <c r="C104" s="17">
        <v>44718</v>
      </c>
      <c r="D104" t="s">
        <v>310</v>
      </c>
      <c r="E104" t="s">
        <v>418</v>
      </c>
      <c r="F104" s="16" t="s">
        <v>311</v>
      </c>
    </row>
    <row r="105" spans="1:6" x14ac:dyDescent="0.25">
      <c r="A105">
        <v>46</v>
      </c>
      <c r="B105" s="15">
        <v>35855</v>
      </c>
      <c r="C105" s="15">
        <v>44440</v>
      </c>
      <c r="D105" t="s">
        <v>419</v>
      </c>
      <c r="E105" t="s">
        <v>420</v>
      </c>
      <c r="F105" t="s">
        <v>311</v>
      </c>
    </row>
    <row r="106" spans="1:6" x14ac:dyDescent="0.25">
      <c r="A106">
        <v>47</v>
      </c>
      <c r="B106" s="15">
        <v>44621</v>
      </c>
      <c r="C106" s="15">
        <v>45078</v>
      </c>
      <c r="D106" t="s">
        <v>310</v>
      </c>
      <c r="E106" t="s">
        <v>421</v>
      </c>
      <c r="F106" t="s">
        <v>348</v>
      </c>
    </row>
    <row r="107" spans="1:6" x14ac:dyDescent="0.25">
      <c r="A107">
        <v>47</v>
      </c>
      <c r="B107" s="15">
        <v>42005</v>
      </c>
      <c r="C107" s="15">
        <v>42248</v>
      </c>
      <c r="D107" t="s">
        <v>422</v>
      </c>
      <c r="E107" t="s">
        <v>79</v>
      </c>
      <c r="F107" t="s">
        <v>311</v>
      </c>
    </row>
    <row r="108" spans="1:6" x14ac:dyDescent="0.25">
      <c r="A108">
        <v>47</v>
      </c>
      <c r="B108" s="15">
        <v>40634</v>
      </c>
      <c r="C108" s="15">
        <v>41974</v>
      </c>
      <c r="D108" t="s">
        <v>423</v>
      </c>
      <c r="E108" t="s">
        <v>79</v>
      </c>
      <c r="F108" t="s">
        <v>311</v>
      </c>
    </row>
    <row r="109" spans="1:6" x14ac:dyDescent="0.25">
      <c r="A109">
        <v>48</v>
      </c>
      <c r="B109" s="15">
        <v>44531</v>
      </c>
      <c r="C109" s="15">
        <v>45078</v>
      </c>
      <c r="D109" t="s">
        <v>310</v>
      </c>
      <c r="E109" t="s">
        <v>424</v>
      </c>
      <c r="F109" t="s">
        <v>311</v>
      </c>
    </row>
    <row r="110" spans="1:6" x14ac:dyDescent="0.25">
      <c r="A110">
        <v>48</v>
      </c>
      <c r="B110" s="15">
        <v>42005</v>
      </c>
      <c r="C110" s="15">
        <v>43435</v>
      </c>
      <c r="D110" t="s">
        <v>425</v>
      </c>
      <c r="E110" t="s">
        <v>426</v>
      </c>
      <c r="F110" t="s">
        <v>311</v>
      </c>
    </row>
    <row r="111" spans="1:6" x14ac:dyDescent="0.25">
      <c r="A111">
        <v>48</v>
      </c>
      <c r="B111" s="15">
        <v>40179</v>
      </c>
      <c r="C111" s="15">
        <v>41609</v>
      </c>
      <c r="D111" t="s">
        <v>427</v>
      </c>
      <c r="E111" t="s">
        <v>428</v>
      </c>
      <c r="F111" t="s">
        <v>311</v>
      </c>
    </row>
    <row r="112" spans="1:6" x14ac:dyDescent="0.25">
      <c r="A112">
        <v>49</v>
      </c>
      <c r="B112" s="14">
        <v>43525</v>
      </c>
      <c r="C112" s="15">
        <v>45078</v>
      </c>
      <c r="D112" t="s">
        <v>310</v>
      </c>
      <c r="E112" t="s">
        <v>116</v>
      </c>
      <c r="F112" t="s">
        <v>348</v>
      </c>
    </row>
    <row r="113" spans="1:6" x14ac:dyDescent="0.25">
      <c r="A113">
        <v>49</v>
      </c>
      <c r="B113" s="14">
        <v>35612</v>
      </c>
      <c r="C113" s="17">
        <v>43525</v>
      </c>
      <c r="D113" t="s">
        <v>310</v>
      </c>
      <c r="E113" t="s">
        <v>370</v>
      </c>
      <c r="F113" t="s">
        <v>348</v>
      </c>
    </row>
    <row r="114" spans="1:6" x14ac:dyDescent="0.25">
      <c r="A114">
        <v>49</v>
      </c>
      <c r="B114" s="14">
        <v>34335</v>
      </c>
      <c r="C114" s="14">
        <v>34335</v>
      </c>
      <c r="D114" t="s">
        <v>429</v>
      </c>
      <c r="E114" t="s">
        <v>430</v>
      </c>
      <c r="F114" t="s">
        <v>348</v>
      </c>
    </row>
    <row r="115" spans="1:6" x14ac:dyDescent="0.25">
      <c r="A115">
        <v>52</v>
      </c>
      <c r="B115" s="15">
        <v>44713</v>
      </c>
      <c r="C115" s="15">
        <v>45078</v>
      </c>
      <c r="D115" t="s">
        <v>310</v>
      </c>
      <c r="E115" t="s">
        <v>131</v>
      </c>
      <c r="F115" t="s">
        <v>311</v>
      </c>
    </row>
    <row r="116" spans="1:6" x14ac:dyDescent="0.25">
      <c r="A116">
        <v>52</v>
      </c>
      <c r="B116" s="15">
        <v>42736</v>
      </c>
      <c r="C116" s="15">
        <v>43435</v>
      </c>
      <c r="D116" t="s">
        <v>431</v>
      </c>
      <c r="E116" t="s">
        <v>432</v>
      </c>
      <c r="F116" t="s">
        <v>311</v>
      </c>
    </row>
    <row r="117" spans="1:6" x14ac:dyDescent="0.25">
      <c r="A117">
        <v>52</v>
      </c>
      <c r="B117" s="15">
        <v>39448</v>
      </c>
      <c r="C117" s="15">
        <v>43070</v>
      </c>
      <c r="D117" t="s">
        <v>433</v>
      </c>
      <c r="E117" t="s">
        <v>434</v>
      </c>
      <c r="F117" t="s">
        <v>311</v>
      </c>
    </row>
    <row r="118" spans="1:6" x14ac:dyDescent="0.25">
      <c r="A118">
        <v>55</v>
      </c>
      <c r="B118" s="15">
        <v>45108</v>
      </c>
      <c r="C118" s="15">
        <v>45108</v>
      </c>
      <c r="D118" t="s">
        <v>310</v>
      </c>
      <c r="E118" t="s">
        <v>118</v>
      </c>
      <c r="F118" t="s">
        <v>311</v>
      </c>
    </row>
    <row r="119" spans="1:6" x14ac:dyDescent="0.25">
      <c r="A119">
        <v>55</v>
      </c>
      <c r="B119" s="15">
        <v>44774</v>
      </c>
      <c r="C119" s="15">
        <v>45078</v>
      </c>
      <c r="D119" t="s">
        <v>310</v>
      </c>
      <c r="E119" t="s">
        <v>124</v>
      </c>
      <c r="F119" t="s">
        <v>311</v>
      </c>
    </row>
    <row r="120" spans="1:6" x14ac:dyDescent="0.25">
      <c r="A120">
        <v>55</v>
      </c>
      <c r="B120" s="15">
        <v>39083</v>
      </c>
      <c r="C120" s="15">
        <v>44743</v>
      </c>
      <c r="D120" t="s">
        <v>310</v>
      </c>
      <c r="E120" t="s">
        <v>403</v>
      </c>
      <c r="F120" t="s">
        <v>311</v>
      </c>
    </row>
    <row r="121" spans="1:6" x14ac:dyDescent="0.25">
      <c r="A121">
        <v>55</v>
      </c>
      <c r="B121" s="15">
        <v>38353</v>
      </c>
      <c r="C121" s="15">
        <v>39083</v>
      </c>
      <c r="D121" t="s">
        <v>310</v>
      </c>
      <c r="E121" t="s">
        <v>435</v>
      </c>
      <c r="F121" t="s">
        <v>311</v>
      </c>
    </row>
    <row r="122" spans="1:6" s="24" customFormat="1" x14ac:dyDescent="0.25">
      <c r="A122" s="24">
        <v>56</v>
      </c>
      <c r="B122" s="26">
        <v>44774</v>
      </c>
      <c r="C122" s="26">
        <v>45078</v>
      </c>
      <c r="D122" s="24" t="s">
        <v>310</v>
      </c>
      <c r="E122" s="24" t="s">
        <v>474</v>
      </c>
      <c r="F122" s="24" t="s">
        <v>348</v>
      </c>
    </row>
    <row r="123" spans="1:6" s="24" customFormat="1" x14ac:dyDescent="0.25">
      <c r="A123" s="24">
        <v>56</v>
      </c>
      <c r="B123" s="26">
        <v>44743</v>
      </c>
      <c r="C123" s="26">
        <v>44743</v>
      </c>
      <c r="D123" s="24" t="s">
        <v>310</v>
      </c>
      <c r="E123" s="24" t="s">
        <v>475</v>
      </c>
      <c r="F123" s="24" t="s">
        <v>348</v>
      </c>
    </row>
    <row r="124" spans="1:6" x14ac:dyDescent="0.25">
      <c r="A124">
        <v>58</v>
      </c>
      <c r="B124" s="15">
        <v>44774</v>
      </c>
      <c r="C124" s="15">
        <v>45078</v>
      </c>
      <c r="D124" t="s">
        <v>310</v>
      </c>
      <c r="E124" t="s">
        <v>119</v>
      </c>
      <c r="F124" t="s">
        <v>348</v>
      </c>
    </row>
    <row r="125" spans="1:6" x14ac:dyDescent="0.25">
      <c r="A125">
        <v>58</v>
      </c>
      <c r="B125" s="15">
        <v>44758</v>
      </c>
      <c r="C125" s="15">
        <v>44773</v>
      </c>
      <c r="D125" t="s">
        <v>310</v>
      </c>
      <c r="E125" t="s">
        <v>436</v>
      </c>
      <c r="F125" t="s">
        <v>348</v>
      </c>
    </row>
    <row r="126" spans="1:6" x14ac:dyDescent="0.25">
      <c r="A126">
        <v>58</v>
      </c>
      <c r="B126" s="15">
        <v>39448</v>
      </c>
      <c r="C126" s="15">
        <v>44742</v>
      </c>
      <c r="D126" t="s">
        <v>310</v>
      </c>
      <c r="E126" t="s">
        <v>437</v>
      </c>
      <c r="F126" t="s">
        <v>348</v>
      </c>
    </row>
    <row r="127" spans="1:6" x14ac:dyDescent="0.25">
      <c r="A127">
        <v>59</v>
      </c>
      <c r="B127" s="15">
        <v>44758</v>
      </c>
      <c r="C127" s="15">
        <v>45078</v>
      </c>
      <c r="D127" t="s">
        <v>310</v>
      </c>
      <c r="E127" t="s">
        <v>438</v>
      </c>
      <c r="F127" t="s">
        <v>311</v>
      </c>
    </row>
    <row r="128" spans="1:6" x14ac:dyDescent="0.25">
      <c r="A128">
        <v>59</v>
      </c>
      <c r="B128" s="14">
        <v>39270</v>
      </c>
      <c r="C128" s="14">
        <v>44719</v>
      </c>
      <c r="D128" t="s">
        <v>310</v>
      </c>
      <c r="E128" t="s">
        <v>439</v>
      </c>
      <c r="F128" t="s">
        <v>311</v>
      </c>
    </row>
    <row r="129" spans="1:6" x14ac:dyDescent="0.25">
      <c r="A129">
        <v>59</v>
      </c>
      <c r="B129" s="14">
        <v>37712</v>
      </c>
      <c r="C129" s="14">
        <v>39240</v>
      </c>
      <c r="D129" t="s">
        <v>310</v>
      </c>
      <c r="E129" t="s">
        <v>440</v>
      </c>
      <c r="F129" t="s">
        <v>311</v>
      </c>
    </row>
    <row r="130" spans="1:6" x14ac:dyDescent="0.25">
      <c r="A130">
        <v>60</v>
      </c>
      <c r="B130" s="15">
        <v>44758</v>
      </c>
      <c r="C130" s="15">
        <v>45078</v>
      </c>
      <c r="D130" t="s">
        <v>310</v>
      </c>
      <c r="E130" t="s">
        <v>441</v>
      </c>
      <c r="F130" t="s">
        <v>311</v>
      </c>
    </row>
    <row r="131" spans="1:6" x14ac:dyDescent="0.25">
      <c r="A131">
        <v>60</v>
      </c>
      <c r="B131" s="15">
        <v>44638</v>
      </c>
      <c r="C131" s="15">
        <v>44773</v>
      </c>
      <c r="D131" t="s">
        <v>310</v>
      </c>
      <c r="E131" t="s">
        <v>442</v>
      </c>
      <c r="F131" t="s">
        <v>311</v>
      </c>
    </row>
    <row r="132" spans="1:6" x14ac:dyDescent="0.25">
      <c r="A132">
        <v>60</v>
      </c>
      <c r="B132" s="15">
        <v>42736</v>
      </c>
      <c r="C132" s="15">
        <v>44561</v>
      </c>
      <c r="D132" t="s">
        <v>443</v>
      </c>
      <c r="E132" t="s">
        <v>444</v>
      </c>
      <c r="F132" t="s">
        <v>311</v>
      </c>
    </row>
    <row r="133" spans="1:6" x14ac:dyDescent="0.25">
      <c r="A133">
        <v>61</v>
      </c>
      <c r="B133" s="15">
        <v>44758</v>
      </c>
      <c r="C133" s="15">
        <v>45078</v>
      </c>
      <c r="D133" t="s">
        <v>310</v>
      </c>
      <c r="E133" t="s">
        <v>445</v>
      </c>
      <c r="F133" t="s">
        <v>311</v>
      </c>
    </row>
    <row r="134" spans="1:6" x14ac:dyDescent="0.25">
      <c r="A134">
        <v>61</v>
      </c>
      <c r="B134" s="15">
        <v>39309</v>
      </c>
      <c r="C134" s="14">
        <v>44719</v>
      </c>
      <c r="D134" t="s">
        <v>310</v>
      </c>
      <c r="E134" t="s">
        <v>446</v>
      </c>
      <c r="F134" t="s">
        <v>311</v>
      </c>
    </row>
    <row r="135" spans="1:6" x14ac:dyDescent="0.25">
      <c r="A135">
        <v>61</v>
      </c>
      <c r="B135" s="15">
        <v>39203</v>
      </c>
      <c r="C135" s="15">
        <v>39309</v>
      </c>
      <c r="D135" t="s">
        <v>310</v>
      </c>
      <c r="E135" t="s">
        <v>447</v>
      </c>
      <c r="F135" t="s">
        <v>311</v>
      </c>
    </row>
    <row r="136" spans="1:6" s="42" customFormat="1" x14ac:dyDescent="0.25">
      <c r="A136" s="42">
        <v>62</v>
      </c>
      <c r="B136" s="15">
        <v>45566</v>
      </c>
      <c r="C136" s="15">
        <v>45566</v>
      </c>
      <c r="D136" s="42" t="s">
        <v>310</v>
      </c>
      <c r="E136" s="42" t="s">
        <v>518</v>
      </c>
      <c r="F136" s="42" t="s">
        <v>311</v>
      </c>
    </row>
    <row r="137" spans="1:6" x14ac:dyDescent="0.25">
      <c r="A137">
        <v>62</v>
      </c>
      <c r="B137" s="15">
        <v>44789</v>
      </c>
      <c r="C137" s="15">
        <v>45078</v>
      </c>
      <c r="D137" t="s">
        <v>310</v>
      </c>
      <c r="E137" t="s">
        <v>448</v>
      </c>
      <c r="F137" t="s">
        <v>311</v>
      </c>
    </row>
    <row r="138" spans="1:6" x14ac:dyDescent="0.25">
      <c r="A138">
        <v>62</v>
      </c>
      <c r="B138" s="15">
        <v>44440</v>
      </c>
      <c r="C138" s="15">
        <v>44773</v>
      </c>
      <c r="D138" t="s">
        <v>449</v>
      </c>
      <c r="E138" t="s">
        <v>349</v>
      </c>
      <c r="F138" t="s">
        <v>311</v>
      </c>
    </row>
    <row r="139" spans="1:6" x14ac:dyDescent="0.25">
      <c r="A139">
        <v>62</v>
      </c>
      <c r="B139" s="15">
        <v>42736</v>
      </c>
      <c r="C139" s="15">
        <v>44561</v>
      </c>
      <c r="D139" t="s">
        <v>450</v>
      </c>
      <c r="E139" t="s">
        <v>349</v>
      </c>
      <c r="F139" t="s">
        <v>311</v>
      </c>
    </row>
    <row r="140" spans="1:6" s="42" customFormat="1" x14ac:dyDescent="0.25">
      <c r="A140" s="42">
        <v>63</v>
      </c>
      <c r="B140" s="15">
        <v>45597</v>
      </c>
      <c r="C140" s="15">
        <v>45597</v>
      </c>
      <c r="D140" s="42" t="s">
        <v>310</v>
      </c>
      <c r="E140" s="42" t="s">
        <v>519</v>
      </c>
      <c r="F140" s="42" t="s">
        <v>311</v>
      </c>
    </row>
    <row r="141" spans="1:6" x14ac:dyDescent="0.25">
      <c r="A141">
        <v>63</v>
      </c>
      <c r="B141" s="15">
        <v>44896</v>
      </c>
      <c r="C141" s="15">
        <v>45078</v>
      </c>
      <c r="D141" t="s">
        <v>310</v>
      </c>
      <c r="E141" t="s">
        <v>451</v>
      </c>
      <c r="F141" t="s">
        <v>348</v>
      </c>
    </row>
    <row r="142" spans="1:6" x14ac:dyDescent="0.25">
      <c r="A142">
        <v>63</v>
      </c>
      <c r="B142" s="15">
        <v>39448</v>
      </c>
      <c r="C142" s="15">
        <v>44895</v>
      </c>
      <c r="D142" t="s">
        <v>368</v>
      </c>
      <c r="E142" t="s">
        <v>451</v>
      </c>
      <c r="F142" t="s">
        <v>348</v>
      </c>
    </row>
    <row r="143" spans="1:6" x14ac:dyDescent="0.25">
      <c r="A143">
        <v>63</v>
      </c>
      <c r="B143" s="15">
        <v>36605</v>
      </c>
      <c r="C143" s="15">
        <v>39447</v>
      </c>
      <c r="D143" t="s">
        <v>310</v>
      </c>
      <c r="E143" t="s">
        <v>452</v>
      </c>
      <c r="F143" t="s">
        <v>348</v>
      </c>
    </row>
    <row r="144" spans="1:6" s="42" customFormat="1" x14ac:dyDescent="0.25">
      <c r="A144" s="42">
        <v>64</v>
      </c>
      <c r="B144" s="15">
        <v>45352</v>
      </c>
      <c r="C144" s="15">
        <v>45352</v>
      </c>
      <c r="D144" s="42" t="s">
        <v>310</v>
      </c>
      <c r="E144" s="42" t="s">
        <v>517</v>
      </c>
      <c r="F144" s="42" t="s">
        <v>348</v>
      </c>
    </row>
    <row r="145" spans="1:6" x14ac:dyDescent="0.25">
      <c r="A145">
        <v>64</v>
      </c>
      <c r="B145" s="15">
        <v>44896</v>
      </c>
      <c r="C145" s="15">
        <v>45078</v>
      </c>
      <c r="D145" t="s">
        <v>310</v>
      </c>
      <c r="E145" t="s">
        <v>132</v>
      </c>
      <c r="F145" t="s">
        <v>348</v>
      </c>
    </row>
    <row r="146" spans="1:6" x14ac:dyDescent="0.25">
      <c r="A146">
        <v>64</v>
      </c>
      <c r="B146" s="15">
        <v>44470</v>
      </c>
      <c r="C146" s="15">
        <v>44895</v>
      </c>
      <c r="D146" t="s">
        <v>368</v>
      </c>
      <c r="E146" t="s">
        <v>132</v>
      </c>
      <c r="F146" t="s">
        <v>348</v>
      </c>
    </row>
    <row r="147" spans="1:6" x14ac:dyDescent="0.25">
      <c r="A147">
        <v>64</v>
      </c>
      <c r="B147" s="15">
        <v>39814</v>
      </c>
      <c r="C147" s="15">
        <v>40908</v>
      </c>
      <c r="D147" t="s">
        <v>453</v>
      </c>
      <c r="E147" t="s">
        <v>454</v>
      </c>
      <c r="F147" t="s">
        <v>311</v>
      </c>
    </row>
    <row r="148" spans="1:6" x14ac:dyDescent="0.25">
      <c r="A148">
        <v>66</v>
      </c>
      <c r="B148" s="15">
        <v>41579</v>
      </c>
      <c r="C148" s="15">
        <v>43252</v>
      </c>
      <c r="D148" t="s">
        <v>368</v>
      </c>
      <c r="E148" t="s">
        <v>455</v>
      </c>
      <c r="F148" t="s">
        <v>311</v>
      </c>
    </row>
    <row r="149" spans="1:6" x14ac:dyDescent="0.25">
      <c r="A149">
        <v>66</v>
      </c>
      <c r="B149" s="15">
        <v>43344</v>
      </c>
      <c r="C149" s="15">
        <v>44621</v>
      </c>
      <c r="D149" t="s">
        <v>368</v>
      </c>
      <c r="E149" t="s">
        <v>455</v>
      </c>
      <c r="F149" t="s">
        <v>311</v>
      </c>
    </row>
    <row r="150" spans="1:6" x14ac:dyDescent="0.25">
      <c r="A150">
        <v>66</v>
      </c>
      <c r="B150" s="15">
        <v>44621</v>
      </c>
      <c r="C150" s="15">
        <v>45017</v>
      </c>
      <c r="D150" t="s">
        <v>310</v>
      </c>
      <c r="E150" t="s">
        <v>455</v>
      </c>
      <c r="F150" t="s">
        <v>311</v>
      </c>
    </row>
    <row r="151" spans="1:6" x14ac:dyDescent="0.25">
      <c r="A151">
        <v>66</v>
      </c>
      <c r="B151" s="15">
        <v>45047</v>
      </c>
      <c r="C151" s="15">
        <v>45078</v>
      </c>
      <c r="D151" t="s">
        <v>310</v>
      </c>
      <c r="E151" t="s">
        <v>456</v>
      </c>
      <c r="F151" t="s">
        <v>311</v>
      </c>
    </row>
    <row r="152" spans="1:6" x14ac:dyDescent="0.25">
      <c r="A152">
        <v>67</v>
      </c>
      <c r="B152" s="15">
        <v>36526</v>
      </c>
      <c r="C152" s="15">
        <v>37956</v>
      </c>
      <c r="D152" t="s">
        <v>457</v>
      </c>
      <c r="E152" t="s">
        <v>458</v>
      </c>
      <c r="F152" t="s">
        <v>311</v>
      </c>
    </row>
    <row r="153" spans="1:6" x14ac:dyDescent="0.25">
      <c r="A153">
        <v>67</v>
      </c>
      <c r="B153" s="15">
        <v>37987</v>
      </c>
      <c r="C153" s="15">
        <v>38353</v>
      </c>
      <c r="D153" t="s">
        <v>459</v>
      </c>
      <c r="E153" t="s">
        <v>460</v>
      </c>
      <c r="F153" t="s">
        <v>311</v>
      </c>
    </row>
    <row r="154" spans="1:6" x14ac:dyDescent="0.25">
      <c r="A154">
        <v>67</v>
      </c>
      <c r="B154" s="15">
        <v>37987</v>
      </c>
      <c r="C154" s="15">
        <v>38353</v>
      </c>
      <c r="D154" t="s">
        <v>461</v>
      </c>
      <c r="E154" t="s">
        <v>462</v>
      </c>
      <c r="F154" t="s">
        <v>311</v>
      </c>
    </row>
    <row r="155" spans="1:6" x14ac:dyDescent="0.25">
      <c r="A155">
        <v>67</v>
      </c>
      <c r="B155" s="15">
        <v>38749</v>
      </c>
      <c r="C155" s="15">
        <v>39753</v>
      </c>
      <c r="D155" t="s">
        <v>310</v>
      </c>
      <c r="E155" t="s">
        <v>463</v>
      </c>
      <c r="F155" t="s">
        <v>311</v>
      </c>
    </row>
    <row r="156" spans="1:6" x14ac:dyDescent="0.25">
      <c r="A156">
        <v>67</v>
      </c>
      <c r="B156" s="15">
        <v>39753</v>
      </c>
      <c r="C156" s="15">
        <v>41244</v>
      </c>
      <c r="D156" t="s">
        <v>310</v>
      </c>
      <c r="E156" t="s">
        <v>388</v>
      </c>
      <c r="F156" t="s">
        <v>311</v>
      </c>
    </row>
    <row r="157" spans="1:6" x14ac:dyDescent="0.25">
      <c r="A157">
        <v>67</v>
      </c>
      <c r="B157" s="15">
        <v>41275</v>
      </c>
      <c r="C157" s="15">
        <v>43221</v>
      </c>
      <c r="D157" t="s">
        <v>310</v>
      </c>
      <c r="E157" t="s">
        <v>464</v>
      </c>
      <c r="F157" t="s">
        <v>311</v>
      </c>
    </row>
    <row r="158" spans="1:6" x14ac:dyDescent="0.25">
      <c r="A158">
        <v>67</v>
      </c>
      <c r="B158" s="15">
        <v>43221</v>
      </c>
      <c r="C158" s="15">
        <v>45078</v>
      </c>
      <c r="D158" t="s">
        <v>310</v>
      </c>
      <c r="E158" t="s">
        <v>391</v>
      </c>
      <c r="F158" t="s">
        <v>311</v>
      </c>
    </row>
    <row r="159" spans="1:6" x14ac:dyDescent="0.25">
      <c r="A159">
        <v>67</v>
      </c>
      <c r="B159" s="15">
        <v>45078</v>
      </c>
      <c r="C159" s="15">
        <v>45078</v>
      </c>
      <c r="D159" t="s">
        <v>310</v>
      </c>
      <c r="E159" t="s">
        <v>122</v>
      </c>
      <c r="F159" t="s">
        <v>311</v>
      </c>
    </row>
    <row r="160" spans="1:6" x14ac:dyDescent="0.25">
      <c r="A160">
        <v>68</v>
      </c>
      <c r="B160" s="15">
        <v>42370</v>
      </c>
      <c r="C160" s="15">
        <v>42736</v>
      </c>
      <c r="D160" t="s">
        <v>358</v>
      </c>
      <c r="E160" t="s">
        <v>465</v>
      </c>
      <c r="F160" t="s">
        <v>311</v>
      </c>
    </row>
    <row r="161" spans="1:6" x14ac:dyDescent="0.25">
      <c r="A161">
        <v>68</v>
      </c>
      <c r="B161" s="15">
        <v>42736</v>
      </c>
      <c r="C161" s="15">
        <v>43070</v>
      </c>
      <c r="D161" t="s">
        <v>466</v>
      </c>
      <c r="E161" t="s">
        <v>467</v>
      </c>
      <c r="F161" t="s">
        <v>311</v>
      </c>
    </row>
    <row r="162" spans="1:6" x14ac:dyDescent="0.25">
      <c r="A162">
        <v>68</v>
      </c>
      <c r="B162" s="15">
        <v>43101</v>
      </c>
      <c r="C162" s="15">
        <v>43466</v>
      </c>
      <c r="D162" t="s">
        <v>468</v>
      </c>
      <c r="E162" t="s">
        <v>469</v>
      </c>
      <c r="F162" t="s">
        <v>311</v>
      </c>
    </row>
    <row r="163" spans="1:6" x14ac:dyDescent="0.25">
      <c r="A163">
        <v>68</v>
      </c>
      <c r="B163" s="15">
        <v>43466</v>
      </c>
      <c r="C163" s="15">
        <v>44713</v>
      </c>
      <c r="D163" t="s">
        <v>470</v>
      </c>
      <c r="E163" t="s">
        <v>469</v>
      </c>
      <c r="F163" t="s">
        <v>311</v>
      </c>
    </row>
    <row r="164" spans="1:6" x14ac:dyDescent="0.25">
      <c r="A164">
        <v>68</v>
      </c>
      <c r="B164" s="15">
        <v>44713</v>
      </c>
      <c r="C164" s="15">
        <v>45078</v>
      </c>
      <c r="D164" t="s">
        <v>310</v>
      </c>
      <c r="E164" t="s">
        <v>403</v>
      </c>
      <c r="F164" t="s">
        <v>311</v>
      </c>
    </row>
    <row r="165" spans="1:6" x14ac:dyDescent="0.25">
      <c r="A165">
        <v>68</v>
      </c>
      <c r="B165" s="15">
        <v>45078</v>
      </c>
      <c r="C165" s="15">
        <v>45078</v>
      </c>
      <c r="D165" t="s">
        <v>310</v>
      </c>
      <c r="E165" t="s">
        <v>123</v>
      </c>
      <c r="F165" t="s">
        <v>311</v>
      </c>
    </row>
    <row r="166" spans="1:6" x14ac:dyDescent="0.25">
      <c r="A166">
        <v>70</v>
      </c>
      <c r="B166" s="15">
        <v>45474</v>
      </c>
      <c r="C166" s="15">
        <v>45536</v>
      </c>
      <c r="D166" t="s">
        <v>310</v>
      </c>
      <c r="E166" t="s">
        <v>88</v>
      </c>
      <c r="F166" t="s">
        <v>311</v>
      </c>
    </row>
    <row r="167" spans="1:6" x14ac:dyDescent="0.25">
      <c r="A167">
        <v>70</v>
      </c>
      <c r="B167" s="15">
        <v>44682</v>
      </c>
      <c r="C167" s="15">
        <v>45444</v>
      </c>
      <c r="D167" t="s">
        <v>488</v>
      </c>
      <c r="E167" t="s">
        <v>490</v>
      </c>
      <c r="F167" t="s">
        <v>311</v>
      </c>
    </row>
    <row r="168" spans="1:6" x14ac:dyDescent="0.25">
      <c r="A168">
        <v>70</v>
      </c>
      <c r="B168" s="15">
        <v>44562</v>
      </c>
      <c r="C168" s="15">
        <v>44682</v>
      </c>
      <c r="D168" t="s">
        <v>310</v>
      </c>
      <c r="E168" t="s">
        <v>327</v>
      </c>
      <c r="F168" t="s">
        <v>311</v>
      </c>
    </row>
    <row r="169" spans="1:6" x14ac:dyDescent="0.25">
      <c r="A169">
        <v>70</v>
      </c>
      <c r="B169" s="15">
        <v>42278</v>
      </c>
      <c r="C169" s="15">
        <v>43040</v>
      </c>
      <c r="D169" s="29" t="s">
        <v>489</v>
      </c>
      <c r="E169" t="s">
        <v>332</v>
      </c>
      <c r="F169" t="s">
        <v>311</v>
      </c>
    </row>
    <row r="170" spans="1:6" x14ac:dyDescent="0.25">
      <c r="A170">
        <v>70</v>
      </c>
      <c r="B170" s="15">
        <v>40330</v>
      </c>
      <c r="C170" s="15">
        <v>42248</v>
      </c>
      <c r="D170" s="29" t="s">
        <v>488</v>
      </c>
      <c r="E170" t="s">
        <v>490</v>
      </c>
      <c r="F170" t="s">
        <v>311</v>
      </c>
    </row>
    <row r="171" spans="1:6" x14ac:dyDescent="0.25">
      <c r="A171">
        <v>71</v>
      </c>
      <c r="B171" s="15">
        <v>35065</v>
      </c>
      <c r="C171" s="15">
        <v>35309</v>
      </c>
      <c r="D171" t="s">
        <v>501</v>
      </c>
      <c r="E171" t="s">
        <v>467</v>
      </c>
      <c r="F171" t="s">
        <v>311</v>
      </c>
    </row>
    <row r="172" spans="1:6" x14ac:dyDescent="0.25">
      <c r="A172">
        <v>71</v>
      </c>
      <c r="B172" s="15">
        <v>35339</v>
      </c>
      <c r="C172" s="15">
        <v>36434</v>
      </c>
      <c r="D172" t="s">
        <v>502</v>
      </c>
      <c r="E172" t="s">
        <v>503</v>
      </c>
      <c r="F172" t="s">
        <v>311</v>
      </c>
    </row>
    <row r="173" spans="1:6" x14ac:dyDescent="0.25">
      <c r="A173" s="36">
        <v>71</v>
      </c>
      <c r="B173" s="15">
        <v>43617</v>
      </c>
      <c r="C173" s="15">
        <v>44256</v>
      </c>
      <c r="D173" t="s">
        <v>504</v>
      </c>
      <c r="E173" t="s">
        <v>505</v>
      </c>
      <c r="F173" t="s">
        <v>311</v>
      </c>
    </row>
    <row r="174" spans="1:6" x14ac:dyDescent="0.25">
      <c r="A174" s="36">
        <v>71</v>
      </c>
      <c r="B174" s="15">
        <v>44562</v>
      </c>
      <c r="C174" s="15">
        <v>44835</v>
      </c>
      <c r="D174" t="s">
        <v>506</v>
      </c>
      <c r="E174" t="s">
        <v>507</v>
      </c>
      <c r="F174" t="s">
        <v>311</v>
      </c>
    </row>
    <row r="175" spans="1:6" x14ac:dyDescent="0.25">
      <c r="A175" s="36">
        <v>71</v>
      </c>
      <c r="B175" s="15">
        <v>44866</v>
      </c>
      <c r="C175" s="15">
        <v>44958</v>
      </c>
      <c r="D175" t="s">
        <v>508</v>
      </c>
      <c r="E175" t="s">
        <v>509</v>
      </c>
      <c r="F175" t="s">
        <v>311</v>
      </c>
    </row>
    <row r="176" spans="1:6" x14ac:dyDescent="0.25">
      <c r="A176" s="36">
        <v>71</v>
      </c>
      <c r="B176" s="15">
        <v>44986</v>
      </c>
      <c r="C176" s="15">
        <v>45292</v>
      </c>
      <c r="D176" t="s">
        <v>510</v>
      </c>
      <c r="E176" t="s">
        <v>512</v>
      </c>
      <c r="F176" t="s">
        <v>311</v>
      </c>
    </row>
    <row r="177" spans="1:6" x14ac:dyDescent="0.25">
      <c r="A177" s="36">
        <v>71</v>
      </c>
      <c r="B177" s="15">
        <v>45292</v>
      </c>
      <c r="C177" s="15">
        <v>45717</v>
      </c>
      <c r="D177" t="s">
        <v>511</v>
      </c>
      <c r="E177" t="s">
        <v>513</v>
      </c>
      <c r="F177" t="s">
        <v>311</v>
      </c>
    </row>
    <row r="178" spans="1:6" x14ac:dyDescent="0.25">
      <c r="A178">
        <v>71</v>
      </c>
      <c r="B178" s="15">
        <v>45717</v>
      </c>
      <c r="C178" s="15">
        <v>45717</v>
      </c>
      <c r="D178" t="s">
        <v>310</v>
      </c>
      <c r="E178" t="s">
        <v>514</v>
      </c>
      <c r="F178" t="s">
        <v>311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2024-03-19T19:48:13Z</dcterms:created>
  <dcterms:modified xsi:type="dcterms:W3CDTF">2025-07-21T20:10:11Z</dcterms:modified>
</cp:coreProperties>
</file>