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ro\Documents\Mis documentos\2023\ITAI\1. ENERO MARZO 2023\"/>
    </mc:Choice>
  </mc:AlternateContent>
  <bookViews>
    <workbookView xWindow="-12990" yWindow="1515" windowWidth="21600" windowHeight="11400" activeTab="3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_xlnm._FilterDatabase" localSheetId="0" hidden="1">'Reporte de Formatos'!$A$7:$S$66</definedName>
    <definedName name="_xlnm._FilterDatabase" localSheetId="3" hidden="1">Tabla_469426!$A$3:$F$183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<sst xmlns="http://schemas.openxmlformats.org/spreadsheetml/2006/main" count="1293" uniqueCount="563">
  <si>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</si>
  <si>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</si>
  <si>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</si>
  <si>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</si>
  <si>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</si>
  <si>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</si>
  <si>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</si>
  <si>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</si>
  <si>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</si>
  <si>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</si>
  <si>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</si>
  <si>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</si>
  <si>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</si>
  <si>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</si>
  <si>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</si>
  <si>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</si>
  <si>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</si>
  <si>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</si>
  <si>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</si>
  <si>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</si>
  <si>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</si>
  <si>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</si>
  <si>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</si>
  <si>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</si>
  <si>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</si>
  <si>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</si>
  <si>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</si>
  <si>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</si>
  <si>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</si>
  <si>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</si>
  <si>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</si>
  <si>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</si>
  <si>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</si>
  <si>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</si>
  <si>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</si>
  <si>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</si>
  <si>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</si>
  <si>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</si>
  <si>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</si>
  <si>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</si>
  <si>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</si>
  <si>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</si>
  <si>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</si>
  <si>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</si>
  <si>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</si>
  <si>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</si>
  <si>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</si>
  <si>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</si>
  <si>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</si>
  <si>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</si>
  <si>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</si>
  <si>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</si>
  <si>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</si>
  <si>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</si>
  <si>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</si>
  <si>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</si>
  <si>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</si>
  <si>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</si>
  <si>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</si>
  <si>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</si>
  <si>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</si>
  <si>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</si>
  <si>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</si>
  <si>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</si>
  <si>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</si>
  <si>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</si>
  <si>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</si>
  <si>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</si>
  <si>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</si>
  <si>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</si>
  <si>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</si>
  <si>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</si>
  <si>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</si>
  <si>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</si>
  <si>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</si>
  <si>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</si>
  <si>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</si>
  <si>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</si>
  <si>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López</t>
  </si>
  <si>
    <t>Jefe de Departamento</t>
  </si>
  <si>
    <t>Jefe del Departamento de Informática</t>
  </si>
  <si>
    <t>Dirección de Contraloría y Modernización Administrativa</t>
  </si>
  <si>
    <t>Director de Área</t>
  </si>
  <si>
    <t>Director Jurídico</t>
  </si>
  <si>
    <t>Dominguez</t>
  </si>
  <si>
    <t>Castro</t>
  </si>
  <si>
    <t xml:space="preserve">Dirección Juridica </t>
  </si>
  <si>
    <t>Jefe del Departamento Jurídico</t>
  </si>
  <si>
    <t>Araceli Del Carmen</t>
  </si>
  <si>
    <t>Picón</t>
  </si>
  <si>
    <t>Onofre</t>
  </si>
  <si>
    <t>https://1drv.ms/b/s!AngiWqes2n36qxW9IUBQJ0yu4Me5?e=xuE4RZ</t>
  </si>
  <si>
    <t>Director de Ingeniería e Infraestructura Portuaria</t>
  </si>
  <si>
    <t>Dirección de Ingeniería e Infraestructura Portuaria</t>
  </si>
  <si>
    <t>Nuñez</t>
  </si>
  <si>
    <t>Adrián</t>
  </si>
  <si>
    <t>Atondo</t>
  </si>
  <si>
    <t>https://1drv.ms/b/s!AngiWqes2n36q0La2za7ZxdIw5V5?e=rtNHKK</t>
  </si>
  <si>
    <t>Jefe del Departamento de  Mantenimiento</t>
  </si>
  <si>
    <t>Fidel</t>
  </si>
  <si>
    <t>Green</t>
  </si>
  <si>
    <t>Montaño</t>
  </si>
  <si>
    <t>https://1drv.ms/b/s!AngiWqes2n36q0Oc7vP9PwXFlaSA?e=P2rCw2</t>
  </si>
  <si>
    <t>Carlos</t>
  </si>
  <si>
    <t>Dirección de Comercialización y Operaciones</t>
  </si>
  <si>
    <t>Jefe del Departamento de Promoción y Comercialización</t>
  </si>
  <si>
    <t>Teresita De Jesus</t>
  </si>
  <si>
    <t>Varela</t>
  </si>
  <si>
    <t>Gracia</t>
  </si>
  <si>
    <t>Jefe de Control de Ingresos de ATP</t>
  </si>
  <si>
    <t>Ana Isabel</t>
  </si>
  <si>
    <t>Gavarain</t>
  </si>
  <si>
    <t>Altamirano</t>
  </si>
  <si>
    <t>https://1drv.ms/b/s!AngiWqes2n36q0g2DFLRJnVryEMt?e=rJFCFI</t>
  </si>
  <si>
    <t>Jefe del Departamento Contable y Fiscal</t>
  </si>
  <si>
    <t>Irene</t>
  </si>
  <si>
    <t>Jiménez</t>
  </si>
  <si>
    <t>Cortez</t>
  </si>
  <si>
    <t>https://1drv.ms/b/s!AngiWqes2n36q0mA1_C-cBcmeyly?e=Sj8u2f</t>
  </si>
  <si>
    <t>Gerente</t>
  </si>
  <si>
    <t>Gerente de Administración</t>
  </si>
  <si>
    <t xml:space="preserve">Castañeda </t>
  </si>
  <si>
    <t>Maciel</t>
  </si>
  <si>
    <t>Herlinda Monserrath</t>
  </si>
  <si>
    <t>Bianchi</t>
  </si>
  <si>
    <t>Estrada</t>
  </si>
  <si>
    <t>Jefe del Departamento Señalamiento Marítimo</t>
  </si>
  <si>
    <t>Joel</t>
  </si>
  <si>
    <t>Gómez</t>
  </si>
  <si>
    <t>Mayoral</t>
  </si>
  <si>
    <t>Gerencia de San Carlos</t>
  </si>
  <si>
    <t>Jefe del Departamento de Mantenimiento</t>
  </si>
  <si>
    <t>Gerente de Puerto</t>
  </si>
  <si>
    <t>Flores</t>
  </si>
  <si>
    <t>Gerencia de Santa Rosalía</t>
  </si>
  <si>
    <t>Jefe del Departamento de Operaciones y Mantenimiento</t>
  </si>
  <si>
    <t>Juan Manuel</t>
  </si>
  <si>
    <t xml:space="preserve">Gerardo </t>
  </si>
  <si>
    <t xml:space="preserve">Aguilar </t>
  </si>
  <si>
    <t>https://1drv.ms/b/s!AngiWqes2n36qy84eGRrFWLJUgpS?e=3JgGaR</t>
  </si>
  <si>
    <t>Murillo</t>
  </si>
  <si>
    <t>Gerencia de Loreto</t>
  </si>
  <si>
    <t>Jefe de la Unidad de Transparencia</t>
  </si>
  <si>
    <t>Pirri Jovan</t>
  </si>
  <si>
    <t>Amador</t>
  </si>
  <si>
    <t>Villavicencio</t>
  </si>
  <si>
    <t>Jefe del Departamento de Contraloría y Modernización Administrativa</t>
  </si>
  <si>
    <t>Julio Alejandro</t>
  </si>
  <si>
    <t>Rubio</t>
  </si>
  <si>
    <t>Jefe del Departamento de Control Presupuestal</t>
  </si>
  <si>
    <t>Maria Magdalena</t>
  </si>
  <si>
    <t>Perez</t>
  </si>
  <si>
    <t>Ortega</t>
  </si>
  <si>
    <t>https://1drv.ms/b/s!AngiWqes2n36qzZX_ay7wpC7ftL6?e=W8kpAv</t>
  </si>
  <si>
    <t>Gomez</t>
  </si>
  <si>
    <t>Jefe de Contraloría y Substanciación</t>
  </si>
  <si>
    <t>Annel Margarita</t>
  </si>
  <si>
    <t>Torrez</t>
  </si>
  <si>
    <t>https://1drv.ms/b/s!AngiWqes2n36qzjqKENYcYWKVM4Q?e=SLPH5i</t>
  </si>
  <si>
    <t>Jefe de Contraloría e Investigación</t>
  </si>
  <si>
    <t>Saul</t>
  </si>
  <si>
    <t>Angulo</t>
  </si>
  <si>
    <t>Torres</t>
  </si>
  <si>
    <t>https://1drv.ms/b/s!AngiWqes2n36qzm_Wj7ngR431Bgi?e=ZcckSZ</t>
  </si>
  <si>
    <t>Jefe de Proyectos</t>
  </si>
  <si>
    <t>Sarahí Guadalupe</t>
  </si>
  <si>
    <t>Cota</t>
  </si>
  <si>
    <t>Lucero</t>
  </si>
  <si>
    <t>Jefe de Mantenimiento</t>
  </si>
  <si>
    <t xml:space="preserve">Pedro </t>
  </si>
  <si>
    <t>Arevalos</t>
  </si>
  <si>
    <t>Valdivia</t>
  </si>
  <si>
    <t>https://1drv.ms/b/s!AngiWqes2n36qzvcBggj5S3LHal0?e=DBSiEB</t>
  </si>
  <si>
    <t>Jefe del Departamento de Recursos Humanos</t>
  </si>
  <si>
    <t>Jefe del Departamento de Soporte Fisico y Computo</t>
  </si>
  <si>
    <t>Alejandro Isaac</t>
  </si>
  <si>
    <t>https://1drv.ms/b/s!AngiWqes2n36qz5JhhL40K20LrU-?e=V43NMl</t>
  </si>
  <si>
    <t>Jefe de mantenimiento de Conservación Portuaria</t>
  </si>
  <si>
    <t>Israel</t>
  </si>
  <si>
    <t>Rodarte</t>
  </si>
  <si>
    <t>Aviles</t>
  </si>
  <si>
    <t>María Fernanda</t>
  </si>
  <si>
    <t>Meza</t>
  </si>
  <si>
    <t>García</t>
  </si>
  <si>
    <t>Dirección General</t>
  </si>
  <si>
    <t>Armando</t>
  </si>
  <si>
    <t>Arce</t>
  </si>
  <si>
    <t>Fernando</t>
  </si>
  <si>
    <t>Hoyos</t>
  </si>
  <si>
    <t>Martinez</t>
  </si>
  <si>
    <t>http://www.apibcs.com.mx/</t>
  </si>
  <si>
    <t>Administración Portuaria Integral de BCS SA de CV</t>
  </si>
  <si>
    <t>Administrativo</t>
  </si>
  <si>
    <t>Operativo</t>
  </si>
  <si>
    <t>Juridico</t>
  </si>
  <si>
    <t>Coordinador del Departamento Jurídico</t>
  </si>
  <si>
    <t>Junta Especial No. 3</t>
  </si>
  <si>
    <t>Abogado Variable</t>
  </si>
  <si>
    <t>Educativo</t>
  </si>
  <si>
    <t>Coordinador de Promoción y Comercialización</t>
  </si>
  <si>
    <t>Cuenta propia</t>
  </si>
  <si>
    <t>Ingeniería</t>
  </si>
  <si>
    <t>Jefe del Departamento de Ingeniería</t>
  </si>
  <si>
    <t>Obras "Administración Portuaria Integral de BCS SA de CV La paz</t>
  </si>
  <si>
    <t>Obras "Administración Portuaria Integral de BCS SA de CV Santa Rosalía</t>
  </si>
  <si>
    <t>Coordinador de Mantenimiento</t>
  </si>
  <si>
    <t>Aero California</t>
  </si>
  <si>
    <t>Coordinador de Transportación</t>
  </si>
  <si>
    <t>Director de comercialización y operaciones</t>
  </si>
  <si>
    <t>Asesor de Dirección General</t>
  </si>
  <si>
    <t>Coordinador del Sistema de Gestión de Calidad</t>
  </si>
  <si>
    <t>Auxiliar de compras</t>
  </si>
  <si>
    <t>Coordinador Fiscal</t>
  </si>
  <si>
    <t>Auxiliar de Contabilidad</t>
  </si>
  <si>
    <t>Coordinador de Contabilidad</t>
  </si>
  <si>
    <t>Gobierno del Estado de Baja California Sur</t>
  </si>
  <si>
    <t>Jefe del Departamento de Señalamiento Marítimo</t>
  </si>
  <si>
    <t>Auxiliar de Señalamiento Marítimo</t>
  </si>
  <si>
    <t>Empleado General de Mantenimiento</t>
  </si>
  <si>
    <t>Gerente de puerto</t>
  </si>
  <si>
    <t>Dulcería Sara Alicia Serna Lozoya</t>
  </si>
  <si>
    <t>Propietario</t>
  </si>
  <si>
    <t>Ventas</t>
  </si>
  <si>
    <t>Coordinador de Contraloría y Modernización Administrativa</t>
  </si>
  <si>
    <t>Jefe de control presupuestal</t>
  </si>
  <si>
    <t>Despacho contable García Rodríguez</t>
  </si>
  <si>
    <t>Contadora</t>
  </si>
  <si>
    <t>Jefe de contraloría y substanciación</t>
  </si>
  <si>
    <t>Auxiliar del departamento de contratos, promoción y comercialización</t>
  </si>
  <si>
    <t>Coordinador de Informatica</t>
  </si>
  <si>
    <t>Coordinador de Proyectos</t>
  </si>
  <si>
    <t>Conservera San Carlos</t>
  </si>
  <si>
    <t>Oficial de mantenimiento y electricidad</t>
  </si>
  <si>
    <t>Jefe de Protección y Vigilancia</t>
  </si>
  <si>
    <t>Coordinador de Recursos Materiales</t>
  </si>
  <si>
    <t>Residente de obra</t>
  </si>
  <si>
    <t>Jefe de mantenimiento de conservación portuaria</t>
  </si>
  <si>
    <t>Coordinador de mantenimiento de conservación portuaria</t>
  </si>
  <si>
    <t>Auxiliar de mantenimiento de conservación portuaria</t>
  </si>
  <si>
    <t>Asistente particular de Dirección General</t>
  </si>
  <si>
    <t>Jefe de Recursos Materiales</t>
  </si>
  <si>
    <t xml:space="preserve">Terminal Portuaria </t>
  </si>
  <si>
    <t>Oficial de protección en la gestion del Codigo Internacional PBIP</t>
  </si>
  <si>
    <t>Narciso</t>
  </si>
  <si>
    <t>Agundez</t>
  </si>
  <si>
    <t>Sergio Ramses</t>
  </si>
  <si>
    <t>Puente</t>
  </si>
  <si>
    <t>Zamora</t>
  </si>
  <si>
    <t>Gerardo</t>
  </si>
  <si>
    <t>Manriquez</t>
  </si>
  <si>
    <t>Raul Alfonso</t>
  </si>
  <si>
    <t>Cazares</t>
  </si>
  <si>
    <t>Urquiza</t>
  </si>
  <si>
    <t>Director de Administraciòn y Finanzas</t>
  </si>
  <si>
    <t>Juan Adolfo</t>
  </si>
  <si>
    <t>Orci</t>
  </si>
  <si>
    <t>Gerente de Administración y Finanzas</t>
  </si>
  <si>
    <t>Loeza</t>
  </si>
  <si>
    <t>Palomera</t>
  </si>
  <si>
    <t>Karla Karina</t>
  </si>
  <si>
    <t xml:space="preserve">Gomez </t>
  </si>
  <si>
    <t>Jefe de Operación Portuaria</t>
  </si>
  <si>
    <t>Rene Humberto</t>
  </si>
  <si>
    <t>Savin</t>
  </si>
  <si>
    <t>Cesar Humberto</t>
  </si>
  <si>
    <t>Avilez</t>
  </si>
  <si>
    <t>Dirección de Administración y Finanzas</t>
  </si>
  <si>
    <t>Puente y Consultores</t>
  </si>
  <si>
    <t>Consultor y Abogado litigante</t>
  </si>
  <si>
    <t>Secretaría de Gobernación</t>
  </si>
  <si>
    <t>Subdirector de Enlace Legislativo con el Gabinete Federal</t>
  </si>
  <si>
    <t>Automotriz Juan Pablo</t>
  </si>
  <si>
    <t>XI Ayuntamiento del municipio de Los Cabos, BCS</t>
  </si>
  <si>
    <t>Tesorero General Municipal</t>
  </si>
  <si>
    <t>Taax Arquitectos, SA de CV</t>
  </si>
  <si>
    <t>Desarrolladora e Inmobiliaria Casas GI</t>
  </si>
  <si>
    <t>Superintendente de Obra</t>
  </si>
  <si>
    <t>ZOFEMAT</t>
  </si>
  <si>
    <t>Enlace Institucional</t>
  </si>
  <si>
    <t>Coordinador general</t>
  </si>
  <si>
    <t>Coordinador general de Enlace Institucional</t>
  </si>
  <si>
    <t>Director de Contraloría y Seguimiento Administrativo</t>
  </si>
  <si>
    <t>Director de Administración y Finanzas</t>
  </si>
  <si>
    <t>Eco soluciones Loreto</t>
  </si>
  <si>
    <t>INVI, B.C.S.</t>
  </si>
  <si>
    <t>Arquitecto proyectista</t>
  </si>
  <si>
    <t>Supervisor de obra Zona Norte</t>
  </si>
  <si>
    <t>Telefonos de México</t>
  </si>
  <si>
    <t>Gerente comercial</t>
  </si>
  <si>
    <t>Tres G Infraestructura</t>
  </si>
  <si>
    <t>Desarrolladora de Casas del Noroeste, SA de CV</t>
  </si>
  <si>
    <t>Residente de Obra del Departamento de Urbanización</t>
  </si>
  <si>
    <t>Escuela Secundaria Tecnica No. 3, CETMAR No.30</t>
  </si>
  <si>
    <t>Profesor de Acuacultura y Pesca</t>
  </si>
  <si>
    <t>Municipio de Comondú</t>
  </si>
  <si>
    <t>Asesor Técnico</t>
  </si>
  <si>
    <t>Vazquez</t>
  </si>
  <si>
    <t>Jefe de Gestión Continua y Seguimiento administrativo</t>
  </si>
  <si>
    <t>Miguel Angel</t>
  </si>
  <si>
    <t>Sanchez</t>
  </si>
  <si>
    <t>Insel Chayane</t>
  </si>
  <si>
    <t xml:space="preserve">Hawer </t>
  </si>
  <si>
    <t>Hernandez</t>
  </si>
  <si>
    <t>Villa</t>
  </si>
  <si>
    <t>Sosa y Silva</t>
  </si>
  <si>
    <t>Gerente de Finanzas</t>
  </si>
  <si>
    <t>José Angel</t>
  </si>
  <si>
    <t>Carreon</t>
  </si>
  <si>
    <t>Ramirez</t>
  </si>
  <si>
    <t>Jefe Interno de Seguridad Industrial</t>
  </si>
  <si>
    <t>Tomas Antonio</t>
  </si>
  <si>
    <t>Almendariz</t>
  </si>
  <si>
    <t>Salceda</t>
  </si>
  <si>
    <t>Israel Martín</t>
  </si>
  <si>
    <t>Drew</t>
  </si>
  <si>
    <t>Gustavo</t>
  </si>
  <si>
    <t>Jefe de gestión continua y seguimiento administrativo</t>
  </si>
  <si>
    <t>Solar Ingeniaria SA de CV</t>
  </si>
  <si>
    <t>Soluciones en ingenieria Naval  marina Y terrestre SA de CV</t>
  </si>
  <si>
    <t>Administrador</t>
  </si>
  <si>
    <t>Admnistrador</t>
  </si>
  <si>
    <t>OOMSAPASLC</t>
  </si>
  <si>
    <t>Contrucciones Chilapa</t>
  </si>
  <si>
    <t>Jefe de contro de obra y precios unitario</t>
  </si>
  <si>
    <t>coordinador de la unidad licitadora</t>
  </si>
  <si>
    <t>construccion y control de obra civil</t>
  </si>
  <si>
    <t>Automotriz Baja Cal SA de CV</t>
  </si>
  <si>
    <t>Administradora LC, SA de cv</t>
  </si>
  <si>
    <t>gerente de administraciòn</t>
  </si>
  <si>
    <t>contralor general</t>
  </si>
  <si>
    <t>contador general</t>
  </si>
  <si>
    <t>gerente de finanzas</t>
  </si>
  <si>
    <t>H Ayuntamiento de Los Cabos</t>
  </si>
  <si>
    <t>Coodinador administrativo y financiero</t>
  </si>
  <si>
    <t>jefe de recursos financieros de la SEP</t>
  </si>
  <si>
    <t>Academia Estatal de seguridad publica</t>
  </si>
  <si>
    <t>seguridad publica de Baja California</t>
  </si>
  <si>
    <t>jefe interno de seguridad industrial</t>
  </si>
  <si>
    <t xml:space="preserve">Secretario particular       </t>
  </si>
  <si>
    <t>instructo de disciplina I, I,I III</t>
  </si>
  <si>
    <t>jefe de seguridad portuaria en informatica</t>
  </si>
  <si>
    <t>Secretaria de seguridad publica de BCS</t>
  </si>
  <si>
    <t>responsable de redes, seguridad logica y video vigilancia</t>
  </si>
  <si>
    <t>Instituto sudcalifroniano de la infraesructura fisica educativa de BCS</t>
  </si>
  <si>
    <t>jefe de compras</t>
  </si>
  <si>
    <t>administrador</t>
  </si>
  <si>
    <t>gerente de puerto Loreto</t>
  </si>
  <si>
    <t>Hotel Desert Inn</t>
  </si>
  <si>
    <t>Municipio de Loreto</t>
  </si>
  <si>
    <t>Tesorero Municipal</t>
  </si>
  <si>
    <t>Gerente General</t>
  </si>
  <si>
    <t xml:space="preserve">Gerente de puerto </t>
  </si>
  <si>
    <t xml:space="preserve">Villagran </t>
  </si>
  <si>
    <t>Juan Gerardo</t>
  </si>
  <si>
    <t>https://1drv.ms/b/s!AngiWqes2n3631BsG77L425szsAE?e=SydXw4</t>
  </si>
  <si>
    <t>https://1drv.ms/b/s!AngiWqes2n3631UYf3VrszR2Ooej?e=2cqTOx</t>
  </si>
  <si>
    <t>https://1drv.ms/b/s!AngiWqes2n3631Zlg_QGMs43pVms?e=M6zdjp</t>
  </si>
  <si>
    <t>https://1drv.ms/b/s!AngiWqes2n3631jqxo9EbZL8w1D6?e=VKA27f</t>
  </si>
  <si>
    <t>https://1drv.ms/b/s!AngiWqes2n3631mduFJhbhfDprXk?e=IlHCvE</t>
  </si>
  <si>
    <t>https://1drv.ms/b/s!AngiWqes2n3631p50vszsmOOXXkl?e=sFXMpm</t>
  </si>
  <si>
    <t>https://1drv.ms/b/s!AngiWqes2n3631Fla2SJC_yNFzaG?e=mJ3Byg</t>
  </si>
  <si>
    <t>https://1drv.ms/b/s!AngiWqes2n3631IuTqASDCRdGEfA?e=B8A962</t>
  </si>
  <si>
    <t>https://1drv.ms/b/s!AngiWqes2n3631wPS2GdiV3YCAB1?e=0mwZwE</t>
  </si>
  <si>
    <t>https://1drv.ms/b/s!AngiWqes2n3630tVcaC3nAhDNGaH?e=B8g3Hh</t>
  </si>
  <si>
    <t>https://1drv.ms/b/s!AngiWqes2n3630I7oZZJnyd04ico?e=IbaajH</t>
  </si>
  <si>
    <t>https://1drv.ms/b/s!AngiWqes2n3630N1nevOtry8RHSP?e=jENlpK</t>
  </si>
  <si>
    <t>https://1drv.ms/b/s!AngiWqes2n3630YgTJ5qwixLFpv2?e=kF5IlO</t>
  </si>
  <si>
    <t>https://1drv.ms/b/s!AngiWqes2n3630RWCKaXP_Q69qP3?e=LkBJXJ</t>
  </si>
  <si>
    <t>https://1drv.ms/b/s!AngiWqes2n3630mQawof78LzWJX0?e=wLanse</t>
  </si>
  <si>
    <t>Jefe de operaciòn portuaria</t>
  </si>
  <si>
    <t>Jefe de Dirección General</t>
  </si>
  <si>
    <t>Jefe de nominas</t>
  </si>
  <si>
    <t>Jefe del Departamento de Ingeniería y Gestión Ambiental</t>
  </si>
  <si>
    <t>Jefe del Departamento de Capacitación y Procesos</t>
  </si>
  <si>
    <t>Jefe de Procedimientos Portuarios</t>
  </si>
  <si>
    <t>Jefe del Departamento de Informatica</t>
  </si>
  <si>
    <t>Jose Alberto</t>
  </si>
  <si>
    <t>Magaña</t>
  </si>
  <si>
    <t>Manuel Ernesto</t>
  </si>
  <si>
    <t>Gibert</t>
  </si>
  <si>
    <t>Toledo</t>
  </si>
  <si>
    <t>Mario Tulio</t>
  </si>
  <si>
    <t>Collins</t>
  </si>
  <si>
    <t>Aurelio</t>
  </si>
  <si>
    <t>Acosta</t>
  </si>
  <si>
    <t>Alvarez</t>
  </si>
  <si>
    <t>Daniel</t>
  </si>
  <si>
    <t>Barreda</t>
  </si>
  <si>
    <t>Mendez</t>
  </si>
  <si>
    <t>Alejo</t>
  </si>
  <si>
    <t>Aparicio</t>
  </si>
  <si>
    <t>Jaime</t>
  </si>
  <si>
    <t>Dirección de Conservación Portuaria</t>
  </si>
  <si>
    <t>Jefe de Analisis</t>
  </si>
  <si>
    <t>Director de conservación Portuaria</t>
  </si>
  <si>
    <t>Jefe de Analisis, Evaluación y Seguimiento</t>
  </si>
  <si>
    <t>Jefe de Ingresos</t>
  </si>
  <si>
    <t>Jefe de Protección y Seguridad</t>
  </si>
  <si>
    <t>Jefe de Facturación y Cobranza</t>
  </si>
  <si>
    <t>Ayuntamiento de Comondu</t>
  </si>
  <si>
    <t>SUTERM SECCIÓN 58</t>
  </si>
  <si>
    <t>Dirección Juridica</t>
  </si>
  <si>
    <t>Asesor Juridico</t>
  </si>
  <si>
    <t>Dragados de BCS SA de CV</t>
  </si>
  <si>
    <t>OOMSAPA LOS CABOS</t>
  </si>
  <si>
    <t>Director de conservación portuaria</t>
  </si>
  <si>
    <t>coordinador de operación y mantenimiento</t>
  </si>
  <si>
    <t>Jefe del Departamento de Servicios y Parque Vehicular</t>
  </si>
  <si>
    <t>Coordinador de Facturación y Cobranza</t>
  </si>
  <si>
    <t>Auxiliar de Crédito y Cobranza</t>
  </si>
  <si>
    <t>ADUANA</t>
  </si>
  <si>
    <t>Oficial de comercio exterior</t>
  </si>
  <si>
    <t>Secretaria de Finanzas y Administración</t>
  </si>
  <si>
    <t>Despacho Espinoza Cosio y Cía, S.C.</t>
  </si>
  <si>
    <t>Auxiliar administrativo, notificador-verificador</t>
  </si>
  <si>
    <t>Auxiliar general</t>
  </si>
  <si>
    <t>Despacho Juridico Aparicio y Asociados</t>
  </si>
  <si>
    <t>Abogado Particular</t>
  </si>
  <si>
    <t>Dirección General de Desarrollo Social y Economico</t>
  </si>
  <si>
    <t>Dirección General de Seguridad Publica, Policia Preventiva y Transito Municipal</t>
  </si>
  <si>
    <t>Jefe de protección y seguridad</t>
  </si>
  <si>
    <t>https://1drv.ms/b/s!AngiWqes2n365SFVqs-OIOumibSM?e=yp804V</t>
  </si>
  <si>
    <t>https://1drv.ms/b/s!AngiWqes2n365RdKfhV-5pZZYIlf?e=Lg57nn</t>
  </si>
  <si>
    <t>https://1drv.ms/b/s!AngiWqes2n365Rivh_6Xtb3f8lVF?e=aLbr9Y</t>
  </si>
  <si>
    <t>https://1drv.ms/b/s!AngiWqes2n365Rpe0vNRtNMVdnh6?e=nXUS2S</t>
  </si>
  <si>
    <t>https://1drv.ms/b/s!AngiWqes2n365R1Nv3NGCZaH8wDv?e=HMWe0j</t>
  </si>
  <si>
    <t>https://1drv.ms/b/s!AngiWqes2n365R9Xynr_Wh_9aeeX?e=svh3xl</t>
  </si>
  <si>
    <t>https://1drv.ms/b/s!AngiWqes2n366Dp5WNZ7IHS_WUDs?e=23bRLN</t>
  </si>
  <si>
    <t xml:space="preserve">Jefe de Analisis </t>
  </si>
  <si>
    <t>https://1drv.ms/b/s!AngiWqes2n366Dulr-49-ENQ49VU?e=GtSckX</t>
  </si>
  <si>
    <t>Jefe del Departamento de Recursos Materiales</t>
  </si>
  <si>
    <t>Gerente de Protección y Vigilancia</t>
  </si>
  <si>
    <t>Jefe de protección y Vigilancia</t>
  </si>
  <si>
    <t>Jefe de Parque Vehicular</t>
  </si>
  <si>
    <t>Rosa Isela</t>
  </si>
  <si>
    <t>Romero</t>
  </si>
  <si>
    <t>Jimenez</t>
  </si>
  <si>
    <t>Yorlenis</t>
  </si>
  <si>
    <t>Cabrera</t>
  </si>
  <si>
    <t>Jefe de Contraloría y Seguimiento Administrativo</t>
  </si>
  <si>
    <t>Enrique</t>
  </si>
  <si>
    <t>Figueroa</t>
  </si>
  <si>
    <t>Velazquez</t>
  </si>
  <si>
    <t>Jefe de Capacitación y Procesos</t>
  </si>
  <si>
    <t>Jefe de Notificación y Cobranza</t>
  </si>
  <si>
    <t>Jefe de Gestión Portuaria</t>
  </si>
  <si>
    <t>Jefe Administrativo de Protección y Vigilancia</t>
  </si>
  <si>
    <t>jefe de Servicios y Parque Vehicular</t>
  </si>
  <si>
    <t>Coordinador de Contraloría y Seguimiento Administrativo</t>
  </si>
  <si>
    <t>Secretaria de Educación Publica de Veracruz</t>
  </si>
  <si>
    <t>Registro Civil de Veracruz</t>
  </si>
  <si>
    <t>Coordinación de Cooperación Academica</t>
  </si>
  <si>
    <t>Encargada del Area de Almacen contable</t>
  </si>
  <si>
    <t>Coordinador de Capacitación y Procesos</t>
  </si>
  <si>
    <t>Coordinador de Notificación y Cobranza</t>
  </si>
  <si>
    <t>https://1drv.ms/b/s!AngiWqes2n368huFR16rSt6AkmIS?e=dPFX19</t>
  </si>
  <si>
    <t>https://1drv.ms/b/s!AngiWqes2n368hNcW3NTA3D4wPTO?e=DO943M</t>
  </si>
  <si>
    <t>https://1drv.ms/b/s!AngiWqes2n368hg1wEYshH8zUpQu?e=Oku9QT</t>
  </si>
  <si>
    <t>https://1drv.ms/b/s!AngiWqes2n368hZREXmle8EAlPxU?e=vbN2w7</t>
  </si>
  <si>
    <t>https://1drv.ms/b/s!AngiWqes2n368hJFXKpAj6s16xSC?e=eS11qj</t>
  </si>
  <si>
    <t>https://1drv.ms/b/s!AngiWqes2n368hRpGmSskadFPhfq?e=IgnrHo</t>
  </si>
  <si>
    <t>https://1drv.ms/b/s!AngiWqes2n368hd6c1-TOBQMD2ML?e=8b3COP</t>
  </si>
  <si>
    <t>https://1drv.ms/b/s!AngiWqes2n368hyCLwTsgjWuKAWr?e=RJKxqG</t>
  </si>
  <si>
    <t>Director de Gestión Portuaria</t>
  </si>
  <si>
    <t>Dirección de Gestión Portuaria</t>
  </si>
  <si>
    <t>Directora de Comercialización y Operaciones</t>
  </si>
  <si>
    <t>Jefe de Operación, Analisis y Seguimiento</t>
  </si>
  <si>
    <t>Jefe de Seguimiento Administrativo</t>
  </si>
  <si>
    <t>Jefe del Departamento de Contraloría y Resolución</t>
  </si>
  <si>
    <t>Jefe de Terminal T1 - T2 y Promoción</t>
  </si>
  <si>
    <t>Jefe de Control de Bienes Muebles</t>
  </si>
  <si>
    <t>Jose de Jesús</t>
  </si>
  <si>
    <t>Polo</t>
  </si>
  <si>
    <t>Arreola</t>
  </si>
  <si>
    <t>Jefe del Departamento de ATP y Fiscalización</t>
  </si>
  <si>
    <t>Salvador</t>
  </si>
  <si>
    <t>Jefe de Seguridad y Vigilancia</t>
  </si>
  <si>
    <t>David</t>
  </si>
  <si>
    <t>Moyron</t>
  </si>
  <si>
    <t>Quiroz</t>
  </si>
  <si>
    <t>Gerencia de protección y Vigilancia</t>
  </si>
  <si>
    <t>Jefe de Logistica Portuaria</t>
  </si>
  <si>
    <t>Gerardo Eligio</t>
  </si>
  <si>
    <t>Kenia</t>
  </si>
  <si>
    <t>Quijada</t>
  </si>
  <si>
    <t>Magdaleno</t>
  </si>
  <si>
    <t>jefe de comunicación social</t>
  </si>
  <si>
    <t>Pedro Jesus</t>
  </si>
  <si>
    <t>Magallon</t>
  </si>
  <si>
    <t>Juan Qui</t>
  </si>
  <si>
    <t>Jefe del departamento de supervicion de obra</t>
  </si>
  <si>
    <t>Mahoma Sammy</t>
  </si>
  <si>
    <t>Lopez</t>
  </si>
  <si>
    <t>Velarde</t>
  </si>
  <si>
    <t>Jefe de conservación Portuaria</t>
  </si>
  <si>
    <t>Edgar Ramón</t>
  </si>
  <si>
    <t>Regalado</t>
  </si>
  <si>
    <t>Blanco</t>
  </si>
  <si>
    <t>Jefe de operación, analisis y seguimiento</t>
  </si>
  <si>
    <t>Dirección de Comercializacion y operaciones</t>
  </si>
  <si>
    <t>Jefe de seguimiento administrativo</t>
  </si>
  <si>
    <t>Jefe de Contraloría y Resolución</t>
  </si>
  <si>
    <t>Jefe de Terminal T1 - T2 y promocion</t>
  </si>
  <si>
    <t>Chofer y Auxiliar administrativo</t>
  </si>
  <si>
    <t>Jefe de departamento de ATP y Fiscalización</t>
  </si>
  <si>
    <t>Coordinador Operativo ATP y Fiscalizacion</t>
  </si>
  <si>
    <t>Coordinador de ingresos</t>
  </si>
  <si>
    <t>Procuraduria General de Justicia del estado de BCS</t>
  </si>
  <si>
    <t>Jefe de seguridad y vigilancia</t>
  </si>
  <si>
    <t>Oficial Mayor</t>
  </si>
  <si>
    <t>Jefe de Reportes de Operación Portuaria</t>
  </si>
  <si>
    <t>Coordinador de Reportes de operación portuaria</t>
  </si>
  <si>
    <t>Jefe de Control de obra y precios unitarios</t>
  </si>
  <si>
    <t>Coordinador de Control de obra y precios unitarios</t>
  </si>
  <si>
    <t>Auxiliar de control de obra</t>
  </si>
  <si>
    <t>Partido Movimiento de Regeneraciòn Nacional</t>
  </si>
  <si>
    <t>Jefe de comunicación social</t>
  </si>
  <si>
    <t>Coordinador de comunicación social</t>
  </si>
  <si>
    <t>Delegado de comunicación social y redes sociales</t>
  </si>
  <si>
    <t>Jefe del departamento de supervision de obra</t>
  </si>
  <si>
    <t>Coordinador de control de obra</t>
  </si>
  <si>
    <t>Supervisor de control de obra</t>
  </si>
  <si>
    <t>COMSA Constructora Manzanillo</t>
  </si>
  <si>
    <t>Coyur Asesoria Inmobiliaria</t>
  </si>
  <si>
    <t>Jefe de conservacion portuaria</t>
  </si>
  <si>
    <t>https://1drv.ms/b/s!AngiWqes2n36gZYxYzTbpXf4Xdo-0A?e=xKbyFS</t>
  </si>
  <si>
    <t>https://1drv.ms/b/s!AngiWqes2n36gZYwlmnsYLh4tk1VIQ?e=MhUkzq</t>
  </si>
  <si>
    <t>https://1drv.ms/b/s!AngiWqes2n36gZYyo0wfQtU8vFP9WQ?e=hb1jco</t>
  </si>
  <si>
    <t>https://1drv.ms/b/s!AngiWqes2n36gZYt2ZeysgdX-ErDgQ?e=4ZG3Gv</t>
  </si>
  <si>
    <t>https://1drv.ms/b/s!AngiWqes2n36gZYuXeDt66gTLpP7gA?e=74KP1q</t>
  </si>
  <si>
    <t>https://1drv.ms/b/s!AngiWqes2n36gZYvfbNzd1-bHG_ZGA?e=llG5uW</t>
  </si>
  <si>
    <t>https://1drv.ms/b/s!AngiWqes2n36gZYsQ2mitcKWM-MUqg?e=5kUpud</t>
  </si>
  <si>
    <t>https://1drv.ms/b/s!AngiWqes2n36gZYjsnvIwfiBxyMP2g?e=6qt1H3</t>
  </si>
  <si>
    <t>https://1drv.ms/b/s!AngiWqes2n36gZYlUGl46J6J5NJfjQ?e=ZjgM2c</t>
  </si>
  <si>
    <t>https://1drv.ms/b/s!AngiWqes2n36gZYmIqpG8Dl53rmSZg?e=nwdkqQ</t>
  </si>
  <si>
    <t>https://1drv.ms/b/s!AngiWqes2n36gZYnX_F274oDXXuKnQ?e=aoCZwF</t>
  </si>
  <si>
    <t>https://1drv.ms/b/s!AngiWqes2n36gZYp55F36XqByCPddQ?e=VYg3mM</t>
  </si>
  <si>
    <t>https://1drv.ms/b/s!AngiWqes2n36gZYqzDBPLNVgU1OU_w?e=nISeWv</t>
  </si>
  <si>
    <t>https://1drv.ms/b/s!AngiWqes2n36gZYrcgqYuuZ7DsGDkg?e=BEbiO3</t>
  </si>
  <si>
    <t>https://1drv.ms/b/s!AngiWqes2n36gZZB36Vq0FcKQI06fQ?e=wUcyfq</t>
  </si>
  <si>
    <t>Jefe del departamento de obra maritima</t>
  </si>
  <si>
    <t>Jefe de promoción</t>
  </si>
  <si>
    <t>Elizabeth</t>
  </si>
  <si>
    <t>Cervantes</t>
  </si>
  <si>
    <t>Rivera</t>
  </si>
  <si>
    <t>Jefe de Proyectos y Presupuestos</t>
  </si>
  <si>
    <t>Jefe de Presupuestos</t>
  </si>
  <si>
    <t>Jefe del departamento de Obra Maritima</t>
  </si>
  <si>
    <t>Auxiliar de Obra Maritima</t>
  </si>
  <si>
    <t>Secretaria de Finanzas del Gobierno del Estadi de B.C.S.</t>
  </si>
  <si>
    <t xml:space="preserve">Secretaria </t>
  </si>
  <si>
    <t>https://1drv.ms/b/s!AngiWqes2n36gZseRmUausEI5wTnPA?e=JxZcrs</t>
  </si>
  <si>
    <t>https://1drv.ms/b/s!AngiWqes2n36gZsgkU80V6nUOdMxaw?e=dq9Mwj</t>
  </si>
  <si>
    <t>Jefe de Oficina de Dirección General</t>
  </si>
  <si>
    <t>Mireya Selene</t>
  </si>
  <si>
    <t>Pergue</t>
  </si>
  <si>
    <t>Rosales</t>
  </si>
  <si>
    <t>https://1drv.ms/b/s!AngiWqes2n36gbVXo57FuhXx07UQ2Q?e=TWuw88</t>
  </si>
  <si>
    <t>Centro Sgolio AC</t>
  </si>
  <si>
    <t>Consultores y Asesores Profesionales</t>
  </si>
  <si>
    <t>Jefe de Oficina</t>
  </si>
  <si>
    <t>Socio fundador y Directora</t>
  </si>
  <si>
    <t>Directora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</si>
</sst>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4" fillId="3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57">
    <xf numFmtId="0" fontId="0" fillId="0" borderId="0" xfId="0"/>
    <xf numFmtId="0" fontId="22" fillId="2" borderId="1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horizontal="center" wrapText="1"/>
    </xf>
    <xf numFmtId="0" fontId="0" fillId="0" borderId="0" xfId="0"/>
    <xf numFmtId="17" fontId="0" fillId="3" borderId="0" xfId="0" applyNumberFormat="1" applyFill="1" applyAlignment="1">
      <alignment horizontal="center"/>
    </xf>
    <xf numFmtId="17" fontId="27" fillId="3" borderId="0" xfId="0" applyNumberFormat="1" applyFont="1" applyFill="1" applyAlignment="1">
      <alignment horizontal="center"/>
    </xf>
    <xf numFmtId="0" fontId="27" fillId="3" borderId="0" xfId="0" applyFont="1" applyFill="1"/>
    <xf numFmtId="0" fontId="27" fillId="0" borderId="0" xfId="0" applyFont="1"/>
    <xf numFmtId="17" fontId="0" fillId="0" borderId="0" xfId="0" applyNumberFormat="1" applyAlignment="1">
      <alignment horizontal="center"/>
    </xf>
    <xf numFmtId="0" fontId="21" fillId="0" borderId="0" xfId="0" applyFont="1" applyFill="1"/>
    <xf numFmtId="0" fontId="25" fillId="0" borderId="0" xfId="0" applyFont="1" applyFill="1" applyAlignment="1">
      <alignment horizontal="center"/>
    </xf>
    <xf numFmtId="14" fontId="21" fillId="0" borderId="0" xfId="0" applyNumberFormat="1" applyFont="1" applyFill="1" applyAlignment="1">
      <alignment horizontal="center"/>
    </xf>
    <xf numFmtId="14" fontId="25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4" fillId="0" borderId="0" xfId="1" applyFill="1" applyAlignment="1">
      <alignment vertical="center"/>
    </xf>
    <xf numFmtId="0" fontId="26" fillId="0" borderId="0" xfId="1" applyFont="1" applyFill="1" applyAlignment="1">
      <alignment horizontal="center"/>
    </xf>
    <xf numFmtId="0" fontId="20" fillId="0" borderId="0" xfId="0" applyFont="1" applyFill="1" applyAlignment="1">
      <alignment horizontal="center" wrapText="1"/>
    </xf>
    <xf numFmtId="0" fontId="0" fillId="0" borderId="0" xfId="0" applyFill="1"/>
    <xf numFmtId="0" fontId="0" fillId="0" borderId="0" xfId="0"/>
    <xf numFmtId="0" fontId="22" fillId="2" borderId="1" xfId="0" applyFont="1" applyFill="1" applyBorder="1" applyAlignment="1">
      <alignment horizontal="center" wrapText="1"/>
    </xf>
    <xf numFmtId="0" fontId="17" fillId="0" borderId="0" xfId="0" applyFont="1" applyFill="1"/>
    <xf numFmtId="0" fontId="0" fillId="0" borderId="0" xfId="0" applyAlignment="1">
      <alignment horizontal="center"/>
    </xf>
    <xf numFmtId="0" fontId="18" fillId="0" borderId="0" xfId="0" applyFont="1" applyFill="1"/>
    <xf numFmtId="0" fontId="19" fillId="0" borderId="0" xfId="0" applyFont="1" applyFill="1"/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0" xfId="0"/>
    <xf numFmtId="0" fontId="11" fillId="0" borderId="0" xfId="0" applyFont="1" applyFill="1"/>
    <xf numFmtId="0" fontId="0" fillId="0" borderId="0" xfId="0"/>
    <xf numFmtId="0" fontId="10" fillId="0" borderId="0" xfId="0" applyFont="1" applyFill="1"/>
    <xf numFmtId="0" fontId="9" fillId="0" borderId="0" xfId="0" applyFont="1" applyFill="1"/>
    <xf numFmtId="0" fontId="0" fillId="0" borderId="0" xfId="0"/>
    <xf numFmtId="0" fontId="7" fillId="0" borderId="0" xfId="0" applyFont="1" applyFill="1"/>
    <xf numFmtId="0" fontId="8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0" fillId="0" borderId="0" xfId="0"/>
    <xf numFmtId="0" fontId="4" fillId="0" borderId="0" xfId="0" applyFont="1" applyFill="1"/>
    <xf numFmtId="0" fontId="3" fillId="0" borderId="0" xfId="0" applyFont="1" applyFill="1"/>
    <xf numFmtId="0" fontId="0" fillId="0" borderId="0" xfId="0"/>
    <xf numFmtId="0" fontId="28" fillId="0" borderId="0" xfId="0" applyFont="1" applyFill="1"/>
    <xf numFmtId="0" fontId="2" fillId="0" borderId="0" xfId="0" applyFont="1" applyFill="1"/>
    <xf numFmtId="0" fontId="24" fillId="3" borderId="0" xfId="1" applyAlignment="1">
      <alignment vertical="center"/>
    </xf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4" fillId="0" borderId="0" xfId="2" applyFill="1" applyAlignment="1">
      <alignment horizontal="center"/>
    </xf>
    <xf numFmtId="0" fontId="22" fillId="2" borderId="1" xfId="0" applyFont="1" applyFill="1" applyBorder="1" applyAlignment="1">
      <alignment horizontal="center" wrapText="1"/>
    </xf>
    <xf numFmtId="0" fontId="0" fillId="0" borderId="0" xfId="0"/>
    <xf numFmtId="0" fontId="23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1drv.ms/b/s!AngiWqes2n36q0Oc7vP9PwXFlaSA?e=P2rCw2" TargetMode="External"/><Relationship Id="rId21" Type="http://schemas.openxmlformats.org/officeDocument/2006/relationships/hyperlink" Target="https://1drv.ms/b/s!AngiWqes2n36qzm_Wj7ngR431Bgi?e=ZcckSZ" TargetMode="External"/><Relationship Id="rId42" Type="http://schemas.openxmlformats.org/officeDocument/2006/relationships/hyperlink" Target="https://1drv.ms/b/s!AngiWqes2n368hg1wEYshH8zUpQu?e=Oku9QT" TargetMode="External"/><Relationship Id="rId47" Type="http://schemas.openxmlformats.org/officeDocument/2006/relationships/hyperlink" Target="https://1drv.ms/b/s!AngiWqes2n368hyCLwTsgjWuKAWr?e=RJKxqG" TargetMode="External"/><Relationship Id="rId63" Type="http://schemas.openxmlformats.org/officeDocument/2006/relationships/hyperlink" Target="https://1drv.ms/b/s!AngiWqes2n36gZYjsnvIwfiBxyMP2g?e=6qt1H3" TargetMode="External"/><Relationship Id="rId68" Type="http://schemas.openxmlformats.org/officeDocument/2006/relationships/hyperlink" Target="https://1drv.ms/b/s!AngiWqes2n36gZYqzDBPLNVgU1OU_w?e=nISeWv" TargetMode="External"/><Relationship Id="rId16" Type="http://schemas.openxmlformats.org/officeDocument/2006/relationships/hyperlink" Target="https://1drv.ms/b/s!AngiWqes2n3630RWCKaXP_Q69qP3?e=LkBJXJ" TargetMode="External"/><Relationship Id="rId11" Type="http://schemas.openxmlformats.org/officeDocument/2006/relationships/hyperlink" Target="https://1drv.ms/b/s!AngiWqes2n3631wPS2GdiV3YCAB1?e=0mwZwE" TargetMode="External"/><Relationship Id="rId24" Type="http://schemas.openxmlformats.org/officeDocument/2006/relationships/hyperlink" Target="https://1drv.ms/b/s!AngiWqes2n36qxW9IUBQJ0yu4Me5?e=xuE4RZ" TargetMode="External"/><Relationship Id="rId32" Type="http://schemas.openxmlformats.org/officeDocument/2006/relationships/hyperlink" Target="https://1drv.ms/b/s!AngiWqes2n365Rpe0vNRtNMVdnh6?e=nXUS2S" TargetMode="External"/><Relationship Id="rId37" Type="http://schemas.openxmlformats.org/officeDocument/2006/relationships/hyperlink" Target="http://www.apibcs.com.mx/" TargetMode="External"/><Relationship Id="rId40" Type="http://schemas.openxmlformats.org/officeDocument/2006/relationships/hyperlink" Target="https://1drv.ms/b/s!AngiWqes2n368huFR16rSt6AkmIS?e=dPFX19" TargetMode="External"/><Relationship Id="rId45" Type="http://schemas.openxmlformats.org/officeDocument/2006/relationships/hyperlink" Target="https://1drv.ms/b/s!AngiWqes2n368hRpGmSskadFPhfq?e=IgnrHo" TargetMode="External"/><Relationship Id="rId53" Type="http://schemas.openxmlformats.org/officeDocument/2006/relationships/hyperlink" Target="http://www.apibcs.com.mx/" TargetMode="External"/><Relationship Id="rId58" Type="http://schemas.openxmlformats.org/officeDocument/2006/relationships/hyperlink" Target="https://1drv.ms/b/s!AngiWqes2n36gZYyo0wfQtU8vFP9WQ?e=hb1jco" TargetMode="External"/><Relationship Id="rId66" Type="http://schemas.openxmlformats.org/officeDocument/2006/relationships/hyperlink" Target="https://1drv.ms/b/s!AngiWqes2n36gZYnX_F274oDXXuKnQ?e=aoCZwF" TargetMode="External"/><Relationship Id="rId74" Type="http://schemas.openxmlformats.org/officeDocument/2006/relationships/hyperlink" Target="https://1drv.ms/b/s!AngiWqes2n36gZsgkU80V6nUOdMxaw?e=dq9Mwj" TargetMode="External"/><Relationship Id="rId5" Type="http://schemas.openxmlformats.org/officeDocument/2006/relationships/hyperlink" Target="https://1drv.ms/b/s!AngiWqes2n3631Zlg_QGMs43pVms?e=M6zdjp" TargetMode="External"/><Relationship Id="rId61" Type="http://schemas.openxmlformats.org/officeDocument/2006/relationships/hyperlink" Target="https://1drv.ms/b/s!AngiWqes2n36gZYvfbNzd1-bHG_ZGA?e=llG5uW" TargetMode="External"/><Relationship Id="rId19" Type="http://schemas.openxmlformats.org/officeDocument/2006/relationships/hyperlink" Target="https://1drv.ms/b/s!AngiWqes2n36qzZX_ay7wpC7ftL6?e=W8kpAv" TargetMode="External"/><Relationship Id="rId14" Type="http://schemas.openxmlformats.org/officeDocument/2006/relationships/hyperlink" Target="https://1drv.ms/b/s!AngiWqes2n3630N1nevOtry8RHSP?e=jENlpK" TargetMode="External"/><Relationship Id="rId22" Type="http://schemas.openxmlformats.org/officeDocument/2006/relationships/hyperlink" Target="https://1drv.ms/b/s!AngiWqes2n36qzvcBggj5S3LHal0?e=DBSiEB" TargetMode="External"/><Relationship Id="rId27" Type="http://schemas.openxmlformats.org/officeDocument/2006/relationships/hyperlink" Target="https://1drv.ms/b/s!AngiWqes2n36q0g2DFLRJnVryEMt?e=rJFCFI" TargetMode="External"/><Relationship Id="rId30" Type="http://schemas.openxmlformats.org/officeDocument/2006/relationships/hyperlink" Target="https://1drv.ms/b/s!AngiWqes2n365RdKfhV-5pZZYIlf?e=Lg57nn" TargetMode="External"/><Relationship Id="rId35" Type="http://schemas.openxmlformats.org/officeDocument/2006/relationships/hyperlink" Target="https://1drv.ms/b/s!AngiWqes2n366Dp5WNZ7IHS_WUDs?e=23bRLN" TargetMode="External"/><Relationship Id="rId43" Type="http://schemas.openxmlformats.org/officeDocument/2006/relationships/hyperlink" Target="https://1drv.ms/b/s!AngiWqes2n368hZREXmle8EAlPxU?e=vbN2w7" TargetMode="External"/><Relationship Id="rId48" Type="http://schemas.openxmlformats.org/officeDocument/2006/relationships/hyperlink" Target="http://www.apibcs.com.mx/" TargetMode="External"/><Relationship Id="rId56" Type="http://schemas.openxmlformats.org/officeDocument/2006/relationships/hyperlink" Target="https://1drv.ms/b/s!AngiWqes2n36gZYxYzTbpXf4Xdo-0A?e=xKbyFS" TargetMode="External"/><Relationship Id="rId64" Type="http://schemas.openxmlformats.org/officeDocument/2006/relationships/hyperlink" Target="https://1drv.ms/b/s!AngiWqes2n36gZYlUGl46J6J5NJfjQ?e=ZjgM2c" TargetMode="External"/><Relationship Id="rId69" Type="http://schemas.openxmlformats.org/officeDocument/2006/relationships/hyperlink" Target="https://1drv.ms/b/s!AngiWqes2n36gZYrcgqYuuZ7DsGDkg?e=BEbiO3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1drv.ms/b/s!AngiWqes2n3631p50vszsmOOXXkl?e=sFXMpm" TargetMode="External"/><Relationship Id="rId51" Type="http://schemas.openxmlformats.org/officeDocument/2006/relationships/hyperlink" Target="http://www.apibcs.com.mx/" TargetMode="External"/><Relationship Id="rId72" Type="http://schemas.openxmlformats.org/officeDocument/2006/relationships/hyperlink" Target="http://www.apibcs.com.mx/" TargetMode="External"/><Relationship Id="rId3" Type="http://schemas.openxmlformats.org/officeDocument/2006/relationships/hyperlink" Target="https://1drv.ms/b/s!AngiWqes2n3631BsG77L425szsAE?e=SydXw4" TargetMode="External"/><Relationship Id="rId12" Type="http://schemas.openxmlformats.org/officeDocument/2006/relationships/hyperlink" Target="https://1drv.ms/b/s!AngiWqes2n3630tVcaC3nAhDNGaH?e=B8g3Hh" TargetMode="External"/><Relationship Id="rId17" Type="http://schemas.openxmlformats.org/officeDocument/2006/relationships/hyperlink" Target="https://1drv.ms/b/s!AngiWqes2n3630mQawof78LzWJX0?e=wLanse" TargetMode="External"/><Relationship Id="rId25" Type="http://schemas.openxmlformats.org/officeDocument/2006/relationships/hyperlink" Target="https://1drv.ms/b/s!AngiWqes2n36q0La2za7ZxdIw5V5?e=rtNHKK" TargetMode="External"/><Relationship Id="rId33" Type="http://schemas.openxmlformats.org/officeDocument/2006/relationships/hyperlink" Target="https://1drv.ms/b/s!AngiWqes2n365R1Nv3NGCZaH8wDv?e=HMWe0j" TargetMode="External"/><Relationship Id="rId38" Type="http://schemas.openxmlformats.org/officeDocument/2006/relationships/hyperlink" Target="http://www.apibcs.com.mx/" TargetMode="External"/><Relationship Id="rId46" Type="http://schemas.openxmlformats.org/officeDocument/2006/relationships/hyperlink" Target="https://1drv.ms/b/s!AngiWqes2n368hd6c1-TOBQMD2ML?e=8b3COP" TargetMode="External"/><Relationship Id="rId59" Type="http://schemas.openxmlformats.org/officeDocument/2006/relationships/hyperlink" Target="https://1drv.ms/b/s!AngiWqes2n36gZYt2ZeysgdX-ErDgQ?e=4ZG3Gv" TargetMode="External"/><Relationship Id="rId67" Type="http://schemas.openxmlformats.org/officeDocument/2006/relationships/hyperlink" Target="https://1drv.ms/b/s!AngiWqes2n36gZYp55F36XqByCPddQ?e=VYg3mM" TargetMode="External"/><Relationship Id="rId20" Type="http://schemas.openxmlformats.org/officeDocument/2006/relationships/hyperlink" Target="https://1drv.ms/b/s!AngiWqes2n36qzjqKENYcYWKVM4Q?e=SLPH5i" TargetMode="External"/><Relationship Id="rId41" Type="http://schemas.openxmlformats.org/officeDocument/2006/relationships/hyperlink" Target="https://1drv.ms/b/s!AngiWqes2n368hNcW3NTA3D4wPTO?e=DO943M" TargetMode="External"/><Relationship Id="rId54" Type="http://schemas.openxmlformats.org/officeDocument/2006/relationships/hyperlink" Target="http://www.apibcs.com.mx/" TargetMode="External"/><Relationship Id="rId62" Type="http://schemas.openxmlformats.org/officeDocument/2006/relationships/hyperlink" Target="https://1drv.ms/b/s!AngiWqes2n36gZYsQ2mitcKWM-MUqg?e=5kUpud" TargetMode="External"/><Relationship Id="rId70" Type="http://schemas.openxmlformats.org/officeDocument/2006/relationships/hyperlink" Target="https://1drv.ms/b/s!AngiWqes2n36gZZB36Vq0FcKQI06fQ?e=wUcyfq" TargetMode="External"/><Relationship Id="rId75" Type="http://schemas.openxmlformats.org/officeDocument/2006/relationships/hyperlink" Target="https://1drv.ms/b/s!AngiWqes2n36gbVXo57FuhXx07UQ2Q?e=TWuw88" TargetMode="External"/><Relationship Id="rId1" Type="http://schemas.openxmlformats.org/officeDocument/2006/relationships/hyperlink" Target="http://www.apibcs.com.mx/" TargetMode="External"/><Relationship Id="rId6" Type="http://schemas.openxmlformats.org/officeDocument/2006/relationships/hyperlink" Target="https://1drv.ms/b/s!AngiWqes2n3631jqxo9EbZL8w1D6?e=VKA27f" TargetMode="External"/><Relationship Id="rId15" Type="http://schemas.openxmlformats.org/officeDocument/2006/relationships/hyperlink" Target="https://1drv.ms/b/s!AngiWqes2n3630YgTJ5qwixLFpv2?e=kF5IlO" TargetMode="External"/><Relationship Id="rId23" Type="http://schemas.openxmlformats.org/officeDocument/2006/relationships/hyperlink" Target="https://1drv.ms/b/s!AngiWqes2n36qz5JhhL40K20LrU-?e=V43NMl" TargetMode="External"/><Relationship Id="rId28" Type="http://schemas.openxmlformats.org/officeDocument/2006/relationships/hyperlink" Target="https://1drv.ms/b/s!AngiWqes2n36q0mA1_C-cBcmeyly?e=Sj8u2f" TargetMode="External"/><Relationship Id="rId36" Type="http://schemas.openxmlformats.org/officeDocument/2006/relationships/hyperlink" Target="https://1drv.ms/b/s!AngiWqes2n366Dulr-49-ENQ49VU?e=GtSckX" TargetMode="External"/><Relationship Id="rId49" Type="http://schemas.openxmlformats.org/officeDocument/2006/relationships/hyperlink" Target="http://www.apibcs.com.mx/" TargetMode="External"/><Relationship Id="rId57" Type="http://schemas.openxmlformats.org/officeDocument/2006/relationships/hyperlink" Target="https://1drv.ms/b/s!AngiWqes2n36gZYwlmnsYLh4tk1VIQ?e=MhUkzq" TargetMode="External"/><Relationship Id="rId10" Type="http://schemas.openxmlformats.org/officeDocument/2006/relationships/hyperlink" Target="https://1drv.ms/b/s!AngiWqes2n3631IuTqASDCRdGEfA?e=B8A962" TargetMode="External"/><Relationship Id="rId31" Type="http://schemas.openxmlformats.org/officeDocument/2006/relationships/hyperlink" Target="https://1drv.ms/b/s!AngiWqes2n365Rivh_6Xtb3f8lVF?e=aLbr9Y" TargetMode="External"/><Relationship Id="rId44" Type="http://schemas.openxmlformats.org/officeDocument/2006/relationships/hyperlink" Target="https://1drv.ms/b/s!AngiWqes2n368hJFXKpAj6s16xSC?e=eS11qj" TargetMode="External"/><Relationship Id="rId52" Type="http://schemas.openxmlformats.org/officeDocument/2006/relationships/hyperlink" Target="http://www.apibcs.com.mx/" TargetMode="External"/><Relationship Id="rId60" Type="http://schemas.openxmlformats.org/officeDocument/2006/relationships/hyperlink" Target="https://1drv.ms/b/s!AngiWqes2n36gZYuXeDt66gTLpP7gA?e=74KP1q" TargetMode="External"/><Relationship Id="rId65" Type="http://schemas.openxmlformats.org/officeDocument/2006/relationships/hyperlink" Target="https://1drv.ms/b/s!AngiWqes2n36gZYmIqpG8Dl53rmSZg?e=nwdkqQ" TargetMode="External"/><Relationship Id="rId73" Type="http://schemas.openxmlformats.org/officeDocument/2006/relationships/hyperlink" Target="https://1drv.ms/b/s!AngiWqes2n36gZseRmUausEI5wTnPA?e=JxZcrs" TargetMode="External"/><Relationship Id="rId4" Type="http://schemas.openxmlformats.org/officeDocument/2006/relationships/hyperlink" Target="https://1drv.ms/b/s!AngiWqes2n3631UYf3VrszR2Ooej?e=2cqTOx" TargetMode="External"/><Relationship Id="rId9" Type="http://schemas.openxmlformats.org/officeDocument/2006/relationships/hyperlink" Target="https://1drv.ms/b/s!AngiWqes2n3631Fla2SJC_yNFzaG?e=mJ3Byg" TargetMode="External"/><Relationship Id="rId13" Type="http://schemas.openxmlformats.org/officeDocument/2006/relationships/hyperlink" Target="https://1drv.ms/b/s!AngiWqes2n3630I7oZZJnyd04ico?e=IbaajH" TargetMode="External"/><Relationship Id="rId18" Type="http://schemas.openxmlformats.org/officeDocument/2006/relationships/hyperlink" Target="https://1drv.ms/b/s!AngiWqes2n36qy84eGRrFWLJUgpS?e=3JgGaR" TargetMode="External"/><Relationship Id="rId39" Type="http://schemas.openxmlformats.org/officeDocument/2006/relationships/hyperlink" Target="http://www.apibcs.com.mx/" TargetMode="External"/><Relationship Id="rId34" Type="http://schemas.openxmlformats.org/officeDocument/2006/relationships/hyperlink" Target="https://1drv.ms/b/s!AngiWqes2n365R9Xynr_Wh_9aeeX?e=svh3xl" TargetMode="External"/><Relationship Id="rId50" Type="http://schemas.openxmlformats.org/officeDocument/2006/relationships/hyperlink" Target="http://www.apibcs.com.mx/" TargetMode="External"/><Relationship Id="rId55" Type="http://schemas.openxmlformats.org/officeDocument/2006/relationships/hyperlink" Target="http://www.apibcs.com.mx/" TargetMode="External"/><Relationship Id="rId76" Type="http://schemas.openxmlformats.org/officeDocument/2006/relationships/hyperlink" Target="http://www.apibcs.com.mx/" TargetMode="External"/><Relationship Id="rId7" Type="http://schemas.openxmlformats.org/officeDocument/2006/relationships/hyperlink" Target="https://1drv.ms/b/s!AngiWqes2n3631mduFJhbhfDprXk?e=IlHCvE" TargetMode="External"/><Relationship Id="rId71" Type="http://schemas.openxmlformats.org/officeDocument/2006/relationships/hyperlink" Target="http://www.apibcs.com.mx/" TargetMode="External"/><Relationship Id="rId2" Type="http://schemas.openxmlformats.org/officeDocument/2006/relationships/hyperlink" Target="http://www.apibcs.com.mx/" TargetMode="External"/><Relationship Id="rId29" Type="http://schemas.openxmlformats.org/officeDocument/2006/relationships/hyperlink" Target="https://1drv.ms/b/s!AngiWqes2n365SFVqs-OIOumibSM?e=yp804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opLeftCell="F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64" bestFit="1" customWidth="1"/>
    <col min="6" max="6" width="19.42578125" bestFit="1" customWidth="1"/>
    <col min="7" max="7" width="17.85546875" bestFit="1" customWidth="1"/>
    <col min="8" max="8" width="19.7109375" bestFit="1" customWidth="1"/>
    <col min="9" max="9" width="22.7109375" customWidth="1"/>
    <col min="10" max="10" width="17.28515625" customWidth="1"/>
    <col min="11" max="11" width="12.85546875" customWidth="1"/>
    <col min="12" max="12" width="20.85546875" customWidth="1"/>
    <col min="13" max="13" width="63.2851562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4.85546875" customWidth="1"/>
  </cols>
  <sheetData>
    <row r="1" spans="1:19" hidden="1" x14ac:dyDescent="0.25">
      <c r="A1" t="s">
        <v>0</v>
      </c>
    </row>
    <row r="2" spans="1:19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19" x14ac:dyDescent="0.25">
      <c r="A3" s="56" t="s">
        <v>4</v>
      </c>
      <c r="B3" s="55"/>
      <c r="C3" s="55"/>
      <c r="D3" s="56" t="s">
        <v>5</v>
      </c>
      <c r="E3" s="55"/>
      <c r="F3" s="55"/>
      <c r="G3" s="56" t="s">
        <v>6</v>
      </c>
      <c r="H3" s="55"/>
      <c r="I3" s="5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4" t="s">
        <v>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7" customFormat="1" x14ac:dyDescent="0.25">
      <c r="A8" s="10">
        <v>2023</v>
      </c>
      <c r="B8" s="11">
        <v>44927</v>
      </c>
      <c r="C8" s="12">
        <v>45016</v>
      </c>
      <c r="D8" s="9" t="s">
        <v>77</v>
      </c>
      <c r="E8" s="9" t="s">
        <v>77</v>
      </c>
      <c r="F8" s="23" t="s">
        <v>243</v>
      </c>
      <c r="G8" s="23" t="s">
        <v>244</v>
      </c>
      <c r="H8" s="23" t="s">
        <v>154</v>
      </c>
      <c r="I8" s="20" t="s">
        <v>184</v>
      </c>
      <c r="J8" s="24" t="s">
        <v>59</v>
      </c>
      <c r="K8" s="9"/>
      <c r="L8" s="13">
        <v>1</v>
      </c>
      <c r="M8" s="14" t="s">
        <v>356</v>
      </c>
      <c r="N8" s="13" t="s">
        <v>65</v>
      </c>
      <c r="O8" s="15" t="s">
        <v>190</v>
      </c>
      <c r="P8" s="22" t="s">
        <v>266</v>
      </c>
      <c r="Q8" s="12">
        <v>45016</v>
      </c>
      <c r="R8" s="12">
        <v>45016</v>
      </c>
      <c r="S8" s="16"/>
    </row>
    <row r="9" spans="1:19" s="17" customFormat="1" x14ac:dyDescent="0.25">
      <c r="A9" s="10">
        <v>2023</v>
      </c>
      <c r="B9" s="11">
        <v>44927</v>
      </c>
      <c r="C9" s="12">
        <v>45016</v>
      </c>
      <c r="D9" s="44" t="s">
        <v>82</v>
      </c>
      <c r="E9" s="44" t="s">
        <v>463</v>
      </c>
      <c r="F9" s="34" t="s">
        <v>389</v>
      </c>
      <c r="G9" s="34" t="s">
        <v>390</v>
      </c>
      <c r="H9" s="34" t="s">
        <v>78</v>
      </c>
      <c r="I9" s="44" t="s">
        <v>464</v>
      </c>
      <c r="J9" s="13" t="s">
        <v>59</v>
      </c>
      <c r="K9" s="9"/>
      <c r="L9" s="13">
        <v>2</v>
      </c>
      <c r="M9" s="14" t="s">
        <v>525</v>
      </c>
      <c r="N9" s="13" t="s">
        <v>65</v>
      </c>
      <c r="O9" s="15" t="s">
        <v>190</v>
      </c>
      <c r="P9" s="22" t="s">
        <v>266</v>
      </c>
      <c r="Q9" s="12">
        <v>45016</v>
      </c>
      <c r="R9" s="12">
        <v>45016</v>
      </c>
    </row>
    <row r="10" spans="1:19" s="17" customFormat="1" x14ac:dyDescent="0.25">
      <c r="A10" s="10">
        <v>2023</v>
      </c>
      <c r="B10" s="11">
        <v>44927</v>
      </c>
      <c r="C10" s="12">
        <v>45016</v>
      </c>
      <c r="D10" s="44" t="s">
        <v>82</v>
      </c>
      <c r="E10" s="44" t="s">
        <v>465</v>
      </c>
      <c r="F10" s="9" t="s">
        <v>181</v>
      </c>
      <c r="G10" s="9" t="s">
        <v>182</v>
      </c>
      <c r="H10" s="9" t="s">
        <v>183</v>
      </c>
      <c r="I10" s="44" t="s">
        <v>104</v>
      </c>
      <c r="J10" s="13" t="s">
        <v>59</v>
      </c>
      <c r="K10" s="9"/>
      <c r="L10" s="13">
        <v>3</v>
      </c>
      <c r="M10" s="14" t="s">
        <v>526</v>
      </c>
      <c r="N10" s="13" t="s">
        <v>65</v>
      </c>
      <c r="O10" s="15" t="s">
        <v>190</v>
      </c>
      <c r="P10" s="22" t="s">
        <v>266</v>
      </c>
      <c r="Q10" s="12">
        <v>45016</v>
      </c>
      <c r="R10" s="12">
        <v>45016</v>
      </c>
    </row>
    <row r="11" spans="1:19" s="17" customFormat="1" x14ac:dyDescent="0.25">
      <c r="A11" s="10">
        <v>2023</v>
      </c>
      <c r="B11" s="11">
        <v>44927</v>
      </c>
      <c r="C11" s="12">
        <v>45016</v>
      </c>
      <c r="D11" s="23" t="s">
        <v>79</v>
      </c>
      <c r="E11" s="44" t="s">
        <v>466</v>
      </c>
      <c r="F11" s="34" t="s">
        <v>383</v>
      </c>
      <c r="G11" s="34" t="s">
        <v>384</v>
      </c>
      <c r="H11" s="34" t="s">
        <v>385</v>
      </c>
      <c r="I11" s="44" t="s">
        <v>104</v>
      </c>
      <c r="J11" s="13" t="s">
        <v>59</v>
      </c>
      <c r="K11" s="9"/>
      <c r="L11" s="13">
        <v>4</v>
      </c>
      <c r="M11" s="14" t="s">
        <v>527</v>
      </c>
      <c r="N11" s="13" t="s">
        <v>65</v>
      </c>
      <c r="O11" s="15" t="s">
        <v>190</v>
      </c>
      <c r="P11" s="22" t="s">
        <v>266</v>
      </c>
      <c r="Q11" s="12">
        <v>45016</v>
      </c>
      <c r="R11" s="12">
        <v>45016</v>
      </c>
    </row>
    <row r="12" spans="1:19" s="17" customFormat="1" x14ac:dyDescent="0.25">
      <c r="A12" s="10">
        <v>2023</v>
      </c>
      <c r="B12" s="11">
        <v>44927</v>
      </c>
      <c r="C12" s="12">
        <v>45016</v>
      </c>
      <c r="D12" s="9" t="s">
        <v>82</v>
      </c>
      <c r="E12" s="9" t="s">
        <v>83</v>
      </c>
      <c r="F12" s="23" t="s">
        <v>245</v>
      </c>
      <c r="G12" s="23" t="s">
        <v>246</v>
      </c>
      <c r="H12" s="23" t="s">
        <v>247</v>
      </c>
      <c r="I12" s="9" t="s">
        <v>86</v>
      </c>
      <c r="J12" s="24" t="s">
        <v>59</v>
      </c>
      <c r="K12" s="9"/>
      <c r="L12" s="13">
        <v>5</v>
      </c>
      <c r="M12" s="14" t="s">
        <v>357</v>
      </c>
      <c r="N12" s="13" t="s">
        <v>65</v>
      </c>
      <c r="O12" s="15" t="s">
        <v>190</v>
      </c>
      <c r="P12" s="22" t="s">
        <v>266</v>
      </c>
      <c r="Q12" s="12">
        <v>45016</v>
      </c>
      <c r="R12" s="12">
        <v>45016</v>
      </c>
    </row>
    <row r="13" spans="1:19" s="17" customFormat="1" x14ac:dyDescent="0.25">
      <c r="A13" s="10">
        <v>2023</v>
      </c>
      <c r="B13" s="11">
        <v>44927</v>
      </c>
      <c r="C13" s="12">
        <v>45016</v>
      </c>
      <c r="D13" s="9" t="s">
        <v>79</v>
      </c>
      <c r="E13" s="9" t="s">
        <v>87</v>
      </c>
      <c r="F13" s="9" t="s">
        <v>88</v>
      </c>
      <c r="G13" s="9" t="s">
        <v>89</v>
      </c>
      <c r="H13" s="9" t="s">
        <v>90</v>
      </c>
      <c r="I13" s="9" t="s">
        <v>86</v>
      </c>
      <c r="J13" s="13" t="s">
        <v>59</v>
      </c>
      <c r="K13" s="9"/>
      <c r="L13" s="13">
        <v>6</v>
      </c>
      <c r="M13" s="14" t="s">
        <v>91</v>
      </c>
      <c r="N13" s="13" t="s">
        <v>65</v>
      </c>
      <c r="O13" s="15" t="s">
        <v>190</v>
      </c>
      <c r="P13" s="22" t="s">
        <v>266</v>
      </c>
      <c r="Q13" s="12">
        <v>45016</v>
      </c>
      <c r="R13" s="12">
        <v>45016</v>
      </c>
    </row>
    <row r="14" spans="1:19" s="17" customFormat="1" x14ac:dyDescent="0.25">
      <c r="A14" s="10">
        <v>2023</v>
      </c>
      <c r="B14" s="11">
        <v>44927</v>
      </c>
      <c r="C14" s="12">
        <v>45016</v>
      </c>
      <c r="D14" s="9" t="s">
        <v>79</v>
      </c>
      <c r="E14" s="44" t="s">
        <v>467</v>
      </c>
      <c r="F14" s="9" t="s">
        <v>143</v>
      </c>
      <c r="G14" s="9" t="s">
        <v>144</v>
      </c>
      <c r="H14" s="9" t="s">
        <v>145</v>
      </c>
      <c r="I14" s="9" t="s">
        <v>81</v>
      </c>
      <c r="J14" s="13" t="s">
        <v>59</v>
      </c>
      <c r="K14" s="9"/>
      <c r="L14" s="13">
        <v>7</v>
      </c>
      <c r="M14" s="14" t="s">
        <v>528</v>
      </c>
      <c r="N14" s="13" t="s">
        <v>65</v>
      </c>
      <c r="O14" s="15" t="s">
        <v>190</v>
      </c>
      <c r="P14" s="22" t="s">
        <v>266</v>
      </c>
      <c r="Q14" s="12">
        <v>45016</v>
      </c>
      <c r="R14" s="12">
        <v>45016</v>
      </c>
    </row>
    <row r="15" spans="1:19" s="17" customFormat="1" x14ac:dyDescent="0.25">
      <c r="A15" s="10">
        <v>2023</v>
      </c>
      <c r="B15" s="11">
        <v>44927</v>
      </c>
      <c r="C15" s="12">
        <v>45016</v>
      </c>
      <c r="D15" s="23" t="s">
        <v>79</v>
      </c>
      <c r="E15" s="23" t="s">
        <v>297</v>
      </c>
      <c r="F15" s="23" t="s">
        <v>298</v>
      </c>
      <c r="G15" s="23" t="s">
        <v>299</v>
      </c>
      <c r="H15" s="23" t="s">
        <v>296</v>
      </c>
      <c r="I15" s="9" t="s">
        <v>86</v>
      </c>
      <c r="J15" s="13" t="s">
        <v>59</v>
      </c>
      <c r="K15" s="9"/>
      <c r="L15" s="13">
        <v>8</v>
      </c>
      <c r="M15" s="14" t="s">
        <v>363</v>
      </c>
      <c r="N15" s="13" t="s">
        <v>65</v>
      </c>
      <c r="O15" s="15" t="s">
        <v>190</v>
      </c>
      <c r="P15" s="22" t="s">
        <v>266</v>
      </c>
      <c r="Q15" s="12">
        <v>45016</v>
      </c>
      <c r="R15" s="12">
        <v>45016</v>
      </c>
    </row>
    <row r="16" spans="1:19" s="17" customFormat="1" x14ac:dyDescent="0.25">
      <c r="A16" s="10">
        <v>2023</v>
      </c>
      <c r="B16" s="11">
        <v>44927</v>
      </c>
      <c r="C16" s="12">
        <v>45016</v>
      </c>
      <c r="D16" s="23" t="s">
        <v>79</v>
      </c>
      <c r="E16" s="34" t="s">
        <v>393</v>
      </c>
      <c r="F16" s="34" t="s">
        <v>376</v>
      </c>
      <c r="G16" s="34" t="s">
        <v>377</v>
      </c>
      <c r="H16" s="34" t="s">
        <v>302</v>
      </c>
      <c r="I16" s="34" t="s">
        <v>86</v>
      </c>
      <c r="J16" s="13" t="s">
        <v>59</v>
      </c>
      <c r="K16" s="9"/>
      <c r="L16" s="13">
        <v>9</v>
      </c>
      <c r="M16" s="14" t="s">
        <v>429</v>
      </c>
      <c r="N16" s="13" t="s">
        <v>65</v>
      </c>
      <c r="O16" s="15" t="s">
        <v>190</v>
      </c>
      <c r="P16" s="22" t="s">
        <v>266</v>
      </c>
      <c r="Q16" s="12">
        <v>45016</v>
      </c>
      <c r="R16" s="12">
        <v>45016</v>
      </c>
    </row>
    <row r="17" spans="1:18" s="17" customFormat="1" x14ac:dyDescent="0.25">
      <c r="A17" s="10">
        <v>2023</v>
      </c>
      <c r="B17" s="11">
        <v>44927</v>
      </c>
      <c r="C17" s="12">
        <v>45016</v>
      </c>
      <c r="D17" s="9" t="s">
        <v>82</v>
      </c>
      <c r="E17" s="37" t="s">
        <v>281</v>
      </c>
      <c r="F17" s="23" t="s">
        <v>248</v>
      </c>
      <c r="G17" s="23" t="s">
        <v>249</v>
      </c>
      <c r="H17" s="23" t="s">
        <v>144</v>
      </c>
      <c r="I17" s="9" t="s">
        <v>81</v>
      </c>
      <c r="J17" s="24" t="s">
        <v>59</v>
      </c>
      <c r="K17" s="9"/>
      <c r="L17" s="13">
        <v>11</v>
      </c>
      <c r="M17" s="14" t="s">
        <v>358</v>
      </c>
      <c r="N17" s="13" t="s">
        <v>65</v>
      </c>
      <c r="O17" s="15" t="s">
        <v>190</v>
      </c>
      <c r="P17" s="22" t="s">
        <v>266</v>
      </c>
      <c r="Q17" s="12">
        <v>45016</v>
      </c>
      <c r="R17" s="12">
        <v>45016</v>
      </c>
    </row>
    <row r="18" spans="1:18" s="17" customFormat="1" x14ac:dyDescent="0.25">
      <c r="A18" s="10">
        <v>2023</v>
      </c>
      <c r="B18" s="11">
        <v>44927</v>
      </c>
      <c r="C18" s="12">
        <v>45016</v>
      </c>
      <c r="D18" s="9" t="s">
        <v>79</v>
      </c>
      <c r="E18" s="44" t="s">
        <v>468</v>
      </c>
      <c r="F18" s="9" t="s">
        <v>147</v>
      </c>
      <c r="G18" s="9" t="s">
        <v>148</v>
      </c>
      <c r="H18" s="9" t="s">
        <v>144</v>
      </c>
      <c r="I18" s="9" t="s">
        <v>81</v>
      </c>
      <c r="J18" s="13" t="s">
        <v>59</v>
      </c>
      <c r="K18" s="9"/>
      <c r="L18" s="13">
        <v>12</v>
      </c>
      <c r="M18" s="14" t="s">
        <v>529</v>
      </c>
      <c r="N18" s="13" t="s">
        <v>65</v>
      </c>
      <c r="O18" s="15" t="s">
        <v>190</v>
      </c>
      <c r="P18" s="22" t="s">
        <v>266</v>
      </c>
      <c r="Q18" s="12">
        <v>45016</v>
      </c>
      <c r="R18" s="12">
        <v>45016</v>
      </c>
    </row>
    <row r="19" spans="1:18" s="17" customFormat="1" x14ac:dyDescent="0.25">
      <c r="A19" s="10">
        <v>2023</v>
      </c>
      <c r="B19" s="11">
        <v>44927</v>
      </c>
      <c r="C19" s="12">
        <v>45016</v>
      </c>
      <c r="D19" s="9" t="s">
        <v>79</v>
      </c>
      <c r="E19" s="9" t="s">
        <v>155</v>
      </c>
      <c r="F19" s="9" t="s">
        <v>156</v>
      </c>
      <c r="G19" s="9" t="s">
        <v>157</v>
      </c>
      <c r="H19" s="9" t="s">
        <v>145</v>
      </c>
      <c r="I19" s="9" t="s">
        <v>81</v>
      </c>
      <c r="J19" s="13" t="s">
        <v>59</v>
      </c>
      <c r="K19" s="9"/>
      <c r="L19" s="13">
        <v>13</v>
      </c>
      <c r="M19" s="14" t="s">
        <v>158</v>
      </c>
      <c r="N19" s="13" t="s">
        <v>65</v>
      </c>
      <c r="O19" s="15" t="s">
        <v>190</v>
      </c>
      <c r="P19" s="22" t="s">
        <v>266</v>
      </c>
      <c r="Q19" s="12">
        <v>45016</v>
      </c>
      <c r="R19" s="12">
        <v>45016</v>
      </c>
    </row>
    <row r="20" spans="1:18" s="17" customFormat="1" x14ac:dyDescent="0.25">
      <c r="A20" s="10">
        <v>2023</v>
      </c>
      <c r="B20" s="11">
        <v>44927</v>
      </c>
      <c r="C20" s="12">
        <v>45016</v>
      </c>
      <c r="D20" s="9" t="s">
        <v>79</v>
      </c>
      <c r="E20" s="9" t="s">
        <v>159</v>
      </c>
      <c r="F20" s="9" t="s">
        <v>160</v>
      </c>
      <c r="G20" s="9" t="s">
        <v>161</v>
      </c>
      <c r="H20" s="9" t="s">
        <v>162</v>
      </c>
      <c r="I20" s="9" t="s">
        <v>81</v>
      </c>
      <c r="J20" s="13" t="s">
        <v>59</v>
      </c>
      <c r="K20" s="9"/>
      <c r="L20" s="13">
        <v>14</v>
      </c>
      <c r="M20" s="14" t="s">
        <v>163</v>
      </c>
      <c r="N20" s="13" t="s">
        <v>65</v>
      </c>
      <c r="O20" s="15" t="s">
        <v>190</v>
      </c>
      <c r="P20" s="22" t="s">
        <v>266</v>
      </c>
      <c r="Q20" s="12">
        <v>45016</v>
      </c>
      <c r="R20" s="12">
        <v>45016</v>
      </c>
    </row>
    <row r="21" spans="1:18" s="17" customFormat="1" x14ac:dyDescent="0.25">
      <c r="A21" s="10">
        <v>2023</v>
      </c>
      <c r="B21" s="11">
        <v>44927</v>
      </c>
      <c r="C21" s="12">
        <v>45016</v>
      </c>
      <c r="D21" s="9" t="s">
        <v>79</v>
      </c>
      <c r="E21" s="9" t="s">
        <v>174</v>
      </c>
      <c r="F21" s="9" t="s">
        <v>175</v>
      </c>
      <c r="G21" s="9" t="s">
        <v>121</v>
      </c>
      <c r="H21" s="9" t="s">
        <v>122</v>
      </c>
      <c r="I21" s="9" t="s">
        <v>81</v>
      </c>
      <c r="J21" s="13" t="s">
        <v>57</v>
      </c>
      <c r="K21" s="9"/>
      <c r="L21" s="13">
        <v>15</v>
      </c>
      <c r="M21" s="14" t="s">
        <v>176</v>
      </c>
      <c r="N21" s="13" t="s">
        <v>65</v>
      </c>
      <c r="O21" s="15" t="s">
        <v>190</v>
      </c>
      <c r="P21" s="22" t="s">
        <v>266</v>
      </c>
      <c r="Q21" s="12">
        <v>45016</v>
      </c>
      <c r="R21" s="12">
        <v>45016</v>
      </c>
    </row>
    <row r="22" spans="1:18" s="17" customFormat="1" x14ac:dyDescent="0.25">
      <c r="A22" s="10">
        <v>2023</v>
      </c>
      <c r="B22" s="11">
        <v>44927</v>
      </c>
      <c r="C22" s="12">
        <v>45016</v>
      </c>
      <c r="D22" s="23" t="s">
        <v>79</v>
      </c>
      <c r="E22" s="34" t="s">
        <v>375</v>
      </c>
      <c r="F22" s="23" t="s">
        <v>313</v>
      </c>
      <c r="G22" s="23" t="s">
        <v>312</v>
      </c>
      <c r="H22" s="23" t="s">
        <v>101</v>
      </c>
      <c r="I22" s="9" t="s">
        <v>81</v>
      </c>
      <c r="J22" s="13" t="s">
        <v>59</v>
      </c>
      <c r="K22" s="9"/>
      <c r="L22" s="13">
        <v>16</v>
      </c>
      <c r="M22" s="14" t="s">
        <v>423</v>
      </c>
      <c r="N22" s="13" t="s">
        <v>65</v>
      </c>
      <c r="O22" s="15" t="s">
        <v>190</v>
      </c>
      <c r="P22" s="22" t="s">
        <v>266</v>
      </c>
      <c r="Q22" s="12">
        <v>45016</v>
      </c>
      <c r="R22" s="12">
        <v>45016</v>
      </c>
    </row>
    <row r="23" spans="1:18" s="17" customFormat="1" x14ac:dyDescent="0.25">
      <c r="A23" s="10">
        <v>2023</v>
      </c>
      <c r="B23" s="11">
        <v>44927</v>
      </c>
      <c r="C23" s="12">
        <v>45016</v>
      </c>
      <c r="D23" s="9" t="s">
        <v>82</v>
      </c>
      <c r="E23" s="9" t="s">
        <v>92</v>
      </c>
      <c r="F23" s="23" t="s">
        <v>250</v>
      </c>
      <c r="G23" s="23" t="s">
        <v>251</v>
      </c>
      <c r="H23" s="23" t="s">
        <v>252</v>
      </c>
      <c r="I23" s="9" t="s">
        <v>93</v>
      </c>
      <c r="J23" s="24" t="s">
        <v>59</v>
      </c>
      <c r="K23" s="9"/>
      <c r="L23" s="13">
        <v>17</v>
      </c>
      <c r="M23" s="14" t="s">
        <v>359</v>
      </c>
      <c r="N23" s="13" t="s">
        <v>65</v>
      </c>
      <c r="O23" s="15" t="s">
        <v>190</v>
      </c>
      <c r="P23" s="22" t="s">
        <v>266</v>
      </c>
      <c r="Q23" s="12">
        <v>45016</v>
      </c>
      <c r="R23" s="12">
        <v>45016</v>
      </c>
    </row>
    <row r="24" spans="1:18" s="17" customFormat="1" x14ac:dyDescent="0.25">
      <c r="A24" s="10">
        <v>2023</v>
      </c>
      <c r="B24" s="11">
        <v>44927</v>
      </c>
      <c r="C24" s="12">
        <v>45016</v>
      </c>
      <c r="D24" s="9" t="s">
        <v>79</v>
      </c>
      <c r="E24" s="34" t="s">
        <v>372</v>
      </c>
      <c r="F24" s="9" t="s">
        <v>95</v>
      </c>
      <c r="G24" s="9" t="s">
        <v>78</v>
      </c>
      <c r="H24" s="9" t="s">
        <v>96</v>
      </c>
      <c r="I24" s="9" t="s">
        <v>93</v>
      </c>
      <c r="J24" s="13" t="s">
        <v>59</v>
      </c>
      <c r="K24" s="9"/>
      <c r="L24" s="13">
        <v>18</v>
      </c>
      <c r="M24" s="14" t="s">
        <v>97</v>
      </c>
      <c r="N24" s="13" t="s">
        <v>65</v>
      </c>
      <c r="O24" s="15" t="s">
        <v>190</v>
      </c>
      <c r="P24" s="22" t="s">
        <v>266</v>
      </c>
      <c r="Q24" s="12">
        <v>45016</v>
      </c>
      <c r="R24" s="12">
        <v>45016</v>
      </c>
    </row>
    <row r="25" spans="1:18" s="17" customFormat="1" x14ac:dyDescent="0.25">
      <c r="A25" s="10">
        <v>2023</v>
      </c>
      <c r="B25" s="11">
        <v>44927</v>
      </c>
      <c r="C25" s="12">
        <v>45016</v>
      </c>
      <c r="D25" s="9" t="s">
        <v>79</v>
      </c>
      <c r="E25" s="44" t="s">
        <v>443</v>
      </c>
      <c r="F25" s="9" t="s">
        <v>165</v>
      </c>
      <c r="G25" s="9" t="s">
        <v>166</v>
      </c>
      <c r="H25" s="9" t="s">
        <v>167</v>
      </c>
      <c r="I25" s="44" t="s">
        <v>266</v>
      </c>
      <c r="J25" s="13" t="s">
        <v>59</v>
      </c>
      <c r="K25" s="9"/>
      <c r="L25" s="13">
        <v>19</v>
      </c>
      <c r="M25" s="14" t="s">
        <v>530</v>
      </c>
      <c r="N25" s="13" t="s">
        <v>65</v>
      </c>
      <c r="O25" s="15" t="s">
        <v>190</v>
      </c>
      <c r="P25" s="22" t="s">
        <v>266</v>
      </c>
      <c r="Q25" s="12">
        <v>45016</v>
      </c>
      <c r="R25" s="12">
        <v>45016</v>
      </c>
    </row>
    <row r="26" spans="1:18" s="17" customFormat="1" x14ac:dyDescent="0.25">
      <c r="A26" s="10">
        <v>2023</v>
      </c>
      <c r="B26" s="11">
        <v>44927</v>
      </c>
      <c r="C26" s="12">
        <v>45016</v>
      </c>
      <c r="D26" s="23" t="s">
        <v>79</v>
      </c>
      <c r="E26" s="47" t="s">
        <v>545</v>
      </c>
      <c r="F26" s="23" t="s">
        <v>300</v>
      </c>
      <c r="G26" s="23" t="s">
        <v>301</v>
      </c>
      <c r="H26" s="23" t="s">
        <v>302</v>
      </c>
      <c r="I26" s="9" t="s">
        <v>93</v>
      </c>
      <c r="J26" s="13" t="s">
        <v>59</v>
      </c>
      <c r="K26" s="9"/>
      <c r="L26" s="13">
        <v>20</v>
      </c>
      <c r="M26" s="14" t="s">
        <v>364</v>
      </c>
      <c r="N26" s="13" t="s">
        <v>65</v>
      </c>
      <c r="O26" s="15" t="s">
        <v>190</v>
      </c>
      <c r="P26" s="22" t="s">
        <v>266</v>
      </c>
      <c r="Q26" s="12">
        <v>45016</v>
      </c>
      <c r="R26" s="12">
        <v>45016</v>
      </c>
    </row>
    <row r="27" spans="1:18" s="17" customFormat="1" x14ac:dyDescent="0.25">
      <c r="A27" s="10">
        <v>2023</v>
      </c>
      <c r="B27" s="11">
        <v>44927</v>
      </c>
      <c r="C27" s="12">
        <v>45016</v>
      </c>
      <c r="D27" s="9" t="s">
        <v>79</v>
      </c>
      <c r="E27" s="44" t="s">
        <v>469</v>
      </c>
      <c r="F27" s="9" t="s">
        <v>106</v>
      </c>
      <c r="G27" s="9" t="s">
        <v>107</v>
      </c>
      <c r="H27" s="45" t="s">
        <v>108</v>
      </c>
      <c r="I27" s="9" t="s">
        <v>104</v>
      </c>
      <c r="J27" s="13" t="s">
        <v>59</v>
      </c>
      <c r="K27" s="9"/>
      <c r="L27" s="13">
        <v>22</v>
      </c>
      <c r="M27" s="14" t="s">
        <v>531</v>
      </c>
      <c r="N27" s="13" t="s">
        <v>65</v>
      </c>
      <c r="O27" s="15" t="s">
        <v>190</v>
      </c>
      <c r="P27" s="22" t="s">
        <v>266</v>
      </c>
      <c r="Q27" s="12">
        <v>45016</v>
      </c>
      <c r="R27" s="12">
        <v>45016</v>
      </c>
    </row>
    <row r="28" spans="1:18" s="17" customFormat="1" x14ac:dyDescent="0.25">
      <c r="A28" s="10">
        <v>2023</v>
      </c>
      <c r="B28" s="11">
        <v>44927</v>
      </c>
      <c r="C28" s="12">
        <v>45016</v>
      </c>
      <c r="D28" s="39" t="s">
        <v>119</v>
      </c>
      <c r="E28" s="39" t="s">
        <v>431</v>
      </c>
      <c r="F28" s="9" t="s">
        <v>187</v>
      </c>
      <c r="G28" s="9" t="s">
        <v>188</v>
      </c>
      <c r="H28" s="9" t="s">
        <v>189</v>
      </c>
      <c r="I28" s="44" t="s">
        <v>480</v>
      </c>
      <c r="J28" s="13" t="s">
        <v>59</v>
      </c>
      <c r="K28" s="9"/>
      <c r="L28" s="13">
        <v>23</v>
      </c>
      <c r="M28" s="14" t="s">
        <v>462</v>
      </c>
      <c r="N28" s="13" t="s">
        <v>65</v>
      </c>
      <c r="O28" s="15" t="s">
        <v>190</v>
      </c>
      <c r="P28" s="22" t="s">
        <v>266</v>
      </c>
      <c r="Q28" s="12">
        <v>45016</v>
      </c>
      <c r="R28" s="12">
        <v>45016</v>
      </c>
    </row>
    <row r="29" spans="1:18" s="17" customFormat="1" x14ac:dyDescent="0.25">
      <c r="A29" s="10">
        <v>2023</v>
      </c>
      <c r="B29" s="11">
        <v>44927</v>
      </c>
      <c r="C29" s="12">
        <v>45016</v>
      </c>
      <c r="D29" s="23" t="s">
        <v>79</v>
      </c>
      <c r="E29" s="23" t="s">
        <v>309</v>
      </c>
      <c r="F29" s="23" t="s">
        <v>310</v>
      </c>
      <c r="G29" s="23" t="s">
        <v>311</v>
      </c>
      <c r="H29" s="23" t="s">
        <v>302</v>
      </c>
      <c r="I29" s="44" t="s">
        <v>480</v>
      </c>
      <c r="J29" s="13" t="s">
        <v>59</v>
      </c>
      <c r="K29" s="9"/>
      <c r="L29" s="13">
        <v>25</v>
      </c>
      <c r="M29" s="14" t="s">
        <v>367</v>
      </c>
      <c r="N29" s="13" t="s">
        <v>65</v>
      </c>
      <c r="O29" s="15" t="s">
        <v>190</v>
      </c>
      <c r="P29" s="22" t="s">
        <v>266</v>
      </c>
      <c r="Q29" s="12">
        <v>45016</v>
      </c>
      <c r="R29" s="12">
        <v>45016</v>
      </c>
    </row>
    <row r="30" spans="1:18" s="17" customFormat="1" x14ac:dyDescent="0.25">
      <c r="A30" s="10">
        <v>2023</v>
      </c>
      <c r="B30" s="11">
        <v>44927</v>
      </c>
      <c r="C30" s="12">
        <v>45016</v>
      </c>
      <c r="D30" s="34" t="s">
        <v>82</v>
      </c>
      <c r="E30" s="34" t="s">
        <v>394</v>
      </c>
      <c r="F30" s="34" t="s">
        <v>378</v>
      </c>
      <c r="G30" s="34" t="s">
        <v>101</v>
      </c>
      <c r="H30" s="34" t="s">
        <v>85</v>
      </c>
      <c r="I30" s="34" t="s">
        <v>392</v>
      </c>
      <c r="J30" s="13" t="s">
        <v>59</v>
      </c>
      <c r="K30" s="9"/>
      <c r="L30" s="13">
        <v>26</v>
      </c>
      <c r="M30" s="14" t="s">
        <v>424</v>
      </c>
      <c r="N30" s="13" t="s">
        <v>65</v>
      </c>
      <c r="O30" s="15" t="s">
        <v>190</v>
      </c>
      <c r="P30" s="22" t="s">
        <v>266</v>
      </c>
      <c r="Q30" s="12">
        <v>45016</v>
      </c>
      <c r="R30" s="12">
        <v>45016</v>
      </c>
    </row>
    <row r="31" spans="1:18" s="17" customFormat="1" x14ac:dyDescent="0.25">
      <c r="A31" s="10">
        <v>2023</v>
      </c>
      <c r="B31" s="11">
        <v>44927</v>
      </c>
      <c r="C31" s="12">
        <v>45016</v>
      </c>
      <c r="D31" s="9" t="s">
        <v>79</v>
      </c>
      <c r="E31" s="9" t="s">
        <v>98</v>
      </c>
      <c r="F31" s="9" t="s">
        <v>99</v>
      </c>
      <c r="G31" s="9" t="s">
        <v>100</v>
      </c>
      <c r="H31" s="9" t="s">
        <v>101</v>
      </c>
      <c r="I31" s="36" t="s">
        <v>392</v>
      </c>
      <c r="J31" s="28" t="s">
        <v>57</v>
      </c>
      <c r="K31" s="9"/>
      <c r="L31" s="13">
        <v>27</v>
      </c>
      <c r="M31" s="14" t="s">
        <v>102</v>
      </c>
      <c r="N31" s="13" t="s">
        <v>65</v>
      </c>
      <c r="O31" s="15" t="s">
        <v>190</v>
      </c>
      <c r="P31" s="22" t="s">
        <v>266</v>
      </c>
      <c r="Q31" s="12">
        <v>45016</v>
      </c>
      <c r="R31" s="12">
        <v>45016</v>
      </c>
    </row>
    <row r="32" spans="1:18" s="17" customFormat="1" x14ac:dyDescent="0.25">
      <c r="A32" s="10">
        <v>2023</v>
      </c>
      <c r="B32" s="11">
        <v>44927</v>
      </c>
      <c r="C32" s="12">
        <v>45016</v>
      </c>
      <c r="D32" s="9" t="s">
        <v>79</v>
      </c>
      <c r="E32" s="9" t="s">
        <v>177</v>
      </c>
      <c r="F32" s="9" t="s">
        <v>178</v>
      </c>
      <c r="G32" s="9" t="s">
        <v>179</v>
      </c>
      <c r="H32" s="9" t="s">
        <v>180</v>
      </c>
      <c r="I32" s="36" t="s">
        <v>392</v>
      </c>
      <c r="J32" s="13" t="s">
        <v>56</v>
      </c>
      <c r="K32" s="9"/>
      <c r="L32" s="13">
        <v>28</v>
      </c>
      <c r="M32" s="14" t="s">
        <v>355</v>
      </c>
      <c r="N32" s="13" t="s">
        <v>65</v>
      </c>
      <c r="O32" s="15" t="s">
        <v>190</v>
      </c>
      <c r="P32" s="22" t="s">
        <v>266</v>
      </c>
      <c r="Q32" s="12">
        <v>45016</v>
      </c>
      <c r="R32" s="12">
        <v>45016</v>
      </c>
    </row>
    <row r="33" spans="1:18" s="17" customFormat="1" x14ac:dyDescent="0.25">
      <c r="A33" s="10">
        <v>2023</v>
      </c>
      <c r="B33" s="11">
        <v>44927</v>
      </c>
      <c r="C33" s="12">
        <v>45016</v>
      </c>
      <c r="D33" s="23" t="s">
        <v>82</v>
      </c>
      <c r="E33" s="23" t="s">
        <v>253</v>
      </c>
      <c r="F33" s="23" t="s">
        <v>254</v>
      </c>
      <c r="G33" s="23" t="s">
        <v>255</v>
      </c>
      <c r="H33" s="23" t="s">
        <v>189</v>
      </c>
      <c r="I33" s="9" t="s">
        <v>266</v>
      </c>
      <c r="J33" s="24" t="s">
        <v>59</v>
      </c>
      <c r="K33" s="9"/>
      <c r="L33" s="13">
        <v>29</v>
      </c>
      <c r="M33" s="14" t="s">
        <v>360</v>
      </c>
      <c r="N33" s="13" t="s">
        <v>65</v>
      </c>
      <c r="O33" s="15" t="s">
        <v>190</v>
      </c>
      <c r="P33" s="22" t="s">
        <v>266</v>
      </c>
      <c r="Q33" s="12">
        <v>45016</v>
      </c>
      <c r="R33" s="12">
        <v>45016</v>
      </c>
    </row>
    <row r="34" spans="1:18" s="17" customFormat="1" x14ac:dyDescent="0.25">
      <c r="A34" s="10">
        <v>2023</v>
      </c>
      <c r="B34" s="11">
        <v>44927</v>
      </c>
      <c r="C34" s="12">
        <v>45016</v>
      </c>
      <c r="D34" s="23" t="s">
        <v>79</v>
      </c>
      <c r="E34" s="23" t="s">
        <v>120</v>
      </c>
      <c r="F34" s="23" t="s">
        <v>95</v>
      </c>
      <c r="G34" s="23" t="s">
        <v>303</v>
      </c>
      <c r="H34" s="23" t="s">
        <v>304</v>
      </c>
      <c r="I34" s="9" t="s">
        <v>266</v>
      </c>
      <c r="J34" s="13" t="s">
        <v>59</v>
      </c>
      <c r="K34" s="9"/>
      <c r="L34" s="13">
        <v>30</v>
      </c>
      <c r="M34" s="14" t="s">
        <v>365</v>
      </c>
      <c r="N34" s="13" t="s">
        <v>65</v>
      </c>
      <c r="O34" s="15" t="s">
        <v>190</v>
      </c>
      <c r="P34" s="22" t="s">
        <v>266</v>
      </c>
      <c r="Q34" s="12">
        <v>45016</v>
      </c>
      <c r="R34" s="12">
        <v>45016</v>
      </c>
    </row>
    <row r="35" spans="1:18" s="17" customFormat="1" x14ac:dyDescent="0.25">
      <c r="A35" s="10">
        <v>2023</v>
      </c>
      <c r="B35" s="11">
        <v>44927</v>
      </c>
      <c r="C35" s="12">
        <v>45016</v>
      </c>
      <c r="D35" s="23" t="s">
        <v>79</v>
      </c>
      <c r="E35" s="23" t="s">
        <v>305</v>
      </c>
      <c r="F35" s="23" t="s">
        <v>306</v>
      </c>
      <c r="G35" s="23" t="s">
        <v>307</v>
      </c>
      <c r="H35" s="23" t="s">
        <v>308</v>
      </c>
      <c r="I35" s="9" t="s">
        <v>266</v>
      </c>
      <c r="J35" s="13" t="s">
        <v>59</v>
      </c>
      <c r="K35" s="9"/>
      <c r="L35" s="13">
        <v>31</v>
      </c>
      <c r="M35" s="14" t="s">
        <v>366</v>
      </c>
      <c r="N35" s="13" t="s">
        <v>65</v>
      </c>
      <c r="O35" s="15" t="s">
        <v>190</v>
      </c>
      <c r="P35" s="22" t="s">
        <v>266</v>
      </c>
      <c r="Q35" s="12">
        <v>45016</v>
      </c>
      <c r="R35" s="12">
        <v>45016</v>
      </c>
    </row>
    <row r="36" spans="1:18" s="17" customFormat="1" x14ac:dyDescent="0.25">
      <c r="A36" s="10">
        <v>2023</v>
      </c>
      <c r="B36" s="11">
        <v>44927</v>
      </c>
      <c r="C36" s="12">
        <v>45016</v>
      </c>
      <c r="D36" s="9" t="s">
        <v>79</v>
      </c>
      <c r="E36" s="9" t="s">
        <v>114</v>
      </c>
      <c r="F36" s="9" t="s">
        <v>115</v>
      </c>
      <c r="G36" s="9" t="s">
        <v>116</v>
      </c>
      <c r="H36" s="9" t="s">
        <v>117</v>
      </c>
      <c r="I36" s="9" t="s">
        <v>266</v>
      </c>
      <c r="J36" s="13" t="s">
        <v>59</v>
      </c>
      <c r="K36" s="9"/>
      <c r="L36" s="13">
        <v>32</v>
      </c>
      <c r="M36" s="14" t="s">
        <v>118</v>
      </c>
      <c r="N36" s="13" t="s">
        <v>65</v>
      </c>
      <c r="O36" s="15" t="s">
        <v>190</v>
      </c>
      <c r="P36" s="22" t="s">
        <v>266</v>
      </c>
      <c r="Q36" s="12">
        <v>45016</v>
      </c>
      <c r="R36" s="12">
        <v>45016</v>
      </c>
    </row>
    <row r="37" spans="1:18" s="17" customFormat="1" x14ac:dyDescent="0.25">
      <c r="A37" s="10">
        <v>2023</v>
      </c>
      <c r="B37" s="11">
        <v>44927</v>
      </c>
      <c r="C37" s="12">
        <v>45016</v>
      </c>
      <c r="D37" s="9" t="s">
        <v>79</v>
      </c>
      <c r="E37" s="9" t="s">
        <v>109</v>
      </c>
      <c r="F37" s="9" t="s">
        <v>110</v>
      </c>
      <c r="G37" s="9" t="s">
        <v>111</v>
      </c>
      <c r="H37" s="9" t="s">
        <v>112</v>
      </c>
      <c r="I37" s="9" t="s">
        <v>266</v>
      </c>
      <c r="J37" s="13" t="s">
        <v>59</v>
      </c>
      <c r="K37" s="9"/>
      <c r="L37" s="13">
        <v>33</v>
      </c>
      <c r="M37" s="14" t="s">
        <v>113</v>
      </c>
      <c r="N37" s="13" t="s">
        <v>65</v>
      </c>
      <c r="O37" s="15" t="s">
        <v>190</v>
      </c>
      <c r="P37" s="22" t="s">
        <v>266</v>
      </c>
      <c r="Q37" s="12">
        <v>45016</v>
      </c>
      <c r="R37" s="12">
        <v>45016</v>
      </c>
    </row>
    <row r="38" spans="1:18" s="17" customFormat="1" x14ac:dyDescent="0.25">
      <c r="A38" s="10">
        <v>2023</v>
      </c>
      <c r="B38" s="11">
        <v>44927</v>
      </c>
      <c r="C38" s="12">
        <v>45016</v>
      </c>
      <c r="D38" s="9" t="s">
        <v>79</v>
      </c>
      <c r="E38" s="9" t="s">
        <v>149</v>
      </c>
      <c r="F38" s="9" t="s">
        <v>150</v>
      </c>
      <c r="G38" s="9" t="s">
        <v>151</v>
      </c>
      <c r="H38" s="9" t="s">
        <v>152</v>
      </c>
      <c r="I38" s="9" t="s">
        <v>266</v>
      </c>
      <c r="J38" s="13" t="s">
        <v>59</v>
      </c>
      <c r="K38" s="9"/>
      <c r="L38" s="13">
        <v>34</v>
      </c>
      <c r="M38" s="14" t="s">
        <v>153</v>
      </c>
      <c r="N38" s="13" t="s">
        <v>65</v>
      </c>
      <c r="O38" s="15" t="s">
        <v>190</v>
      </c>
      <c r="P38" s="22" t="s">
        <v>266</v>
      </c>
      <c r="Q38" s="12">
        <v>45016</v>
      </c>
      <c r="R38" s="12">
        <v>45016</v>
      </c>
    </row>
    <row r="39" spans="1:18" s="17" customFormat="1" x14ac:dyDescent="0.25">
      <c r="A39" s="10">
        <v>2023</v>
      </c>
      <c r="B39" s="11">
        <v>44927</v>
      </c>
      <c r="C39" s="12">
        <v>45016</v>
      </c>
      <c r="D39" s="23" t="s">
        <v>79</v>
      </c>
      <c r="E39" s="34" t="s">
        <v>398</v>
      </c>
      <c r="F39" s="34" t="s">
        <v>381</v>
      </c>
      <c r="G39" s="34" t="s">
        <v>382</v>
      </c>
      <c r="H39" s="34" t="s">
        <v>166</v>
      </c>
      <c r="I39" s="9" t="s">
        <v>266</v>
      </c>
      <c r="J39" s="13" t="s">
        <v>59</v>
      </c>
      <c r="K39" s="9"/>
      <c r="L39" s="13">
        <v>35</v>
      </c>
      <c r="M39" s="14" t="s">
        <v>425</v>
      </c>
      <c r="N39" s="13" t="s">
        <v>65</v>
      </c>
      <c r="O39" s="15" t="s">
        <v>190</v>
      </c>
      <c r="P39" s="22" t="s">
        <v>266</v>
      </c>
      <c r="Q39" s="12">
        <v>45016</v>
      </c>
      <c r="R39" s="12">
        <v>45016</v>
      </c>
    </row>
    <row r="40" spans="1:18" s="17" customFormat="1" x14ac:dyDescent="0.25">
      <c r="A40" s="10">
        <v>2023</v>
      </c>
      <c r="B40" s="11">
        <v>44927</v>
      </c>
      <c r="C40" s="12">
        <v>45016</v>
      </c>
      <c r="D40" s="23" t="s">
        <v>79</v>
      </c>
      <c r="E40" s="34" t="s">
        <v>396</v>
      </c>
      <c r="F40" s="34" t="s">
        <v>386</v>
      </c>
      <c r="G40" s="34" t="s">
        <v>387</v>
      </c>
      <c r="H40" s="34" t="s">
        <v>388</v>
      </c>
      <c r="I40" s="9" t="s">
        <v>266</v>
      </c>
      <c r="J40" s="13" t="s">
        <v>59</v>
      </c>
      <c r="K40" s="9"/>
      <c r="L40" s="13">
        <v>36</v>
      </c>
      <c r="M40" s="14" t="s">
        <v>426</v>
      </c>
      <c r="N40" s="13" t="s">
        <v>65</v>
      </c>
      <c r="O40" s="15" t="s">
        <v>190</v>
      </c>
      <c r="P40" s="22" t="s">
        <v>266</v>
      </c>
      <c r="Q40" s="12">
        <v>45016</v>
      </c>
      <c r="R40" s="12">
        <v>45016</v>
      </c>
    </row>
    <row r="41" spans="1:18" s="17" customFormat="1" x14ac:dyDescent="0.25">
      <c r="A41" s="10">
        <v>2023</v>
      </c>
      <c r="B41" s="11">
        <v>44927</v>
      </c>
      <c r="C41" s="12">
        <v>45016</v>
      </c>
      <c r="D41" s="29" t="s">
        <v>79</v>
      </c>
      <c r="E41" s="34" t="s">
        <v>373</v>
      </c>
      <c r="F41" s="9" t="s">
        <v>123</v>
      </c>
      <c r="G41" s="9" t="s">
        <v>124</v>
      </c>
      <c r="H41" s="9" t="s">
        <v>125</v>
      </c>
      <c r="I41" s="20" t="s">
        <v>266</v>
      </c>
      <c r="J41" s="13" t="s">
        <v>59</v>
      </c>
      <c r="K41" s="9"/>
      <c r="L41" s="13">
        <v>37</v>
      </c>
      <c r="M41" s="14" t="s">
        <v>421</v>
      </c>
      <c r="N41" s="13" t="s">
        <v>65</v>
      </c>
      <c r="O41" s="15" t="s">
        <v>190</v>
      </c>
      <c r="P41" s="22" t="s">
        <v>266</v>
      </c>
      <c r="Q41" s="12">
        <v>45016</v>
      </c>
      <c r="R41" s="12">
        <v>45016</v>
      </c>
    </row>
    <row r="42" spans="1:18" s="17" customFormat="1" x14ac:dyDescent="0.25">
      <c r="A42" s="10">
        <v>2023</v>
      </c>
      <c r="B42" s="11">
        <v>44927</v>
      </c>
      <c r="C42" s="12">
        <v>45016</v>
      </c>
      <c r="D42" s="9" t="s">
        <v>79</v>
      </c>
      <c r="E42" s="34" t="s">
        <v>173</v>
      </c>
      <c r="F42" s="23" t="s">
        <v>259</v>
      </c>
      <c r="G42" s="23" t="s">
        <v>260</v>
      </c>
      <c r="H42" s="23" t="s">
        <v>162</v>
      </c>
      <c r="I42" s="9" t="s">
        <v>266</v>
      </c>
      <c r="J42" s="24" t="s">
        <v>59</v>
      </c>
      <c r="K42" s="9"/>
      <c r="L42" s="13">
        <v>38</v>
      </c>
      <c r="M42" s="14" t="s">
        <v>422</v>
      </c>
      <c r="N42" s="13" t="s">
        <v>65</v>
      </c>
      <c r="O42" s="15" t="s">
        <v>190</v>
      </c>
      <c r="P42" s="22" t="s">
        <v>266</v>
      </c>
      <c r="Q42" s="12">
        <v>45016</v>
      </c>
      <c r="R42" s="12">
        <v>45016</v>
      </c>
    </row>
    <row r="43" spans="1:18" s="17" customFormat="1" x14ac:dyDescent="0.25">
      <c r="A43" s="10">
        <v>2023</v>
      </c>
      <c r="B43" s="11">
        <v>44927</v>
      </c>
      <c r="C43" s="12">
        <v>45016</v>
      </c>
      <c r="D43" s="9" t="s">
        <v>79</v>
      </c>
      <c r="E43" s="39" t="s">
        <v>432</v>
      </c>
      <c r="F43" s="9" t="s">
        <v>185</v>
      </c>
      <c r="G43" s="9" t="s">
        <v>186</v>
      </c>
      <c r="H43" s="9" t="s">
        <v>140</v>
      </c>
      <c r="I43" s="44" t="s">
        <v>480</v>
      </c>
      <c r="J43" s="13" t="s">
        <v>59</v>
      </c>
      <c r="K43" s="9"/>
      <c r="L43" s="13">
        <v>39</v>
      </c>
      <c r="M43" s="14" t="s">
        <v>459</v>
      </c>
      <c r="N43" s="13" t="s">
        <v>65</v>
      </c>
      <c r="O43" s="15" t="s">
        <v>190</v>
      </c>
      <c r="P43" s="22" t="s">
        <v>266</v>
      </c>
      <c r="Q43" s="12">
        <v>45016</v>
      </c>
      <c r="R43" s="12">
        <v>45016</v>
      </c>
    </row>
    <row r="44" spans="1:18" s="17" customFormat="1" x14ac:dyDescent="0.25">
      <c r="A44" s="10">
        <v>2023</v>
      </c>
      <c r="B44" s="11">
        <v>44927</v>
      </c>
      <c r="C44" s="12">
        <v>45016</v>
      </c>
      <c r="D44" s="23" t="s">
        <v>79</v>
      </c>
      <c r="E44" s="39" t="s">
        <v>433</v>
      </c>
      <c r="F44" s="23" t="s">
        <v>315</v>
      </c>
      <c r="G44" s="23" t="s">
        <v>94</v>
      </c>
      <c r="H44" s="23" t="s">
        <v>314</v>
      </c>
      <c r="I44" s="9" t="s">
        <v>266</v>
      </c>
      <c r="J44" s="13" t="s">
        <v>59</v>
      </c>
      <c r="K44" s="9"/>
      <c r="L44" s="13">
        <v>40</v>
      </c>
      <c r="M44" s="14" t="s">
        <v>460</v>
      </c>
      <c r="N44" s="13" t="s">
        <v>65</v>
      </c>
      <c r="O44" s="15" t="s">
        <v>190</v>
      </c>
      <c r="P44" s="22" t="s">
        <v>266</v>
      </c>
      <c r="Q44" s="12">
        <v>45016</v>
      </c>
      <c r="R44" s="12">
        <v>45016</v>
      </c>
    </row>
    <row r="45" spans="1:18" s="17" customFormat="1" x14ac:dyDescent="0.25">
      <c r="A45" s="10">
        <v>2023</v>
      </c>
      <c r="B45" s="11">
        <v>44927</v>
      </c>
      <c r="C45" s="12">
        <v>45016</v>
      </c>
      <c r="D45" s="23" t="s">
        <v>79</v>
      </c>
      <c r="E45" s="39" t="s">
        <v>430</v>
      </c>
      <c r="F45" s="40" t="s">
        <v>103</v>
      </c>
      <c r="G45" s="34" t="s">
        <v>379</v>
      </c>
      <c r="H45" s="34" t="s">
        <v>380</v>
      </c>
      <c r="I45" s="34" t="s">
        <v>266</v>
      </c>
      <c r="J45" s="13" t="s">
        <v>59</v>
      </c>
      <c r="K45" s="9"/>
      <c r="L45" s="13">
        <v>41</v>
      </c>
      <c r="M45" s="14" t="s">
        <v>461</v>
      </c>
      <c r="N45" s="13" t="s">
        <v>65</v>
      </c>
      <c r="O45" s="15" t="s">
        <v>190</v>
      </c>
      <c r="P45" s="22" t="s">
        <v>266</v>
      </c>
      <c r="Q45" s="12">
        <v>45016</v>
      </c>
      <c r="R45" s="12">
        <v>45016</v>
      </c>
    </row>
    <row r="46" spans="1:18" s="17" customFormat="1" x14ac:dyDescent="0.25">
      <c r="A46" s="10">
        <v>2023</v>
      </c>
      <c r="B46" s="11">
        <v>44927</v>
      </c>
      <c r="C46" s="12">
        <v>45016</v>
      </c>
      <c r="D46" s="9" t="s">
        <v>119</v>
      </c>
      <c r="E46" s="9" t="s">
        <v>132</v>
      </c>
      <c r="F46" s="23" t="s">
        <v>187</v>
      </c>
      <c r="G46" s="23" t="s">
        <v>257</v>
      </c>
      <c r="H46" s="23" t="s">
        <v>258</v>
      </c>
      <c r="I46" s="9" t="s">
        <v>130</v>
      </c>
      <c r="J46" s="25" t="s">
        <v>59</v>
      </c>
      <c r="K46" s="9"/>
      <c r="L46" s="13">
        <v>42</v>
      </c>
      <c r="M46" s="14" t="s">
        <v>361</v>
      </c>
      <c r="N46" s="13" t="s">
        <v>65</v>
      </c>
      <c r="O46" s="15" t="s">
        <v>190</v>
      </c>
      <c r="P46" s="22" t="s">
        <v>266</v>
      </c>
      <c r="Q46" s="12">
        <v>45016</v>
      </c>
      <c r="R46" s="12">
        <v>45016</v>
      </c>
    </row>
    <row r="47" spans="1:18" s="17" customFormat="1" x14ac:dyDescent="0.25">
      <c r="A47" s="10">
        <v>2023</v>
      </c>
      <c r="B47" s="11">
        <v>44927</v>
      </c>
      <c r="C47" s="12">
        <v>45016</v>
      </c>
      <c r="D47" s="9" t="s">
        <v>79</v>
      </c>
      <c r="E47" s="9" t="s">
        <v>126</v>
      </c>
      <c r="F47" s="9" t="s">
        <v>127</v>
      </c>
      <c r="G47" s="9" t="s">
        <v>128</v>
      </c>
      <c r="H47" s="9" t="s">
        <v>129</v>
      </c>
      <c r="I47" s="9" t="s">
        <v>130</v>
      </c>
      <c r="J47" s="13" t="s">
        <v>57</v>
      </c>
      <c r="K47" s="9"/>
      <c r="L47" s="13">
        <v>43</v>
      </c>
      <c r="M47" s="14" t="s">
        <v>354</v>
      </c>
      <c r="N47" s="13" t="s">
        <v>65</v>
      </c>
      <c r="O47" s="15" t="s">
        <v>190</v>
      </c>
      <c r="P47" s="22" t="s">
        <v>266</v>
      </c>
      <c r="Q47" s="12">
        <v>45016</v>
      </c>
      <c r="R47" s="12">
        <v>45016</v>
      </c>
    </row>
    <row r="48" spans="1:18" s="17" customFormat="1" x14ac:dyDescent="0.25">
      <c r="A48" s="10">
        <v>2023</v>
      </c>
      <c r="B48" s="11">
        <v>44927</v>
      </c>
      <c r="C48" s="12">
        <v>45016</v>
      </c>
      <c r="D48" s="9" t="s">
        <v>79</v>
      </c>
      <c r="E48" s="9" t="s">
        <v>135</v>
      </c>
      <c r="F48" s="9" t="s">
        <v>136</v>
      </c>
      <c r="G48" s="9" t="s">
        <v>137</v>
      </c>
      <c r="H48" s="9" t="s">
        <v>138</v>
      </c>
      <c r="I48" s="9" t="s">
        <v>134</v>
      </c>
      <c r="J48" s="13" t="s">
        <v>58</v>
      </c>
      <c r="K48" s="9"/>
      <c r="L48" s="13">
        <v>45</v>
      </c>
      <c r="M48" s="14" t="s">
        <v>139</v>
      </c>
      <c r="N48" s="13" t="s">
        <v>65</v>
      </c>
      <c r="O48" s="15" t="s">
        <v>190</v>
      </c>
      <c r="P48" s="22" t="s">
        <v>266</v>
      </c>
      <c r="Q48" s="12">
        <v>45016</v>
      </c>
      <c r="R48" s="12">
        <v>45016</v>
      </c>
    </row>
    <row r="49" spans="1:18" s="17" customFormat="1" x14ac:dyDescent="0.25">
      <c r="A49" s="10">
        <v>2023</v>
      </c>
      <c r="B49" s="11">
        <v>44927</v>
      </c>
      <c r="C49" s="12">
        <v>45016</v>
      </c>
      <c r="D49" s="39" t="s">
        <v>119</v>
      </c>
      <c r="E49" s="9" t="s">
        <v>132</v>
      </c>
      <c r="F49" s="23" t="s">
        <v>264</v>
      </c>
      <c r="G49" s="23" t="s">
        <v>265</v>
      </c>
      <c r="H49" s="23" t="s">
        <v>84</v>
      </c>
      <c r="I49" s="9" t="s">
        <v>134</v>
      </c>
      <c r="J49" s="13" t="s">
        <v>58</v>
      </c>
      <c r="K49" s="9"/>
      <c r="L49" s="13">
        <v>46</v>
      </c>
      <c r="M49" s="14" t="s">
        <v>458</v>
      </c>
      <c r="N49" s="13" t="s">
        <v>65</v>
      </c>
      <c r="O49" s="15" t="s">
        <v>190</v>
      </c>
      <c r="P49" s="22" t="s">
        <v>266</v>
      </c>
      <c r="Q49" s="12">
        <v>45016</v>
      </c>
      <c r="R49" s="12">
        <v>45016</v>
      </c>
    </row>
    <row r="50" spans="1:18" s="17" customFormat="1" x14ac:dyDescent="0.25">
      <c r="A50" s="10">
        <v>2023</v>
      </c>
      <c r="B50" s="11">
        <v>44927</v>
      </c>
      <c r="C50" s="12">
        <v>45016</v>
      </c>
      <c r="D50" s="34" t="s">
        <v>79</v>
      </c>
      <c r="E50" s="34" t="s">
        <v>397</v>
      </c>
      <c r="F50" s="34" t="s">
        <v>391</v>
      </c>
      <c r="G50" s="34" t="s">
        <v>183</v>
      </c>
      <c r="H50" s="34" t="s">
        <v>182</v>
      </c>
      <c r="I50" s="9" t="s">
        <v>134</v>
      </c>
      <c r="J50" s="24" t="s">
        <v>59</v>
      </c>
      <c r="K50" s="9"/>
      <c r="L50" s="13">
        <v>47</v>
      </c>
      <c r="M50" s="14" t="s">
        <v>427</v>
      </c>
      <c r="N50" s="13" t="s">
        <v>65</v>
      </c>
      <c r="O50" s="15" t="s">
        <v>190</v>
      </c>
      <c r="P50" s="22" t="s">
        <v>266</v>
      </c>
      <c r="Q50" s="12">
        <v>45016</v>
      </c>
      <c r="R50" s="12">
        <v>45016</v>
      </c>
    </row>
    <row r="51" spans="1:18" s="17" customFormat="1" x14ac:dyDescent="0.25">
      <c r="A51" s="10">
        <v>2023</v>
      </c>
      <c r="B51" s="11">
        <v>44927</v>
      </c>
      <c r="C51" s="12">
        <v>45016</v>
      </c>
      <c r="D51" s="30" t="s">
        <v>119</v>
      </c>
      <c r="E51" s="30" t="s">
        <v>351</v>
      </c>
      <c r="F51" s="30" t="s">
        <v>353</v>
      </c>
      <c r="G51" s="30" t="s">
        <v>352</v>
      </c>
      <c r="H51" s="30" t="s">
        <v>133</v>
      </c>
      <c r="I51" s="30" t="s">
        <v>141</v>
      </c>
      <c r="J51" s="31" t="s">
        <v>59</v>
      </c>
      <c r="K51" s="9"/>
      <c r="L51" s="13">
        <v>48</v>
      </c>
      <c r="M51" s="14" t="s">
        <v>368</v>
      </c>
      <c r="N51" s="32" t="s">
        <v>65</v>
      </c>
      <c r="O51" s="15" t="s">
        <v>190</v>
      </c>
      <c r="P51" s="22" t="s">
        <v>266</v>
      </c>
      <c r="Q51" s="12">
        <v>45016</v>
      </c>
      <c r="R51" s="12">
        <v>45016</v>
      </c>
    </row>
    <row r="52" spans="1:18" s="17" customFormat="1" x14ac:dyDescent="0.25">
      <c r="A52" s="10">
        <v>2023</v>
      </c>
      <c r="B52" s="11">
        <v>44927</v>
      </c>
      <c r="C52" s="12">
        <v>45016</v>
      </c>
      <c r="D52" s="9" t="s">
        <v>79</v>
      </c>
      <c r="E52" s="9" t="s">
        <v>168</v>
      </c>
      <c r="F52" s="9" t="s">
        <v>169</v>
      </c>
      <c r="G52" s="9" t="s">
        <v>170</v>
      </c>
      <c r="H52" s="9" t="s">
        <v>171</v>
      </c>
      <c r="I52" s="9" t="s">
        <v>141</v>
      </c>
      <c r="J52" s="13" t="s">
        <v>57</v>
      </c>
      <c r="K52" s="9"/>
      <c r="L52" s="13">
        <v>49</v>
      </c>
      <c r="M52" s="14" t="s">
        <v>172</v>
      </c>
      <c r="N52" s="13" t="s">
        <v>65</v>
      </c>
      <c r="O52" s="15" t="s">
        <v>190</v>
      </c>
      <c r="P52" s="22" t="s">
        <v>266</v>
      </c>
      <c r="Q52" s="12">
        <v>45016</v>
      </c>
      <c r="R52" s="12">
        <v>45016</v>
      </c>
    </row>
    <row r="53" spans="1:18" s="17" customFormat="1" x14ac:dyDescent="0.25">
      <c r="A53" s="10">
        <v>2023</v>
      </c>
      <c r="B53" s="11">
        <v>44927</v>
      </c>
      <c r="C53" s="12">
        <v>45016</v>
      </c>
      <c r="D53" s="23" t="s">
        <v>79</v>
      </c>
      <c r="E53" s="23" t="s">
        <v>261</v>
      </c>
      <c r="F53" s="23" t="s">
        <v>262</v>
      </c>
      <c r="G53" s="23" t="s">
        <v>263</v>
      </c>
      <c r="H53" s="23" t="s">
        <v>140</v>
      </c>
      <c r="I53" s="9" t="s">
        <v>141</v>
      </c>
      <c r="J53" s="24" t="s">
        <v>59</v>
      </c>
      <c r="K53" s="9"/>
      <c r="L53" s="13">
        <v>50</v>
      </c>
      <c r="M53" s="14" t="s">
        <v>362</v>
      </c>
      <c r="N53" s="13" t="s">
        <v>65</v>
      </c>
      <c r="O53" s="15" t="s">
        <v>190</v>
      </c>
      <c r="P53" s="22" t="s">
        <v>266</v>
      </c>
      <c r="Q53" s="12">
        <v>45016</v>
      </c>
      <c r="R53" s="12">
        <v>45016</v>
      </c>
    </row>
    <row r="54" spans="1:18" s="17" customFormat="1" x14ac:dyDescent="0.25">
      <c r="A54" s="10">
        <v>2023</v>
      </c>
      <c r="B54" s="11">
        <v>44927</v>
      </c>
      <c r="C54" s="12">
        <v>45016</v>
      </c>
      <c r="D54" s="9" t="s">
        <v>79</v>
      </c>
      <c r="E54" s="41" t="s">
        <v>439</v>
      </c>
      <c r="F54" s="41" t="s">
        <v>434</v>
      </c>
      <c r="G54" s="41" t="s">
        <v>435</v>
      </c>
      <c r="H54" s="41" t="s">
        <v>436</v>
      </c>
      <c r="I54" s="9" t="s">
        <v>81</v>
      </c>
      <c r="J54" s="13" t="s">
        <v>59</v>
      </c>
      <c r="K54" s="9"/>
      <c r="L54" s="13">
        <v>51</v>
      </c>
      <c r="M54" s="14" t="s">
        <v>457</v>
      </c>
      <c r="N54" s="13" t="s">
        <v>65</v>
      </c>
      <c r="O54" s="15" t="s">
        <v>190</v>
      </c>
      <c r="P54" s="22" t="s">
        <v>266</v>
      </c>
      <c r="Q54" s="12">
        <v>45016</v>
      </c>
      <c r="R54" s="12">
        <v>45016</v>
      </c>
    </row>
    <row r="55" spans="1:18" s="17" customFormat="1" x14ac:dyDescent="0.25">
      <c r="A55" s="10">
        <v>2023</v>
      </c>
      <c r="B55" s="11">
        <v>44927</v>
      </c>
      <c r="C55" s="12">
        <v>45016</v>
      </c>
      <c r="D55" s="9" t="s">
        <v>79</v>
      </c>
      <c r="E55" s="42" t="s">
        <v>445</v>
      </c>
      <c r="F55" s="41" t="s">
        <v>437</v>
      </c>
      <c r="G55" s="41" t="s">
        <v>438</v>
      </c>
      <c r="H55" s="41" t="s">
        <v>94</v>
      </c>
      <c r="I55" s="39" t="s">
        <v>184</v>
      </c>
      <c r="J55" s="13" t="s">
        <v>59</v>
      </c>
      <c r="K55" s="9"/>
      <c r="L55" s="13">
        <v>52</v>
      </c>
      <c r="M55" s="14" t="s">
        <v>456</v>
      </c>
      <c r="N55" s="13" t="s">
        <v>65</v>
      </c>
      <c r="O55" s="15" t="s">
        <v>190</v>
      </c>
      <c r="P55" s="22" t="s">
        <v>266</v>
      </c>
      <c r="Q55" s="12">
        <v>45016</v>
      </c>
      <c r="R55" s="12">
        <v>45016</v>
      </c>
    </row>
    <row r="56" spans="1:18" s="17" customFormat="1" x14ac:dyDescent="0.25">
      <c r="A56" s="10">
        <v>2023</v>
      </c>
      <c r="B56" s="11">
        <v>44927</v>
      </c>
      <c r="C56" s="12">
        <v>45016</v>
      </c>
      <c r="D56" s="9" t="s">
        <v>79</v>
      </c>
      <c r="E56" s="41" t="s">
        <v>444</v>
      </c>
      <c r="F56" s="41" t="s">
        <v>440</v>
      </c>
      <c r="G56" s="41" t="s">
        <v>441</v>
      </c>
      <c r="H56" s="41" t="s">
        <v>442</v>
      </c>
      <c r="I56" s="34" t="s">
        <v>266</v>
      </c>
      <c r="J56" s="13" t="s">
        <v>59</v>
      </c>
      <c r="K56" s="9"/>
      <c r="L56" s="13">
        <v>54</v>
      </c>
      <c r="M56" s="14" t="s">
        <v>455</v>
      </c>
      <c r="N56" s="13" t="s">
        <v>65</v>
      </c>
      <c r="O56" s="15" t="s">
        <v>190</v>
      </c>
      <c r="P56" s="22" t="s">
        <v>266</v>
      </c>
      <c r="Q56" s="12">
        <v>45016</v>
      </c>
      <c r="R56" s="12">
        <v>45016</v>
      </c>
    </row>
    <row r="57" spans="1:18" s="17" customFormat="1" x14ac:dyDescent="0.25">
      <c r="A57" s="10">
        <v>2023</v>
      </c>
      <c r="B57" s="11">
        <v>44927</v>
      </c>
      <c r="C57" s="12">
        <v>45016</v>
      </c>
      <c r="D57" s="9" t="s">
        <v>79</v>
      </c>
      <c r="E57" s="44" t="s">
        <v>470</v>
      </c>
      <c r="F57" s="44" t="s">
        <v>471</v>
      </c>
      <c r="G57" s="44" t="s">
        <v>472</v>
      </c>
      <c r="H57" s="44" t="s">
        <v>473</v>
      </c>
      <c r="I57" s="34" t="s">
        <v>266</v>
      </c>
      <c r="J57" s="13" t="s">
        <v>57</v>
      </c>
      <c r="K57" s="9"/>
      <c r="L57" s="13">
        <v>55</v>
      </c>
      <c r="M57" s="14" t="s">
        <v>532</v>
      </c>
      <c r="N57" s="13" t="s">
        <v>65</v>
      </c>
      <c r="O57" s="15" t="s">
        <v>190</v>
      </c>
      <c r="P57" s="22" t="s">
        <v>266</v>
      </c>
      <c r="Q57" s="12">
        <v>45016</v>
      </c>
      <c r="R57" s="12">
        <v>45016</v>
      </c>
    </row>
    <row r="58" spans="1:18" s="17" customFormat="1" x14ac:dyDescent="0.25">
      <c r="A58" s="10">
        <v>2023</v>
      </c>
      <c r="B58" s="11">
        <v>44927</v>
      </c>
      <c r="C58" s="12">
        <v>45016</v>
      </c>
      <c r="D58" s="9" t="s">
        <v>79</v>
      </c>
      <c r="E58" s="44" t="s">
        <v>474</v>
      </c>
      <c r="F58" s="44" t="s">
        <v>475</v>
      </c>
      <c r="G58" s="44" t="s">
        <v>249</v>
      </c>
      <c r="H58" s="44" t="s">
        <v>94</v>
      </c>
      <c r="I58" s="44" t="s">
        <v>104</v>
      </c>
      <c r="J58" s="13" t="s">
        <v>57</v>
      </c>
      <c r="K58" s="9"/>
      <c r="L58" s="13">
        <v>56</v>
      </c>
      <c r="M58" s="14" t="s">
        <v>533</v>
      </c>
      <c r="N58" s="13" t="s">
        <v>65</v>
      </c>
      <c r="O58" s="15" t="s">
        <v>190</v>
      </c>
      <c r="P58" s="22" t="s">
        <v>266</v>
      </c>
      <c r="Q58" s="12">
        <v>45016</v>
      </c>
      <c r="R58" s="12">
        <v>45016</v>
      </c>
    </row>
    <row r="59" spans="1:18" s="17" customFormat="1" x14ac:dyDescent="0.25">
      <c r="A59" s="10">
        <v>2023</v>
      </c>
      <c r="B59" s="11">
        <v>44927</v>
      </c>
      <c r="C59" s="12">
        <v>45016</v>
      </c>
      <c r="D59" s="9" t="s">
        <v>79</v>
      </c>
      <c r="E59" s="44" t="s">
        <v>476</v>
      </c>
      <c r="F59" s="44" t="s">
        <v>477</v>
      </c>
      <c r="G59" s="44" t="s">
        <v>478</v>
      </c>
      <c r="H59" s="44" t="s">
        <v>479</v>
      </c>
      <c r="I59" s="44" t="s">
        <v>480</v>
      </c>
      <c r="J59" s="13" t="s">
        <v>59</v>
      </c>
      <c r="K59" s="9"/>
      <c r="L59" s="13">
        <v>57</v>
      </c>
      <c r="M59" s="14" t="s">
        <v>534</v>
      </c>
      <c r="N59" s="13" t="s">
        <v>65</v>
      </c>
      <c r="O59" s="15" t="s">
        <v>190</v>
      </c>
      <c r="P59" s="22" t="s">
        <v>266</v>
      </c>
      <c r="Q59" s="12">
        <v>45016</v>
      </c>
      <c r="R59" s="12">
        <v>45016</v>
      </c>
    </row>
    <row r="60" spans="1:18" s="17" customFormat="1" x14ac:dyDescent="0.25">
      <c r="A60" s="10">
        <v>2023</v>
      </c>
      <c r="B60" s="11">
        <v>44927</v>
      </c>
      <c r="C60" s="12">
        <v>45016</v>
      </c>
      <c r="D60" s="9" t="s">
        <v>79</v>
      </c>
      <c r="E60" s="44" t="s">
        <v>481</v>
      </c>
      <c r="F60" s="44" t="s">
        <v>482</v>
      </c>
      <c r="G60" s="44" t="s">
        <v>182</v>
      </c>
      <c r="H60" s="44" t="s">
        <v>85</v>
      </c>
      <c r="I60" s="44" t="s">
        <v>104</v>
      </c>
      <c r="J60" s="13" t="s">
        <v>59</v>
      </c>
      <c r="K60" s="9"/>
      <c r="L60" s="13">
        <v>58</v>
      </c>
      <c r="M60" s="14" t="s">
        <v>535</v>
      </c>
      <c r="N60" s="13" t="s">
        <v>65</v>
      </c>
      <c r="O60" s="15" t="s">
        <v>190</v>
      </c>
      <c r="P60" s="22" t="s">
        <v>266</v>
      </c>
      <c r="Q60" s="12">
        <v>45016</v>
      </c>
      <c r="R60" s="12">
        <v>45016</v>
      </c>
    </row>
    <row r="61" spans="1:18" s="17" customFormat="1" x14ac:dyDescent="0.25">
      <c r="A61" s="10">
        <v>2023</v>
      </c>
      <c r="B61" s="11">
        <v>44927</v>
      </c>
      <c r="C61" s="12">
        <v>45016</v>
      </c>
      <c r="D61" s="9" t="s">
        <v>79</v>
      </c>
      <c r="E61" s="47" t="s">
        <v>546</v>
      </c>
      <c r="F61" s="44" t="s">
        <v>483</v>
      </c>
      <c r="G61" s="44" t="s">
        <v>484</v>
      </c>
      <c r="H61" s="44" t="s">
        <v>485</v>
      </c>
      <c r="I61" s="44" t="s">
        <v>93</v>
      </c>
      <c r="J61" s="13" t="s">
        <v>59</v>
      </c>
      <c r="K61" s="9"/>
      <c r="L61" s="13">
        <v>59</v>
      </c>
      <c r="M61" s="14" t="s">
        <v>539</v>
      </c>
      <c r="N61" s="13" t="s">
        <v>65</v>
      </c>
      <c r="O61" s="15" t="s">
        <v>190</v>
      </c>
      <c r="P61" s="22" t="s">
        <v>266</v>
      </c>
      <c r="Q61" s="12">
        <v>45016</v>
      </c>
      <c r="R61" s="12">
        <v>45016</v>
      </c>
    </row>
    <row r="62" spans="1:18" s="17" customFormat="1" x14ac:dyDescent="0.25">
      <c r="A62" s="10">
        <v>2023</v>
      </c>
      <c r="B62" s="11">
        <v>44927</v>
      </c>
      <c r="C62" s="12">
        <v>45016</v>
      </c>
      <c r="D62" s="9" t="s">
        <v>79</v>
      </c>
      <c r="E62" s="44" t="s">
        <v>486</v>
      </c>
      <c r="F62" s="44" t="s">
        <v>487</v>
      </c>
      <c r="G62" s="44" t="s">
        <v>488</v>
      </c>
      <c r="H62" s="44" t="s">
        <v>489</v>
      </c>
      <c r="I62" s="44" t="s">
        <v>184</v>
      </c>
      <c r="J62" s="13" t="s">
        <v>59</v>
      </c>
      <c r="K62" s="9"/>
      <c r="L62" s="13">
        <v>60</v>
      </c>
      <c r="M62" s="14" t="s">
        <v>536</v>
      </c>
      <c r="N62" s="13" t="s">
        <v>65</v>
      </c>
      <c r="O62" s="15" t="s">
        <v>190</v>
      </c>
      <c r="P62" s="22" t="s">
        <v>266</v>
      </c>
      <c r="Q62" s="12">
        <v>45016</v>
      </c>
      <c r="R62" s="12">
        <v>45016</v>
      </c>
    </row>
    <row r="63" spans="1:18" s="17" customFormat="1" x14ac:dyDescent="0.25">
      <c r="A63" s="10">
        <v>2023</v>
      </c>
      <c r="B63" s="11">
        <v>44927</v>
      </c>
      <c r="C63" s="12">
        <v>45016</v>
      </c>
      <c r="D63" s="9" t="s">
        <v>79</v>
      </c>
      <c r="E63" s="44" t="s">
        <v>490</v>
      </c>
      <c r="F63" s="44" t="s">
        <v>491</v>
      </c>
      <c r="G63" s="44" t="s">
        <v>492</v>
      </c>
      <c r="H63" s="44" t="s">
        <v>493</v>
      </c>
      <c r="I63" s="44" t="s">
        <v>93</v>
      </c>
      <c r="J63" s="13" t="s">
        <v>59</v>
      </c>
      <c r="K63" s="9"/>
      <c r="L63" s="13">
        <v>61</v>
      </c>
      <c r="M63" s="14" t="s">
        <v>537</v>
      </c>
      <c r="N63" s="13" t="s">
        <v>65</v>
      </c>
      <c r="O63" s="15" t="s">
        <v>190</v>
      </c>
      <c r="P63" s="22" t="s">
        <v>266</v>
      </c>
      <c r="Q63" s="12">
        <v>45016</v>
      </c>
      <c r="R63" s="12">
        <v>45016</v>
      </c>
    </row>
    <row r="64" spans="1:18" s="17" customFormat="1" x14ac:dyDescent="0.25">
      <c r="A64" s="10">
        <v>2023</v>
      </c>
      <c r="B64" s="11">
        <v>44927</v>
      </c>
      <c r="C64" s="12">
        <v>45016</v>
      </c>
      <c r="D64" s="9" t="s">
        <v>79</v>
      </c>
      <c r="E64" s="44" t="s">
        <v>494</v>
      </c>
      <c r="F64" s="44" t="s">
        <v>495</v>
      </c>
      <c r="G64" s="44" t="s">
        <v>496</v>
      </c>
      <c r="H64" s="44" t="s">
        <v>497</v>
      </c>
      <c r="I64" s="44" t="s">
        <v>392</v>
      </c>
      <c r="J64" s="13" t="s">
        <v>59</v>
      </c>
      <c r="K64" s="9"/>
      <c r="L64" s="13">
        <v>62</v>
      </c>
      <c r="M64" s="14" t="s">
        <v>538</v>
      </c>
      <c r="N64" s="13" t="s">
        <v>65</v>
      </c>
      <c r="O64" s="15" t="s">
        <v>190</v>
      </c>
      <c r="P64" s="22" t="s">
        <v>266</v>
      </c>
      <c r="Q64" s="12">
        <v>45016</v>
      </c>
      <c r="R64" s="12">
        <v>45016</v>
      </c>
    </row>
    <row r="65" spans="1:19" s="17" customFormat="1" x14ac:dyDescent="0.25">
      <c r="A65" s="10">
        <v>2023</v>
      </c>
      <c r="B65" s="11">
        <v>44927</v>
      </c>
      <c r="C65" s="12">
        <v>45016</v>
      </c>
      <c r="D65" s="9" t="s">
        <v>79</v>
      </c>
      <c r="E65" s="48" t="s">
        <v>540</v>
      </c>
      <c r="F65" s="48" t="s">
        <v>391</v>
      </c>
      <c r="G65" s="48" t="s">
        <v>189</v>
      </c>
      <c r="H65" s="48" t="s">
        <v>543</v>
      </c>
      <c r="I65" s="44" t="s">
        <v>392</v>
      </c>
      <c r="J65" s="13" t="s">
        <v>59</v>
      </c>
      <c r="K65" s="9"/>
      <c r="L65" s="13">
        <v>63</v>
      </c>
      <c r="M65" s="49" t="s">
        <v>551</v>
      </c>
      <c r="N65" s="13" t="s">
        <v>65</v>
      </c>
      <c r="O65" s="15" t="s">
        <v>190</v>
      </c>
      <c r="P65" s="22" t="s">
        <v>266</v>
      </c>
      <c r="Q65" s="12">
        <v>45016</v>
      </c>
      <c r="R65" s="12">
        <v>45016</v>
      </c>
    </row>
    <row r="66" spans="1:19" s="17" customFormat="1" x14ac:dyDescent="0.25">
      <c r="A66" s="10">
        <v>2023</v>
      </c>
      <c r="B66" s="11">
        <v>44927</v>
      </c>
      <c r="C66" s="12">
        <v>45016</v>
      </c>
      <c r="D66" s="9" t="s">
        <v>79</v>
      </c>
      <c r="E66" s="48" t="s">
        <v>541</v>
      </c>
      <c r="F66" s="48" t="s">
        <v>542</v>
      </c>
      <c r="G66" s="48" t="s">
        <v>189</v>
      </c>
      <c r="H66" s="48" t="s">
        <v>544</v>
      </c>
      <c r="I66" s="44" t="s">
        <v>104</v>
      </c>
      <c r="J66" s="13" t="s">
        <v>59</v>
      </c>
      <c r="K66" s="9"/>
      <c r="L66" s="13">
        <v>64</v>
      </c>
      <c r="M66" s="49" t="s">
        <v>552</v>
      </c>
      <c r="N66" s="13" t="s">
        <v>65</v>
      </c>
      <c r="O66" s="15" t="s">
        <v>190</v>
      </c>
      <c r="P66" s="22" t="s">
        <v>266</v>
      </c>
      <c r="Q66" s="12">
        <v>45016</v>
      </c>
      <c r="R66" s="12">
        <v>45016</v>
      </c>
    </row>
    <row r="67" spans="1:19" s="17" customFormat="1" x14ac:dyDescent="0.25">
      <c r="A67" s="10">
        <v>2023</v>
      </c>
      <c r="B67" s="11">
        <v>44927</v>
      </c>
      <c r="C67" s="12">
        <v>45016</v>
      </c>
      <c r="D67" s="51" t="s">
        <v>79</v>
      </c>
      <c r="E67" s="51" t="s">
        <v>553</v>
      </c>
      <c r="F67" s="51" t="s">
        <v>554</v>
      </c>
      <c r="G67" s="51" t="s">
        <v>555</v>
      </c>
      <c r="H67" s="51" t="s">
        <v>556</v>
      </c>
      <c r="I67" s="51" t="s">
        <v>184</v>
      </c>
      <c r="J67" s="52" t="s">
        <v>60</v>
      </c>
      <c r="K67" s="9"/>
      <c r="L67" s="13">
        <v>65</v>
      </c>
      <c r="M67" s="14" t="s">
        <v>557</v>
      </c>
      <c r="N67" s="52" t="s">
        <v>65</v>
      </c>
      <c r="O67" s="53" t="s">
        <v>190</v>
      </c>
      <c r="P67" s="51" t="s">
        <v>266</v>
      </c>
      <c r="Q67" s="12">
        <v>45016</v>
      </c>
      <c r="R67" s="12">
        <v>45016</v>
      </c>
      <c r="S67" s="1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 J9:J67">
      <formula1>Hidden_19</formula1>
    </dataValidation>
    <dataValidation type="list" allowBlank="1" showErrorMessage="1" sqref="N8 N9:N67">
      <formula1>Hidden_213</formula1>
    </dataValidation>
  </dataValidations>
  <hyperlinks>
    <hyperlink ref="O8" r:id="rId1"/>
    <hyperlink ref="O13:O52" r:id="rId2" display="http://www.apibcs.com.mx/"/>
    <hyperlink ref="M47" r:id="rId3"/>
    <hyperlink ref="M32" r:id="rId4"/>
    <hyperlink ref="M8" r:id="rId5"/>
    <hyperlink ref="M12" r:id="rId6"/>
    <hyperlink ref="M17" r:id="rId7"/>
    <hyperlink ref="M23" r:id="rId8"/>
    <hyperlink ref="M33" r:id="rId9"/>
    <hyperlink ref="M46" r:id="rId10"/>
    <hyperlink ref="M53" r:id="rId11"/>
    <hyperlink ref="M15" r:id="rId12"/>
    <hyperlink ref="M26" r:id="rId13"/>
    <hyperlink ref="M34" r:id="rId14"/>
    <hyperlink ref="M35" r:id="rId15"/>
    <hyperlink ref="M29" r:id="rId16"/>
    <hyperlink ref="M51" r:id="rId17"/>
    <hyperlink ref="M48" r:id="rId18"/>
    <hyperlink ref="M38" r:id="rId19"/>
    <hyperlink ref="M19" r:id="rId20"/>
    <hyperlink ref="M20" r:id="rId21"/>
    <hyperlink ref="M52" r:id="rId22"/>
    <hyperlink ref="M21" r:id="rId23"/>
    <hyperlink ref="M13" r:id="rId24"/>
    <hyperlink ref="M24" r:id="rId25"/>
    <hyperlink ref="M31" r:id="rId26"/>
    <hyperlink ref="M37" r:id="rId27"/>
    <hyperlink ref="M36" r:id="rId28"/>
    <hyperlink ref="M41" r:id="rId29"/>
    <hyperlink ref="M42" r:id="rId30"/>
    <hyperlink ref="M22" r:id="rId31"/>
    <hyperlink ref="M30" r:id="rId32"/>
    <hyperlink ref="M39" r:id="rId33"/>
    <hyperlink ref="M40" r:id="rId34"/>
    <hyperlink ref="M50" r:id="rId35"/>
    <hyperlink ref="M16" r:id="rId36"/>
    <hyperlink ref="O54" r:id="rId37"/>
    <hyperlink ref="O55" r:id="rId38"/>
    <hyperlink ref="O56" r:id="rId39"/>
    <hyperlink ref="M56" r:id="rId40"/>
    <hyperlink ref="M55" r:id="rId41"/>
    <hyperlink ref="M54" r:id="rId42"/>
    <hyperlink ref="M49" r:id="rId43"/>
    <hyperlink ref="M43" r:id="rId44"/>
    <hyperlink ref="M44" r:id="rId45"/>
    <hyperlink ref="M45" r:id="rId46"/>
    <hyperlink ref="M28" r:id="rId47"/>
    <hyperlink ref="O57" r:id="rId48"/>
    <hyperlink ref="O58" r:id="rId49"/>
    <hyperlink ref="O59" r:id="rId50"/>
    <hyperlink ref="O60" r:id="rId51"/>
    <hyperlink ref="O61" r:id="rId52"/>
    <hyperlink ref="O62" r:id="rId53"/>
    <hyperlink ref="O63" r:id="rId54"/>
    <hyperlink ref="O64" r:id="rId55"/>
    <hyperlink ref="M9" r:id="rId56"/>
    <hyperlink ref="M10" r:id="rId57"/>
    <hyperlink ref="M11" r:id="rId58"/>
    <hyperlink ref="M14" r:id="rId59"/>
    <hyperlink ref="M18" r:id="rId60"/>
    <hyperlink ref="M25" r:id="rId61"/>
    <hyperlink ref="M27" r:id="rId62"/>
    <hyperlink ref="M57" r:id="rId63"/>
    <hyperlink ref="M58" r:id="rId64"/>
    <hyperlink ref="M59" r:id="rId65"/>
    <hyperlink ref="M60" r:id="rId66"/>
    <hyperlink ref="M62" r:id="rId67"/>
    <hyperlink ref="M63" r:id="rId68"/>
    <hyperlink ref="M64" r:id="rId69"/>
    <hyperlink ref="M61" r:id="rId70"/>
    <hyperlink ref="O65" r:id="rId71"/>
    <hyperlink ref="O66" r:id="rId72"/>
    <hyperlink ref="M65" r:id="rId73"/>
    <hyperlink ref="M66" r:id="rId74"/>
    <hyperlink ref="M67" r:id="rId75"/>
    <hyperlink ref="O67" r:id="rId76"/>
  </hyperlinks>
  <pageMargins left="0.7" right="0.7" top="0.75" bottom="0.75" header="0.3" footer="0.3"/>
  <pageSetup orientation="portrait"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abSelected="1" topLeftCell="A143" workbookViewId="0">
      <selection activeCell="A143" sqref="A143"/>
    </sheetView>
  </sheetViews>
  <sheetFormatPr baseColWidth="10" defaultColWidth="9.140625" defaultRowHeight="15" x14ac:dyDescent="0.25"/>
  <cols>
    <col min="1" max="1" width="4" bestFit="1" customWidth="1"/>
    <col min="2" max="2" width="28.5703125" style="21" bestFit="1" customWidth="1"/>
    <col min="3" max="3" width="31.140625" style="21" bestFit="1" customWidth="1"/>
    <col min="4" max="4" width="68" bestFit="1" customWidth="1"/>
    <col min="5" max="5" width="64.28515625" bestFit="1" customWidth="1"/>
    <col min="6" max="6" width="24.140625" bestFit="1" customWidth="1"/>
  </cols>
  <sheetData>
    <row r="1" spans="1:6" hidden="1" x14ac:dyDescent="0.25">
      <c r="B1" s="21" t="s">
        <v>7</v>
      </c>
      <c r="C1" s="2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21" t="s">
        <v>66</v>
      </c>
      <c r="C2" s="21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9" t="s">
        <v>72</v>
      </c>
      <c r="C3" s="19" t="s">
        <v>73</v>
      </c>
      <c r="D3" s="1" t="s">
        <v>74</v>
      </c>
      <c r="E3" s="1" t="s">
        <v>75</v>
      </c>
      <c r="F3" s="1" t="s">
        <v>76</v>
      </c>
    </row>
    <row r="4" spans="1:6" ht="15" customHeight="1" x14ac:dyDescent="0.25">
      <c r="A4" s="35">
        <v>1</v>
      </c>
      <c r="B4" s="4">
        <v>44440</v>
      </c>
      <c r="C4" s="8">
        <v>45016</v>
      </c>
      <c r="D4" s="35" t="s">
        <v>191</v>
      </c>
      <c r="E4" s="35" t="s">
        <v>77</v>
      </c>
      <c r="F4" s="6" t="s">
        <v>192</v>
      </c>
    </row>
    <row r="5" spans="1:6" ht="15" customHeight="1" x14ac:dyDescent="0.25">
      <c r="A5" s="35">
        <v>1</v>
      </c>
      <c r="B5" s="8">
        <v>41275</v>
      </c>
      <c r="C5" s="8">
        <v>44440</v>
      </c>
      <c r="D5" s="35" t="s">
        <v>289</v>
      </c>
      <c r="E5" s="35" t="s">
        <v>77</v>
      </c>
      <c r="F5" s="35" t="s">
        <v>192</v>
      </c>
    </row>
    <row r="6" spans="1:6" x14ac:dyDescent="0.25">
      <c r="A6" s="35">
        <v>1</v>
      </c>
      <c r="B6" s="8">
        <v>40695</v>
      </c>
      <c r="C6" s="8">
        <v>40878</v>
      </c>
      <c r="D6" s="3" t="s">
        <v>290</v>
      </c>
      <c r="E6" s="3" t="s">
        <v>291</v>
      </c>
      <c r="F6" s="35" t="s">
        <v>192</v>
      </c>
    </row>
    <row r="7" spans="1:6" ht="15" customHeight="1" x14ac:dyDescent="0.25">
      <c r="A7" s="35">
        <v>2</v>
      </c>
      <c r="B7" s="8">
        <v>44743</v>
      </c>
      <c r="C7" s="8">
        <v>45016</v>
      </c>
      <c r="D7" s="3" t="s">
        <v>191</v>
      </c>
      <c r="E7" s="3" t="s">
        <v>463</v>
      </c>
      <c r="F7" s="35" t="s">
        <v>192</v>
      </c>
    </row>
    <row r="8" spans="1:6" s="43" customFormat="1" ht="15" customHeight="1" x14ac:dyDescent="0.25">
      <c r="A8" s="43">
        <v>2</v>
      </c>
      <c r="B8" s="8">
        <v>44621</v>
      </c>
      <c r="C8" s="8">
        <v>44743</v>
      </c>
      <c r="D8" s="43" t="s">
        <v>191</v>
      </c>
      <c r="E8" s="43" t="s">
        <v>209</v>
      </c>
      <c r="F8" s="43" t="s">
        <v>192</v>
      </c>
    </row>
    <row r="9" spans="1:6" s="43" customFormat="1" ht="15" customHeight="1" x14ac:dyDescent="0.25">
      <c r="A9" s="43">
        <v>2</v>
      </c>
      <c r="B9" s="8">
        <v>42005</v>
      </c>
      <c r="C9" s="8">
        <v>44621</v>
      </c>
      <c r="D9" s="43" t="s">
        <v>416</v>
      </c>
      <c r="E9" s="43" t="s">
        <v>417</v>
      </c>
      <c r="F9" s="43" t="s">
        <v>192</v>
      </c>
    </row>
    <row r="10" spans="1:6" ht="15" customHeight="1" x14ac:dyDescent="0.25">
      <c r="A10" s="35">
        <v>3</v>
      </c>
      <c r="B10" s="8">
        <v>44834</v>
      </c>
      <c r="C10" s="8">
        <v>45016</v>
      </c>
      <c r="D10" s="3" t="s">
        <v>191</v>
      </c>
      <c r="E10" s="3" t="s">
        <v>499</v>
      </c>
      <c r="F10" s="35" t="s">
        <v>192</v>
      </c>
    </row>
    <row r="11" spans="1:6" s="43" customFormat="1" ht="15" customHeight="1" x14ac:dyDescent="0.25">
      <c r="A11" s="43">
        <v>3</v>
      </c>
      <c r="B11" s="8">
        <v>44409</v>
      </c>
      <c r="C11" s="8">
        <v>44774</v>
      </c>
      <c r="D11" s="43" t="s">
        <v>191</v>
      </c>
      <c r="E11" s="43" t="s">
        <v>370</v>
      </c>
      <c r="F11" s="43" t="s">
        <v>192</v>
      </c>
    </row>
    <row r="12" spans="1:6" s="43" customFormat="1" ht="15" customHeight="1" x14ac:dyDescent="0.25">
      <c r="A12" s="43">
        <v>3</v>
      </c>
      <c r="B12" s="8">
        <v>44212</v>
      </c>
      <c r="C12" s="5">
        <v>44531</v>
      </c>
      <c r="D12" s="43" t="s">
        <v>191</v>
      </c>
      <c r="E12" s="43" t="s">
        <v>239</v>
      </c>
      <c r="F12" s="43" t="s">
        <v>192</v>
      </c>
    </row>
    <row r="13" spans="1:6" ht="15" customHeight="1" x14ac:dyDescent="0.25">
      <c r="A13" s="35">
        <v>4</v>
      </c>
      <c r="B13" s="8">
        <v>44834</v>
      </c>
      <c r="C13" s="8">
        <v>45016</v>
      </c>
      <c r="D13" s="3" t="s">
        <v>191</v>
      </c>
      <c r="E13" s="3" t="s">
        <v>498</v>
      </c>
      <c r="F13" s="35" t="s">
        <v>192</v>
      </c>
    </row>
    <row r="14" spans="1:6" s="43" customFormat="1" ht="15" customHeight="1" x14ac:dyDescent="0.25">
      <c r="A14" s="43">
        <v>4</v>
      </c>
      <c r="B14" s="8">
        <v>44593</v>
      </c>
      <c r="C14" s="8">
        <v>44804</v>
      </c>
      <c r="D14" s="43" t="s">
        <v>191</v>
      </c>
      <c r="E14" s="43" t="s">
        <v>395</v>
      </c>
      <c r="F14" s="43" t="s">
        <v>192</v>
      </c>
    </row>
    <row r="15" spans="1:6" s="43" customFormat="1" ht="15" customHeight="1" x14ac:dyDescent="0.25">
      <c r="A15" s="43">
        <v>4</v>
      </c>
      <c r="B15" s="8">
        <v>41183</v>
      </c>
      <c r="C15" s="8">
        <v>44256</v>
      </c>
      <c r="D15" s="43" t="s">
        <v>410</v>
      </c>
      <c r="E15" s="43" t="s">
        <v>411</v>
      </c>
      <c r="F15" s="43" t="s">
        <v>192</v>
      </c>
    </row>
    <row r="16" spans="1:6" ht="15" customHeight="1" x14ac:dyDescent="0.25">
      <c r="A16" s="35">
        <v>5</v>
      </c>
      <c r="B16" s="4">
        <v>44440</v>
      </c>
      <c r="C16" s="8">
        <v>45016</v>
      </c>
      <c r="D16" s="3" t="s">
        <v>191</v>
      </c>
      <c r="E16" s="3" t="s">
        <v>83</v>
      </c>
      <c r="F16" s="6" t="s">
        <v>192</v>
      </c>
    </row>
    <row r="17" spans="1:6" ht="15" customHeight="1" x14ac:dyDescent="0.25">
      <c r="A17" s="35">
        <v>5</v>
      </c>
      <c r="B17" s="8">
        <v>41640</v>
      </c>
      <c r="C17" s="8">
        <v>44440</v>
      </c>
      <c r="D17" s="3" t="s">
        <v>267</v>
      </c>
      <c r="E17" s="3" t="s">
        <v>268</v>
      </c>
      <c r="F17" s="35" t="s">
        <v>194</v>
      </c>
    </row>
    <row r="18" spans="1:6" ht="15" customHeight="1" x14ac:dyDescent="0.25">
      <c r="A18" s="35">
        <v>5</v>
      </c>
      <c r="B18" s="8">
        <v>43435</v>
      </c>
      <c r="C18" s="8">
        <v>43525</v>
      </c>
      <c r="D18" s="3" t="s">
        <v>269</v>
      </c>
      <c r="E18" s="3" t="s">
        <v>270</v>
      </c>
      <c r="F18" s="35" t="s">
        <v>192</v>
      </c>
    </row>
    <row r="19" spans="1:6" x14ac:dyDescent="0.25">
      <c r="A19" s="35">
        <v>6</v>
      </c>
      <c r="B19" s="4">
        <v>39448</v>
      </c>
      <c r="C19" s="8">
        <v>45016</v>
      </c>
      <c r="D19" s="7" t="s">
        <v>191</v>
      </c>
      <c r="E19" s="7" t="s">
        <v>87</v>
      </c>
      <c r="F19" s="6" t="s">
        <v>194</v>
      </c>
    </row>
    <row r="20" spans="1:6" ht="15" customHeight="1" x14ac:dyDescent="0.25">
      <c r="A20" s="35">
        <v>6</v>
      </c>
      <c r="B20" s="4">
        <v>38961</v>
      </c>
      <c r="C20" s="4">
        <v>39448</v>
      </c>
      <c r="D20" s="7" t="s">
        <v>191</v>
      </c>
      <c r="E20" s="7" t="s">
        <v>195</v>
      </c>
      <c r="F20" s="6" t="s">
        <v>194</v>
      </c>
    </row>
    <row r="21" spans="1:6" ht="15" customHeight="1" x14ac:dyDescent="0.25">
      <c r="A21" s="35">
        <v>6</v>
      </c>
      <c r="B21" s="4">
        <v>37257</v>
      </c>
      <c r="C21" s="4">
        <v>38353</v>
      </c>
      <c r="D21" s="7" t="s">
        <v>196</v>
      </c>
      <c r="E21" s="7" t="s">
        <v>197</v>
      </c>
      <c r="F21" s="6" t="s">
        <v>194</v>
      </c>
    </row>
    <row r="22" spans="1:6" x14ac:dyDescent="0.25">
      <c r="A22" s="35">
        <v>7</v>
      </c>
      <c r="B22" s="8">
        <v>44743</v>
      </c>
      <c r="C22" s="8">
        <v>45016</v>
      </c>
      <c r="D22" s="3" t="s">
        <v>191</v>
      </c>
      <c r="E22" s="3" t="s">
        <v>500</v>
      </c>
      <c r="F22" s="35" t="s">
        <v>192</v>
      </c>
    </row>
    <row r="23" spans="1:6" s="43" customFormat="1" x14ac:dyDescent="0.25">
      <c r="A23" s="43">
        <v>7</v>
      </c>
      <c r="B23" s="4">
        <v>44593</v>
      </c>
      <c r="C23" s="8">
        <v>44743</v>
      </c>
      <c r="D23" s="43" t="s">
        <v>191</v>
      </c>
      <c r="E23" s="43" t="s">
        <v>374</v>
      </c>
      <c r="F23" s="43" t="s">
        <v>192</v>
      </c>
    </row>
    <row r="24" spans="1:6" s="43" customFormat="1" ht="15" customHeight="1" x14ac:dyDescent="0.25">
      <c r="A24" s="43">
        <v>7</v>
      </c>
      <c r="B24" s="4">
        <v>43009</v>
      </c>
      <c r="C24" s="5">
        <v>44593</v>
      </c>
      <c r="D24" s="43" t="s">
        <v>191</v>
      </c>
      <c r="E24" s="43" t="s">
        <v>142</v>
      </c>
      <c r="F24" s="43" t="s">
        <v>192</v>
      </c>
    </row>
    <row r="25" spans="1:6" x14ac:dyDescent="0.25">
      <c r="A25" s="35">
        <v>8</v>
      </c>
      <c r="B25" s="8">
        <v>44470</v>
      </c>
      <c r="C25" s="8">
        <v>45016</v>
      </c>
      <c r="D25" s="3" t="s">
        <v>191</v>
      </c>
      <c r="E25" s="3" t="s">
        <v>316</v>
      </c>
      <c r="F25" s="35" t="s">
        <v>192</v>
      </c>
    </row>
    <row r="26" spans="1:6" ht="15" customHeight="1" x14ac:dyDescent="0.25">
      <c r="A26" s="35">
        <v>8</v>
      </c>
      <c r="B26" s="8">
        <v>43070</v>
      </c>
      <c r="C26" s="8">
        <v>43282</v>
      </c>
      <c r="D26" s="3" t="s">
        <v>317</v>
      </c>
      <c r="E26" s="3" t="s">
        <v>319</v>
      </c>
      <c r="F26" s="35" t="s">
        <v>192</v>
      </c>
    </row>
    <row r="27" spans="1:6" ht="15" customHeight="1" x14ac:dyDescent="0.25">
      <c r="A27" s="35">
        <v>8</v>
      </c>
      <c r="B27" s="8">
        <v>42217</v>
      </c>
      <c r="C27" s="8">
        <v>42430</v>
      </c>
      <c r="D27" s="3" t="s">
        <v>318</v>
      </c>
      <c r="E27" s="3" t="s">
        <v>320</v>
      </c>
      <c r="F27" s="35" t="s">
        <v>192</v>
      </c>
    </row>
    <row r="28" spans="1:6" x14ac:dyDescent="0.25">
      <c r="A28" s="35">
        <v>9</v>
      </c>
      <c r="B28" s="8">
        <v>44562</v>
      </c>
      <c r="C28" s="8">
        <v>45016</v>
      </c>
      <c r="D28" s="3" t="s">
        <v>191</v>
      </c>
      <c r="E28" s="3" t="s">
        <v>428</v>
      </c>
      <c r="F28" s="3" t="s">
        <v>192</v>
      </c>
    </row>
    <row r="29" spans="1:6" ht="15" customHeight="1" x14ac:dyDescent="0.25">
      <c r="A29" s="35">
        <v>9</v>
      </c>
      <c r="B29" s="8">
        <v>43374</v>
      </c>
      <c r="C29" s="8">
        <v>44562</v>
      </c>
      <c r="D29" s="33" t="s">
        <v>399</v>
      </c>
      <c r="E29" s="33" t="s">
        <v>401</v>
      </c>
      <c r="F29" s="33" t="s">
        <v>192</v>
      </c>
    </row>
    <row r="30" spans="1:6" ht="15" customHeight="1" x14ac:dyDescent="0.25">
      <c r="A30" s="35">
        <v>9</v>
      </c>
      <c r="B30" s="8">
        <v>42370</v>
      </c>
      <c r="C30" s="8">
        <v>43344</v>
      </c>
      <c r="D30" s="33" t="s">
        <v>400</v>
      </c>
      <c r="E30" s="33" t="s">
        <v>402</v>
      </c>
      <c r="F30" s="33" t="s">
        <v>192</v>
      </c>
    </row>
    <row r="31" spans="1:6" ht="15" customHeight="1" x14ac:dyDescent="0.25">
      <c r="A31" s="35">
        <v>11</v>
      </c>
      <c r="B31" s="4">
        <v>44440</v>
      </c>
      <c r="C31" s="8">
        <v>45016</v>
      </c>
      <c r="D31" s="3" t="s">
        <v>191</v>
      </c>
      <c r="E31" s="3" t="s">
        <v>281</v>
      </c>
      <c r="F31" s="6" t="s">
        <v>192</v>
      </c>
    </row>
    <row r="32" spans="1:6" ht="15" customHeight="1" x14ac:dyDescent="0.25">
      <c r="A32" s="35">
        <v>11</v>
      </c>
      <c r="B32" s="8">
        <v>42370</v>
      </c>
      <c r="C32" s="8">
        <v>44440</v>
      </c>
      <c r="D32" s="3" t="s">
        <v>271</v>
      </c>
      <c r="E32" s="3" t="s">
        <v>221</v>
      </c>
      <c r="F32" s="35" t="s">
        <v>222</v>
      </c>
    </row>
    <row r="33" spans="1:6" x14ac:dyDescent="0.25">
      <c r="A33" s="35">
        <v>11</v>
      </c>
      <c r="B33" s="8">
        <v>40634</v>
      </c>
      <c r="C33" s="8">
        <v>42248</v>
      </c>
      <c r="D33" s="3" t="s">
        <v>272</v>
      </c>
      <c r="E33" s="3" t="s">
        <v>273</v>
      </c>
      <c r="F33" s="35" t="s">
        <v>192</v>
      </c>
    </row>
    <row r="34" spans="1:6" x14ac:dyDescent="0.25">
      <c r="A34" s="35">
        <v>12</v>
      </c>
      <c r="B34" s="8">
        <v>44834</v>
      </c>
      <c r="C34" s="8">
        <v>45016</v>
      </c>
      <c r="D34" s="3" t="s">
        <v>191</v>
      </c>
      <c r="E34" s="3" t="s">
        <v>501</v>
      </c>
      <c r="F34" s="3" t="s">
        <v>192</v>
      </c>
    </row>
    <row r="35" spans="1:6" s="43" customFormat="1" x14ac:dyDescent="0.25">
      <c r="A35" s="43">
        <v>12</v>
      </c>
      <c r="B35" s="4">
        <v>43070</v>
      </c>
      <c r="C35" s="8">
        <v>44834</v>
      </c>
      <c r="D35" s="43" t="s">
        <v>191</v>
      </c>
      <c r="E35" s="43" t="s">
        <v>146</v>
      </c>
      <c r="F35" s="43" t="s">
        <v>192</v>
      </c>
    </row>
    <row r="36" spans="1:6" s="43" customFormat="1" ht="15" customHeight="1" x14ac:dyDescent="0.25">
      <c r="A36" s="43">
        <v>12</v>
      </c>
      <c r="B36" s="4">
        <v>40664</v>
      </c>
      <c r="C36" s="4">
        <v>43070</v>
      </c>
      <c r="D36" s="43" t="s">
        <v>191</v>
      </c>
      <c r="E36" s="43" t="s">
        <v>223</v>
      </c>
      <c r="F36" s="43" t="s">
        <v>192</v>
      </c>
    </row>
    <row r="37" spans="1:6" x14ac:dyDescent="0.25">
      <c r="A37" s="35">
        <v>13</v>
      </c>
      <c r="B37" s="4">
        <v>43435</v>
      </c>
      <c r="C37" s="8">
        <v>45016</v>
      </c>
      <c r="D37" s="3" t="s">
        <v>191</v>
      </c>
      <c r="E37" s="3" t="s">
        <v>227</v>
      </c>
      <c r="F37" s="3" t="s">
        <v>192</v>
      </c>
    </row>
    <row r="38" spans="1:6" ht="15" customHeight="1" x14ac:dyDescent="0.25">
      <c r="A38" s="35">
        <v>13</v>
      </c>
      <c r="B38" s="4">
        <v>37987</v>
      </c>
      <c r="C38" s="4">
        <v>43405</v>
      </c>
      <c r="D38" s="3" t="s">
        <v>191</v>
      </c>
      <c r="E38" s="3" t="s">
        <v>223</v>
      </c>
      <c r="F38" s="3" t="s">
        <v>192</v>
      </c>
    </row>
    <row r="39" spans="1:6" ht="15" customHeight="1" x14ac:dyDescent="0.25">
      <c r="A39" s="35">
        <v>13</v>
      </c>
      <c r="B39" s="4">
        <v>37135</v>
      </c>
      <c r="C39" s="4">
        <v>37956</v>
      </c>
      <c r="D39" s="3" t="s">
        <v>191</v>
      </c>
      <c r="E39" s="3" t="s">
        <v>228</v>
      </c>
      <c r="F39" s="3" t="s">
        <v>192</v>
      </c>
    </row>
    <row r="40" spans="1:6" x14ac:dyDescent="0.25">
      <c r="A40" s="35">
        <v>14</v>
      </c>
      <c r="B40" s="4">
        <v>43435</v>
      </c>
      <c r="C40" s="8">
        <v>45016</v>
      </c>
      <c r="D40" s="3" t="s">
        <v>191</v>
      </c>
      <c r="E40" s="3" t="s">
        <v>159</v>
      </c>
      <c r="F40" s="3" t="s">
        <v>192</v>
      </c>
    </row>
    <row r="41" spans="1:6" ht="15" customHeight="1" x14ac:dyDescent="0.25">
      <c r="A41" s="35">
        <v>14</v>
      </c>
      <c r="B41" s="4">
        <v>40483</v>
      </c>
      <c r="C41" s="4">
        <v>43405</v>
      </c>
      <c r="D41" s="3" t="s">
        <v>191</v>
      </c>
      <c r="E41" s="3" t="s">
        <v>223</v>
      </c>
      <c r="F41" s="3" t="s">
        <v>192</v>
      </c>
    </row>
    <row r="42" spans="1:6" ht="15" customHeight="1" x14ac:dyDescent="0.25">
      <c r="A42" s="35">
        <v>14</v>
      </c>
      <c r="B42" s="4">
        <v>36831</v>
      </c>
      <c r="C42" s="4">
        <v>40452</v>
      </c>
      <c r="D42" s="3" t="s">
        <v>191</v>
      </c>
      <c r="E42" s="3" t="s">
        <v>229</v>
      </c>
      <c r="F42" s="3" t="s">
        <v>192</v>
      </c>
    </row>
    <row r="43" spans="1:6" x14ac:dyDescent="0.25">
      <c r="A43" s="35">
        <v>15</v>
      </c>
      <c r="B43" s="8">
        <v>44044</v>
      </c>
      <c r="C43" s="8">
        <v>45016</v>
      </c>
      <c r="D43" s="3" t="s">
        <v>191</v>
      </c>
      <c r="E43" s="3" t="s">
        <v>174</v>
      </c>
      <c r="F43" s="6" t="s">
        <v>192</v>
      </c>
    </row>
    <row r="44" spans="1:6" ht="15" customHeight="1" x14ac:dyDescent="0.25">
      <c r="A44" s="35">
        <v>15</v>
      </c>
      <c r="B44" s="8">
        <v>40483</v>
      </c>
      <c r="C44" s="8">
        <v>44043</v>
      </c>
      <c r="D44" s="3" t="s">
        <v>191</v>
      </c>
      <c r="E44" s="3" t="s">
        <v>229</v>
      </c>
      <c r="F44" s="6" t="s">
        <v>192</v>
      </c>
    </row>
    <row r="45" spans="1:6" ht="15" customHeight="1" x14ac:dyDescent="0.25">
      <c r="A45" s="35">
        <v>15</v>
      </c>
      <c r="B45" s="8">
        <v>40042</v>
      </c>
      <c r="C45" s="8">
        <v>40482</v>
      </c>
      <c r="D45" s="3" t="s">
        <v>191</v>
      </c>
      <c r="E45" s="3" t="s">
        <v>223</v>
      </c>
      <c r="F45" s="6" t="s">
        <v>192</v>
      </c>
    </row>
    <row r="46" spans="1:6" x14ac:dyDescent="0.25">
      <c r="A46" s="35">
        <v>16</v>
      </c>
      <c r="B46" s="8">
        <v>44593</v>
      </c>
      <c r="C46" s="8">
        <v>45016</v>
      </c>
      <c r="D46" s="3" t="s">
        <v>191</v>
      </c>
      <c r="E46" s="3" t="s">
        <v>80</v>
      </c>
      <c r="F46" s="3" t="s">
        <v>192</v>
      </c>
    </row>
    <row r="47" spans="1:6" ht="15" customHeight="1" x14ac:dyDescent="0.25">
      <c r="A47" s="35">
        <v>16</v>
      </c>
      <c r="B47" s="8">
        <v>44501</v>
      </c>
      <c r="C47" s="8">
        <v>44593</v>
      </c>
      <c r="D47" s="3" t="s">
        <v>191</v>
      </c>
      <c r="E47" s="3" t="s">
        <v>340</v>
      </c>
      <c r="F47" s="3" t="s">
        <v>192</v>
      </c>
    </row>
    <row r="48" spans="1:6" ht="15" customHeight="1" x14ac:dyDescent="0.25">
      <c r="A48" s="35">
        <v>16</v>
      </c>
      <c r="B48" s="8">
        <v>38108</v>
      </c>
      <c r="C48" s="8">
        <v>44501</v>
      </c>
      <c r="D48" s="3" t="s">
        <v>341</v>
      </c>
      <c r="E48" s="3" t="s">
        <v>342</v>
      </c>
      <c r="F48" s="3" t="s">
        <v>192</v>
      </c>
    </row>
    <row r="49" spans="1:6" x14ac:dyDescent="0.25">
      <c r="A49" s="35">
        <v>17</v>
      </c>
      <c r="B49" s="4">
        <v>44440</v>
      </c>
      <c r="C49" s="8">
        <v>45016</v>
      </c>
      <c r="D49" s="3" t="s">
        <v>191</v>
      </c>
      <c r="E49" s="3" t="s">
        <v>92</v>
      </c>
      <c r="F49" s="6" t="s">
        <v>192</v>
      </c>
    </row>
    <row r="50" spans="1:6" ht="15" customHeight="1" x14ac:dyDescent="0.25">
      <c r="A50" s="35">
        <v>17</v>
      </c>
      <c r="B50" s="8">
        <v>43466</v>
      </c>
      <c r="C50" s="8">
        <v>44409</v>
      </c>
      <c r="D50" s="3" t="s">
        <v>274</v>
      </c>
      <c r="E50" s="3" t="s">
        <v>276</v>
      </c>
      <c r="F50" s="35" t="s">
        <v>193</v>
      </c>
    </row>
    <row r="51" spans="1:6" ht="15" customHeight="1" x14ac:dyDescent="0.25">
      <c r="A51" s="35">
        <v>17</v>
      </c>
      <c r="B51" s="8">
        <v>43101</v>
      </c>
      <c r="C51" s="8">
        <v>43466</v>
      </c>
      <c r="D51" s="3" t="s">
        <v>275</v>
      </c>
      <c r="E51" s="3" t="s">
        <v>235</v>
      </c>
      <c r="F51" s="35" t="s">
        <v>192</v>
      </c>
    </row>
    <row r="52" spans="1:6" x14ac:dyDescent="0.25">
      <c r="A52" s="35">
        <v>18</v>
      </c>
      <c r="B52" s="4">
        <v>37803</v>
      </c>
      <c r="C52" s="8">
        <v>45016</v>
      </c>
      <c r="D52" s="3" t="s">
        <v>191</v>
      </c>
      <c r="E52" s="3" t="s">
        <v>202</v>
      </c>
      <c r="F52" s="6" t="s">
        <v>201</v>
      </c>
    </row>
    <row r="53" spans="1:6" ht="15" customHeight="1" x14ac:dyDescent="0.25">
      <c r="A53" s="35">
        <v>18</v>
      </c>
      <c r="B53" s="4">
        <v>36161</v>
      </c>
      <c r="C53" s="4">
        <v>36892</v>
      </c>
      <c r="D53" s="3" t="s">
        <v>203</v>
      </c>
      <c r="E53" s="3" t="s">
        <v>200</v>
      </c>
      <c r="F53" s="6" t="s">
        <v>201</v>
      </c>
    </row>
    <row r="54" spans="1:6" ht="15" customHeight="1" x14ac:dyDescent="0.25">
      <c r="A54" s="35">
        <v>18</v>
      </c>
      <c r="B54" s="4">
        <v>36161</v>
      </c>
      <c r="C54" s="4">
        <v>36892</v>
      </c>
      <c r="D54" s="3" t="s">
        <v>204</v>
      </c>
      <c r="E54" s="3" t="s">
        <v>200</v>
      </c>
      <c r="F54" s="6" t="s">
        <v>201</v>
      </c>
    </row>
    <row r="55" spans="1:6" x14ac:dyDescent="0.25">
      <c r="A55" s="35">
        <v>19</v>
      </c>
      <c r="B55" s="8">
        <v>44834</v>
      </c>
      <c r="C55" s="8">
        <v>45016</v>
      </c>
      <c r="D55" s="3" t="s">
        <v>191</v>
      </c>
      <c r="E55" t="s">
        <v>443</v>
      </c>
      <c r="F55" t="s">
        <v>192</v>
      </c>
    </row>
    <row r="56" spans="1:6" s="43" customFormat="1" x14ac:dyDescent="0.25">
      <c r="A56" s="43">
        <v>19</v>
      </c>
      <c r="B56" s="4">
        <v>43435</v>
      </c>
      <c r="C56" s="8">
        <v>44834</v>
      </c>
      <c r="D56" s="43" t="s">
        <v>191</v>
      </c>
      <c r="E56" s="43" t="s">
        <v>164</v>
      </c>
      <c r="F56" s="43" t="s">
        <v>192</v>
      </c>
    </row>
    <row r="57" spans="1:6" s="43" customFormat="1" ht="15" customHeight="1" x14ac:dyDescent="0.25">
      <c r="A57" s="43">
        <v>19</v>
      </c>
      <c r="B57" s="4">
        <v>40360</v>
      </c>
      <c r="C57" s="4">
        <v>43405</v>
      </c>
      <c r="D57" s="43" t="s">
        <v>191</v>
      </c>
      <c r="E57" s="43" t="s">
        <v>230</v>
      </c>
      <c r="F57" s="43" t="s">
        <v>192</v>
      </c>
    </row>
    <row r="58" spans="1:6" x14ac:dyDescent="0.25">
      <c r="A58" s="35">
        <v>20</v>
      </c>
      <c r="B58" s="8">
        <v>44501</v>
      </c>
      <c r="C58" s="8">
        <v>45016</v>
      </c>
      <c r="D58" s="3" t="s">
        <v>191</v>
      </c>
      <c r="E58" t="s">
        <v>323</v>
      </c>
      <c r="F58" t="s">
        <v>192</v>
      </c>
    </row>
    <row r="59" spans="1:6" ht="15" customHeight="1" x14ac:dyDescent="0.25">
      <c r="A59" s="35">
        <v>20</v>
      </c>
      <c r="B59" s="8">
        <v>43466</v>
      </c>
      <c r="C59" s="8">
        <v>44440</v>
      </c>
      <c r="D59" s="3" t="s">
        <v>321</v>
      </c>
      <c r="E59" t="s">
        <v>324</v>
      </c>
      <c r="F59" t="s">
        <v>192</v>
      </c>
    </row>
    <row r="60" spans="1:6" ht="15" customHeight="1" x14ac:dyDescent="0.25">
      <c r="A60" s="35">
        <v>20</v>
      </c>
      <c r="B60" s="8">
        <v>43282</v>
      </c>
      <c r="C60" s="8">
        <v>43466</v>
      </c>
      <c r="D60" s="3" t="s">
        <v>322</v>
      </c>
      <c r="E60" t="s">
        <v>325</v>
      </c>
      <c r="F60" t="s">
        <v>192</v>
      </c>
    </row>
    <row r="61" spans="1:6" ht="15" customHeight="1" x14ac:dyDescent="0.25">
      <c r="A61" s="35">
        <v>22</v>
      </c>
      <c r="B61" s="4">
        <v>44774</v>
      </c>
      <c r="C61" s="8">
        <v>45016</v>
      </c>
      <c r="D61" s="18" t="s">
        <v>191</v>
      </c>
      <c r="E61" s="18" t="s">
        <v>502</v>
      </c>
      <c r="F61" s="6" t="s">
        <v>193</v>
      </c>
    </row>
    <row r="62" spans="1:6" s="43" customFormat="1" ht="15" customHeight="1" x14ac:dyDescent="0.25">
      <c r="A62" s="43">
        <v>22</v>
      </c>
      <c r="B62" s="4">
        <v>39873</v>
      </c>
      <c r="C62" s="8">
        <v>44743</v>
      </c>
      <c r="D62" s="43" t="s">
        <v>191</v>
      </c>
      <c r="E62" s="43" t="s">
        <v>105</v>
      </c>
      <c r="F62" s="6" t="s">
        <v>193</v>
      </c>
    </row>
    <row r="63" spans="1:6" s="43" customFormat="1" ht="15" customHeight="1" x14ac:dyDescent="0.25">
      <c r="A63" s="43">
        <v>22</v>
      </c>
      <c r="B63" s="4">
        <v>39753</v>
      </c>
      <c r="C63" s="4">
        <v>39845</v>
      </c>
      <c r="D63" s="43" t="s">
        <v>191</v>
      </c>
      <c r="E63" s="43" t="s">
        <v>199</v>
      </c>
      <c r="F63" s="6" t="s">
        <v>193</v>
      </c>
    </row>
    <row r="64" spans="1:6" ht="15" customHeight="1" x14ac:dyDescent="0.25">
      <c r="A64" s="35">
        <v>23</v>
      </c>
      <c r="B64" s="8">
        <v>44652</v>
      </c>
      <c r="C64" s="8">
        <v>45016</v>
      </c>
      <c r="D64" s="18" t="s">
        <v>191</v>
      </c>
      <c r="E64" s="18" t="s">
        <v>431</v>
      </c>
      <c r="F64" s="35" t="s">
        <v>193</v>
      </c>
    </row>
    <row r="65" spans="1:6" s="38" customFormat="1" ht="15" customHeight="1" x14ac:dyDescent="0.25">
      <c r="A65" s="38">
        <v>23</v>
      </c>
      <c r="B65" s="8">
        <v>44271</v>
      </c>
      <c r="C65" s="5">
        <v>44621</v>
      </c>
      <c r="D65" s="38" t="s">
        <v>191</v>
      </c>
      <c r="E65" s="38" t="s">
        <v>233</v>
      </c>
      <c r="F65" s="38" t="s">
        <v>193</v>
      </c>
    </row>
    <row r="66" spans="1:6" ht="15" customHeight="1" x14ac:dyDescent="0.25">
      <c r="A66" s="35">
        <v>23</v>
      </c>
      <c r="B66" s="8">
        <v>40544</v>
      </c>
      <c r="C66" s="8">
        <v>43800</v>
      </c>
      <c r="D66" t="s">
        <v>241</v>
      </c>
      <c r="E66" t="s">
        <v>242</v>
      </c>
      <c r="F66" t="s">
        <v>193</v>
      </c>
    </row>
    <row r="67" spans="1:6" ht="15" customHeight="1" x14ac:dyDescent="0.25">
      <c r="A67" s="35">
        <v>25</v>
      </c>
      <c r="B67" s="8">
        <v>44501</v>
      </c>
      <c r="C67" s="8">
        <v>45016</v>
      </c>
      <c r="D67" s="18" t="s">
        <v>191</v>
      </c>
      <c r="E67" s="18" t="s">
        <v>337</v>
      </c>
      <c r="F67" s="35" t="s">
        <v>193</v>
      </c>
    </row>
    <row r="68" spans="1:6" ht="15" customHeight="1" x14ac:dyDescent="0.25">
      <c r="A68" s="35">
        <v>25</v>
      </c>
      <c r="B68" s="8">
        <v>39814</v>
      </c>
      <c r="C68" s="8">
        <v>40513</v>
      </c>
      <c r="D68" t="s">
        <v>335</v>
      </c>
      <c r="E68" t="s">
        <v>339</v>
      </c>
      <c r="F68" t="s">
        <v>193</v>
      </c>
    </row>
    <row r="69" spans="1:6" ht="15" customHeight="1" x14ac:dyDescent="0.25">
      <c r="A69" s="35">
        <v>25</v>
      </c>
      <c r="B69" s="8">
        <v>39083</v>
      </c>
      <c r="C69" s="8">
        <v>40513</v>
      </c>
      <c r="D69" t="s">
        <v>336</v>
      </c>
      <c r="E69" t="s">
        <v>338</v>
      </c>
      <c r="F69" t="s">
        <v>193</v>
      </c>
    </row>
    <row r="70" spans="1:6" ht="15" customHeight="1" x14ac:dyDescent="0.25">
      <c r="A70" s="35">
        <v>26</v>
      </c>
      <c r="B70" s="8">
        <v>44562</v>
      </c>
      <c r="C70" s="8">
        <v>45016</v>
      </c>
      <c r="D70" s="18" t="s">
        <v>191</v>
      </c>
      <c r="E70" s="18" t="s">
        <v>405</v>
      </c>
      <c r="F70" s="35" t="s">
        <v>192</v>
      </c>
    </row>
    <row r="71" spans="1:6" ht="15" customHeight="1" x14ac:dyDescent="0.25">
      <c r="A71" s="35">
        <v>26</v>
      </c>
      <c r="B71" s="8">
        <v>44440</v>
      </c>
      <c r="C71" s="8">
        <v>44562</v>
      </c>
      <c r="D71" t="s">
        <v>403</v>
      </c>
      <c r="E71" t="s">
        <v>119</v>
      </c>
      <c r="F71" t="s">
        <v>192</v>
      </c>
    </row>
    <row r="72" spans="1:6" ht="15" customHeight="1" x14ac:dyDescent="0.25">
      <c r="A72" s="35">
        <v>26</v>
      </c>
      <c r="B72" s="21">
        <v>2012</v>
      </c>
      <c r="C72" s="21">
        <v>2015</v>
      </c>
      <c r="D72" t="s">
        <v>404</v>
      </c>
      <c r="E72" t="s">
        <v>406</v>
      </c>
      <c r="F72" t="s">
        <v>192</v>
      </c>
    </row>
    <row r="73" spans="1:6" ht="15" customHeight="1" x14ac:dyDescent="0.25">
      <c r="A73" s="35">
        <v>27</v>
      </c>
      <c r="B73" s="4">
        <v>40026</v>
      </c>
      <c r="C73" s="8">
        <v>45016</v>
      </c>
      <c r="D73" s="18" t="s">
        <v>191</v>
      </c>
      <c r="E73" s="18" t="s">
        <v>131</v>
      </c>
      <c r="F73" s="6" t="s">
        <v>193</v>
      </c>
    </row>
    <row r="74" spans="1:6" ht="15" customHeight="1" x14ac:dyDescent="0.25">
      <c r="A74" s="35">
        <v>27</v>
      </c>
      <c r="B74" s="4">
        <v>39234</v>
      </c>
      <c r="C74" s="4">
        <v>40026</v>
      </c>
      <c r="D74" t="s">
        <v>191</v>
      </c>
      <c r="E74" t="s">
        <v>205</v>
      </c>
      <c r="F74" s="6" t="s">
        <v>193</v>
      </c>
    </row>
    <row r="75" spans="1:6" ht="15" customHeight="1" x14ac:dyDescent="0.25">
      <c r="A75" s="35">
        <v>27</v>
      </c>
      <c r="B75" s="4">
        <v>37257</v>
      </c>
      <c r="C75" s="4">
        <v>39083</v>
      </c>
      <c r="D75" t="s">
        <v>206</v>
      </c>
      <c r="E75" t="s">
        <v>207</v>
      </c>
      <c r="F75" s="6" t="s">
        <v>193</v>
      </c>
    </row>
    <row r="76" spans="1:6" ht="15" customHeight="1" x14ac:dyDescent="0.25">
      <c r="A76" s="35">
        <v>28</v>
      </c>
      <c r="B76" s="8">
        <v>44166</v>
      </c>
      <c r="C76" s="8">
        <v>45016</v>
      </c>
      <c r="D76" s="18" t="s">
        <v>191</v>
      </c>
      <c r="E76" s="33" t="s">
        <v>236</v>
      </c>
      <c r="F76" s="35" t="s">
        <v>193</v>
      </c>
    </row>
    <row r="77" spans="1:6" ht="15" customHeight="1" x14ac:dyDescent="0.25">
      <c r="A77" s="35">
        <v>28</v>
      </c>
      <c r="B77" s="8">
        <v>43800</v>
      </c>
      <c r="C77" s="8">
        <v>44166</v>
      </c>
      <c r="D77" s="33" t="s">
        <v>191</v>
      </c>
      <c r="E77" s="33" t="s">
        <v>237</v>
      </c>
      <c r="F77" s="35" t="s">
        <v>193</v>
      </c>
    </row>
    <row r="78" spans="1:6" ht="15" customHeight="1" x14ac:dyDescent="0.25">
      <c r="A78" s="35">
        <v>28</v>
      </c>
      <c r="B78" s="8">
        <v>43647</v>
      </c>
      <c r="C78" s="8">
        <v>43770</v>
      </c>
      <c r="D78" s="33" t="s">
        <v>191</v>
      </c>
      <c r="E78" s="33" t="s">
        <v>238</v>
      </c>
      <c r="F78" s="33" t="s">
        <v>193</v>
      </c>
    </row>
    <row r="79" spans="1:6" ht="15" customHeight="1" x14ac:dyDescent="0.25">
      <c r="A79" s="35">
        <v>29</v>
      </c>
      <c r="B79" s="4">
        <v>44440</v>
      </c>
      <c r="C79" s="8">
        <v>45016</v>
      </c>
      <c r="D79" s="18" t="s">
        <v>191</v>
      </c>
      <c r="E79" s="18" t="s">
        <v>282</v>
      </c>
      <c r="F79" s="6" t="s">
        <v>192</v>
      </c>
    </row>
    <row r="80" spans="1:6" ht="15" customHeight="1" x14ac:dyDescent="0.25">
      <c r="A80" s="35">
        <v>29</v>
      </c>
      <c r="B80" s="8">
        <v>42370</v>
      </c>
      <c r="C80" s="8">
        <v>43435</v>
      </c>
      <c r="D80" t="s">
        <v>277</v>
      </c>
      <c r="E80" t="s">
        <v>279</v>
      </c>
      <c r="F80" t="s">
        <v>192</v>
      </c>
    </row>
    <row r="81" spans="1:6" ht="15" customHeight="1" x14ac:dyDescent="0.25">
      <c r="A81" s="35">
        <v>29</v>
      </c>
      <c r="B81" s="8">
        <v>40544</v>
      </c>
      <c r="C81" s="8">
        <v>40878</v>
      </c>
      <c r="D81" t="s">
        <v>278</v>
      </c>
      <c r="E81" t="s">
        <v>280</v>
      </c>
      <c r="F81" t="s">
        <v>192</v>
      </c>
    </row>
    <row r="82" spans="1:6" ht="15" customHeight="1" x14ac:dyDescent="0.25">
      <c r="A82" s="35">
        <v>30</v>
      </c>
      <c r="B82" s="8">
        <v>44501</v>
      </c>
      <c r="C82" s="8">
        <v>45016</v>
      </c>
      <c r="D82" s="18" t="s">
        <v>191</v>
      </c>
      <c r="E82" s="18" t="s">
        <v>328</v>
      </c>
      <c r="F82" s="35" t="s">
        <v>192</v>
      </c>
    </row>
    <row r="83" spans="1:6" ht="15" customHeight="1" x14ac:dyDescent="0.25">
      <c r="A83" s="35">
        <v>30</v>
      </c>
      <c r="B83" s="8">
        <v>43556</v>
      </c>
      <c r="C83" s="8">
        <v>43862</v>
      </c>
      <c r="D83" t="s">
        <v>327</v>
      </c>
      <c r="E83" t="s">
        <v>329</v>
      </c>
      <c r="F83" t="s">
        <v>192</v>
      </c>
    </row>
    <row r="84" spans="1:6" ht="15" customHeight="1" x14ac:dyDescent="0.25">
      <c r="A84" s="35">
        <v>30</v>
      </c>
      <c r="B84" s="8">
        <v>42156</v>
      </c>
      <c r="C84" s="8">
        <v>43556</v>
      </c>
      <c r="D84" t="s">
        <v>326</v>
      </c>
      <c r="E84" t="s">
        <v>330</v>
      </c>
      <c r="F84" t="s">
        <v>192</v>
      </c>
    </row>
    <row r="85" spans="1:6" ht="15" customHeight="1" x14ac:dyDescent="0.25">
      <c r="A85" s="35">
        <v>31</v>
      </c>
      <c r="B85" s="8">
        <v>44501</v>
      </c>
      <c r="C85" s="8">
        <v>45016</v>
      </c>
      <c r="D85" s="18" t="s">
        <v>191</v>
      </c>
      <c r="E85" s="27" t="s">
        <v>331</v>
      </c>
      <c r="F85" s="35" t="s">
        <v>192</v>
      </c>
    </row>
    <row r="86" spans="1:6" ht="15" customHeight="1" x14ac:dyDescent="0.25">
      <c r="A86" s="35">
        <v>31</v>
      </c>
      <c r="B86" s="8">
        <v>42370</v>
      </c>
      <c r="C86" s="8">
        <v>44501</v>
      </c>
      <c r="D86" t="s">
        <v>332</v>
      </c>
      <c r="E86" t="s">
        <v>333</v>
      </c>
      <c r="F86" t="s">
        <v>192</v>
      </c>
    </row>
    <row r="87" spans="1:6" ht="15" customHeight="1" x14ac:dyDescent="0.25">
      <c r="A87" s="35">
        <v>31</v>
      </c>
      <c r="B87" s="8">
        <v>35796</v>
      </c>
      <c r="C87" s="8">
        <v>40878</v>
      </c>
      <c r="D87" t="s">
        <v>215</v>
      </c>
      <c r="E87" t="s">
        <v>334</v>
      </c>
      <c r="F87" t="s">
        <v>192</v>
      </c>
    </row>
    <row r="88" spans="1:6" ht="15" customHeight="1" x14ac:dyDescent="0.25">
      <c r="A88" s="35">
        <v>32</v>
      </c>
      <c r="B88" s="4">
        <v>41944</v>
      </c>
      <c r="C88" s="8">
        <v>45016</v>
      </c>
      <c r="D88" s="18" t="s">
        <v>191</v>
      </c>
      <c r="E88" s="27" t="s">
        <v>114</v>
      </c>
      <c r="F88" s="6" t="s">
        <v>192</v>
      </c>
    </row>
    <row r="89" spans="1:6" ht="15" customHeight="1" x14ac:dyDescent="0.25">
      <c r="A89" s="35">
        <v>32</v>
      </c>
      <c r="B89" s="4">
        <v>39753</v>
      </c>
      <c r="C89" s="4">
        <v>41944</v>
      </c>
      <c r="D89" t="s">
        <v>191</v>
      </c>
      <c r="E89" t="s">
        <v>212</v>
      </c>
      <c r="F89" s="6" t="s">
        <v>192</v>
      </c>
    </row>
    <row r="90" spans="1:6" ht="15" customHeight="1" x14ac:dyDescent="0.25">
      <c r="A90" s="35">
        <v>32</v>
      </c>
      <c r="B90" s="4">
        <v>39234</v>
      </c>
      <c r="C90" s="4">
        <v>39753</v>
      </c>
      <c r="D90" t="s">
        <v>191</v>
      </c>
      <c r="E90" t="s">
        <v>213</v>
      </c>
      <c r="F90" s="6" t="s">
        <v>192</v>
      </c>
    </row>
    <row r="91" spans="1:6" x14ac:dyDescent="0.25">
      <c r="A91" s="35">
        <v>33</v>
      </c>
      <c r="B91" s="4">
        <v>39234</v>
      </c>
      <c r="C91" s="8">
        <v>45016</v>
      </c>
      <c r="D91" s="26" t="s">
        <v>191</v>
      </c>
      <c r="E91" t="s">
        <v>109</v>
      </c>
      <c r="F91" s="6" t="s">
        <v>192</v>
      </c>
    </row>
    <row r="92" spans="1:6" x14ac:dyDescent="0.25">
      <c r="A92" s="35">
        <v>33</v>
      </c>
      <c r="B92" s="4">
        <v>38018</v>
      </c>
      <c r="C92" s="4">
        <v>39234</v>
      </c>
      <c r="D92" t="s">
        <v>191</v>
      </c>
      <c r="E92" t="s">
        <v>210</v>
      </c>
      <c r="F92" s="6" t="s">
        <v>192</v>
      </c>
    </row>
    <row r="93" spans="1:6" x14ac:dyDescent="0.25">
      <c r="A93" s="35">
        <v>33</v>
      </c>
      <c r="B93" s="4">
        <v>37773</v>
      </c>
      <c r="C93" s="4">
        <v>37987</v>
      </c>
      <c r="D93" t="s">
        <v>191</v>
      </c>
      <c r="E93" t="s">
        <v>211</v>
      </c>
      <c r="F93" s="6" t="s">
        <v>192</v>
      </c>
    </row>
    <row r="94" spans="1:6" x14ac:dyDescent="0.25">
      <c r="A94" s="35">
        <v>34</v>
      </c>
      <c r="B94" s="4">
        <v>43221</v>
      </c>
      <c r="C94" s="8">
        <v>45016</v>
      </c>
      <c r="D94" t="s">
        <v>191</v>
      </c>
      <c r="E94" t="s">
        <v>224</v>
      </c>
      <c r="F94" t="s">
        <v>192</v>
      </c>
    </row>
    <row r="95" spans="1:6" x14ac:dyDescent="0.25">
      <c r="A95" s="35">
        <v>34</v>
      </c>
      <c r="B95" s="4">
        <v>41821</v>
      </c>
      <c r="C95" s="4">
        <v>43191</v>
      </c>
      <c r="D95" t="s">
        <v>191</v>
      </c>
      <c r="E95" t="s">
        <v>214</v>
      </c>
      <c r="F95" t="s">
        <v>192</v>
      </c>
    </row>
    <row r="96" spans="1:6" x14ac:dyDescent="0.25">
      <c r="A96" s="35">
        <v>34</v>
      </c>
      <c r="B96" s="4">
        <v>39448</v>
      </c>
      <c r="C96" s="4">
        <v>40909</v>
      </c>
      <c r="D96" t="s">
        <v>225</v>
      </c>
      <c r="E96" t="s">
        <v>226</v>
      </c>
      <c r="F96" t="s">
        <v>192</v>
      </c>
    </row>
    <row r="97" spans="1:6" x14ac:dyDescent="0.25">
      <c r="A97" s="35">
        <v>35</v>
      </c>
      <c r="B97" s="8">
        <v>44562</v>
      </c>
      <c r="C97" s="8">
        <v>45016</v>
      </c>
      <c r="D97" t="s">
        <v>191</v>
      </c>
      <c r="E97" t="s">
        <v>398</v>
      </c>
      <c r="F97" t="s">
        <v>192</v>
      </c>
    </row>
    <row r="98" spans="1:6" x14ac:dyDescent="0.25">
      <c r="A98" s="35">
        <v>35</v>
      </c>
      <c r="B98" s="8">
        <v>39234</v>
      </c>
      <c r="C98" s="8">
        <v>44562</v>
      </c>
      <c r="D98" t="s">
        <v>191</v>
      </c>
      <c r="E98" t="s">
        <v>408</v>
      </c>
      <c r="F98" t="s">
        <v>192</v>
      </c>
    </row>
    <row r="99" spans="1:6" x14ac:dyDescent="0.25">
      <c r="A99" s="35">
        <v>35</v>
      </c>
      <c r="B99" s="8">
        <v>37712</v>
      </c>
      <c r="C99" s="8">
        <v>39203</v>
      </c>
      <c r="D99" t="s">
        <v>191</v>
      </c>
      <c r="E99" t="s">
        <v>409</v>
      </c>
      <c r="F99" t="s">
        <v>192</v>
      </c>
    </row>
    <row r="100" spans="1:6" x14ac:dyDescent="0.25">
      <c r="A100" s="35">
        <v>36</v>
      </c>
      <c r="B100" s="8">
        <v>44621</v>
      </c>
      <c r="C100" s="8">
        <v>45016</v>
      </c>
      <c r="D100" t="s">
        <v>191</v>
      </c>
      <c r="E100" t="s">
        <v>396</v>
      </c>
      <c r="F100" t="s">
        <v>192</v>
      </c>
    </row>
    <row r="101" spans="1:6" x14ac:dyDescent="0.25">
      <c r="A101" s="35">
        <v>36</v>
      </c>
      <c r="B101" s="8">
        <v>40179</v>
      </c>
      <c r="C101" s="8">
        <v>44531</v>
      </c>
      <c r="D101" t="s">
        <v>412</v>
      </c>
      <c r="E101" t="s">
        <v>414</v>
      </c>
      <c r="F101" t="s">
        <v>192</v>
      </c>
    </row>
    <row r="102" spans="1:6" x14ac:dyDescent="0.25">
      <c r="A102" s="35">
        <v>36</v>
      </c>
      <c r="B102" s="8">
        <v>39814</v>
      </c>
      <c r="C102" s="8">
        <v>40148</v>
      </c>
      <c r="D102" t="s">
        <v>413</v>
      </c>
      <c r="E102" t="s">
        <v>415</v>
      </c>
      <c r="F102" t="s">
        <v>192</v>
      </c>
    </row>
    <row r="103" spans="1:6" x14ac:dyDescent="0.25">
      <c r="A103" s="35">
        <v>37</v>
      </c>
      <c r="B103" s="4">
        <v>44562</v>
      </c>
      <c r="C103" s="8">
        <v>45016</v>
      </c>
      <c r="D103" s="26" t="s">
        <v>191</v>
      </c>
      <c r="E103" s="26" t="s">
        <v>373</v>
      </c>
      <c r="F103" s="6" t="s">
        <v>192</v>
      </c>
    </row>
    <row r="104" spans="1:6" x14ac:dyDescent="0.25">
      <c r="A104" s="35">
        <v>37</v>
      </c>
      <c r="B104" s="4">
        <v>44501</v>
      </c>
      <c r="C104" s="5">
        <v>44562</v>
      </c>
      <c r="D104" t="s">
        <v>191</v>
      </c>
      <c r="E104" t="s">
        <v>173</v>
      </c>
      <c r="F104" s="6" t="s">
        <v>192</v>
      </c>
    </row>
    <row r="105" spans="1:6" x14ac:dyDescent="0.25">
      <c r="A105" s="35">
        <v>37</v>
      </c>
      <c r="B105" s="4">
        <v>44440</v>
      </c>
      <c r="C105" s="5">
        <v>44501</v>
      </c>
      <c r="D105" t="s">
        <v>191</v>
      </c>
      <c r="E105" t="s">
        <v>256</v>
      </c>
      <c r="F105" s="6" t="s">
        <v>192</v>
      </c>
    </row>
    <row r="106" spans="1:6" x14ac:dyDescent="0.25">
      <c r="A106" s="35">
        <v>38</v>
      </c>
      <c r="B106" s="4">
        <v>44562</v>
      </c>
      <c r="C106" s="8">
        <v>45016</v>
      </c>
      <c r="D106" t="s">
        <v>191</v>
      </c>
      <c r="E106" t="s">
        <v>173</v>
      </c>
      <c r="F106" s="6" t="s">
        <v>192</v>
      </c>
    </row>
    <row r="107" spans="1:6" x14ac:dyDescent="0.25">
      <c r="A107" s="35">
        <v>38</v>
      </c>
      <c r="B107" s="4">
        <v>44501</v>
      </c>
      <c r="C107" s="5">
        <v>44562</v>
      </c>
      <c r="D107" t="s">
        <v>191</v>
      </c>
      <c r="E107" t="s">
        <v>371</v>
      </c>
      <c r="F107" s="6" t="s">
        <v>192</v>
      </c>
    </row>
    <row r="108" spans="1:6" x14ac:dyDescent="0.25">
      <c r="A108" s="35">
        <v>38</v>
      </c>
      <c r="B108" s="4">
        <v>44440</v>
      </c>
      <c r="C108" s="5">
        <v>44501</v>
      </c>
      <c r="D108" t="s">
        <v>191</v>
      </c>
      <c r="E108" t="s">
        <v>173</v>
      </c>
      <c r="F108" t="s">
        <v>192</v>
      </c>
    </row>
    <row r="109" spans="1:6" x14ac:dyDescent="0.25">
      <c r="A109" s="35">
        <v>39</v>
      </c>
      <c r="B109" s="8">
        <v>44713</v>
      </c>
      <c r="C109" s="8">
        <v>45016</v>
      </c>
      <c r="D109" t="s">
        <v>191</v>
      </c>
      <c r="E109" t="s">
        <v>446</v>
      </c>
      <c r="F109" t="s">
        <v>193</v>
      </c>
    </row>
    <row r="110" spans="1:6" s="38" customFormat="1" x14ac:dyDescent="0.25">
      <c r="A110" s="38">
        <v>39</v>
      </c>
      <c r="B110" s="8">
        <v>44228</v>
      </c>
      <c r="C110" s="5">
        <v>44682</v>
      </c>
      <c r="D110" s="38" t="s">
        <v>191</v>
      </c>
      <c r="E110" s="38" t="s">
        <v>240</v>
      </c>
      <c r="F110" s="38" t="s">
        <v>192</v>
      </c>
    </row>
    <row r="111" spans="1:6" x14ac:dyDescent="0.25">
      <c r="A111" s="35">
        <v>39</v>
      </c>
      <c r="B111" s="8">
        <v>39352</v>
      </c>
      <c r="C111" s="8">
        <v>44227</v>
      </c>
      <c r="D111" s="33" t="s">
        <v>191</v>
      </c>
      <c r="E111" s="33" t="s">
        <v>234</v>
      </c>
      <c r="F111" s="33" t="s">
        <v>192</v>
      </c>
    </row>
    <row r="112" spans="1:6" x14ac:dyDescent="0.25">
      <c r="A112" s="35">
        <v>40</v>
      </c>
      <c r="B112" s="8">
        <v>44713</v>
      </c>
      <c r="C112" s="8">
        <v>45016</v>
      </c>
      <c r="D112" t="s">
        <v>191</v>
      </c>
      <c r="E112" t="s">
        <v>447</v>
      </c>
      <c r="F112" t="s">
        <v>192</v>
      </c>
    </row>
    <row r="113" spans="1:6" s="38" customFormat="1" x14ac:dyDescent="0.25">
      <c r="A113" s="38">
        <v>40</v>
      </c>
      <c r="B113" s="8">
        <v>44470</v>
      </c>
      <c r="C113" s="8">
        <v>44712</v>
      </c>
      <c r="D113" s="38" t="s">
        <v>191</v>
      </c>
      <c r="E113" s="38" t="s">
        <v>344</v>
      </c>
      <c r="F113" s="38" t="s">
        <v>192</v>
      </c>
    </row>
    <row r="114" spans="1:6" x14ac:dyDescent="0.25">
      <c r="A114" s="35">
        <v>40</v>
      </c>
      <c r="B114" s="8">
        <v>38443</v>
      </c>
      <c r="C114" s="8">
        <v>40634</v>
      </c>
      <c r="D114" t="s">
        <v>343</v>
      </c>
      <c r="E114" t="s">
        <v>345</v>
      </c>
      <c r="F114" t="s">
        <v>192</v>
      </c>
    </row>
    <row r="115" spans="1:6" x14ac:dyDescent="0.25">
      <c r="A115" s="35">
        <v>41</v>
      </c>
      <c r="B115" s="8">
        <v>44713</v>
      </c>
      <c r="C115" s="8">
        <v>45016</v>
      </c>
      <c r="D115" t="s">
        <v>191</v>
      </c>
      <c r="E115" t="s">
        <v>430</v>
      </c>
      <c r="F115" t="s">
        <v>192</v>
      </c>
    </row>
    <row r="116" spans="1:6" s="38" customFormat="1" x14ac:dyDescent="0.25">
      <c r="A116" s="38">
        <v>41</v>
      </c>
      <c r="B116" s="8">
        <v>44562</v>
      </c>
      <c r="C116" s="8">
        <v>44712</v>
      </c>
      <c r="D116" s="38" t="s">
        <v>191</v>
      </c>
      <c r="E116" s="38" t="s">
        <v>407</v>
      </c>
      <c r="F116" s="38" t="s">
        <v>192</v>
      </c>
    </row>
    <row r="117" spans="1:6" x14ac:dyDescent="0.25">
      <c r="A117" s="35">
        <v>41</v>
      </c>
      <c r="B117" s="8">
        <v>39326</v>
      </c>
      <c r="C117" s="8">
        <v>44562</v>
      </c>
      <c r="D117" t="s">
        <v>191</v>
      </c>
      <c r="E117" t="s">
        <v>234</v>
      </c>
      <c r="F117" t="s">
        <v>192</v>
      </c>
    </row>
    <row r="118" spans="1:6" x14ac:dyDescent="0.25">
      <c r="A118" s="35">
        <v>42</v>
      </c>
      <c r="B118" s="4">
        <v>44440</v>
      </c>
      <c r="C118" s="8">
        <v>45016</v>
      </c>
      <c r="D118" s="33" t="s">
        <v>191</v>
      </c>
      <c r="E118" t="s">
        <v>219</v>
      </c>
      <c r="F118" s="6" t="s">
        <v>192</v>
      </c>
    </row>
    <row r="119" spans="1:6" x14ac:dyDescent="0.25">
      <c r="A119" s="35">
        <v>42</v>
      </c>
      <c r="B119" s="8">
        <v>43709</v>
      </c>
      <c r="C119" s="8">
        <v>44348</v>
      </c>
      <c r="D119" t="s">
        <v>292</v>
      </c>
      <c r="E119" t="s">
        <v>293</v>
      </c>
      <c r="F119" t="s">
        <v>198</v>
      </c>
    </row>
    <row r="120" spans="1:6" x14ac:dyDescent="0.25">
      <c r="A120" s="35">
        <v>42</v>
      </c>
      <c r="B120" s="8">
        <v>43647</v>
      </c>
      <c r="C120" s="8">
        <v>44256</v>
      </c>
      <c r="D120" t="s">
        <v>294</v>
      </c>
      <c r="E120" t="s">
        <v>295</v>
      </c>
      <c r="F120" t="s">
        <v>192</v>
      </c>
    </row>
    <row r="121" spans="1:6" x14ac:dyDescent="0.25">
      <c r="A121" s="35">
        <v>43</v>
      </c>
      <c r="B121" s="4">
        <v>40756</v>
      </c>
      <c r="C121" s="8">
        <v>45016</v>
      </c>
      <c r="D121" s="33" t="s">
        <v>191</v>
      </c>
      <c r="E121" t="s">
        <v>216</v>
      </c>
      <c r="F121" s="6" t="s">
        <v>193</v>
      </c>
    </row>
    <row r="122" spans="1:6" x14ac:dyDescent="0.25">
      <c r="A122" s="35">
        <v>43</v>
      </c>
      <c r="B122" s="4">
        <v>39295</v>
      </c>
      <c r="C122" s="4">
        <v>40756</v>
      </c>
      <c r="D122" t="s">
        <v>191</v>
      </c>
      <c r="E122" t="s">
        <v>217</v>
      </c>
      <c r="F122" s="6" t="s">
        <v>193</v>
      </c>
    </row>
    <row r="123" spans="1:6" x14ac:dyDescent="0.25">
      <c r="A123" s="35">
        <v>43</v>
      </c>
      <c r="B123" s="4">
        <v>36161</v>
      </c>
      <c r="C123" s="4">
        <v>39295</v>
      </c>
      <c r="D123" t="s">
        <v>191</v>
      </c>
      <c r="E123" t="s">
        <v>218</v>
      </c>
      <c r="F123" s="6" t="s">
        <v>193</v>
      </c>
    </row>
    <row r="124" spans="1:6" x14ac:dyDescent="0.25">
      <c r="A124" s="35">
        <v>45</v>
      </c>
      <c r="B124" s="4">
        <v>41944</v>
      </c>
      <c r="C124" s="8">
        <v>45016</v>
      </c>
      <c r="D124" s="33" t="s">
        <v>191</v>
      </c>
      <c r="E124" t="s">
        <v>135</v>
      </c>
      <c r="F124" s="6" t="s">
        <v>193</v>
      </c>
    </row>
    <row r="125" spans="1:6" x14ac:dyDescent="0.25">
      <c r="A125" s="35">
        <v>45</v>
      </c>
      <c r="B125" s="4">
        <v>40544</v>
      </c>
      <c r="C125" s="4">
        <v>41640</v>
      </c>
      <c r="D125" s="33" t="s">
        <v>220</v>
      </c>
      <c r="E125" t="s">
        <v>221</v>
      </c>
      <c r="F125" s="6" t="s">
        <v>222</v>
      </c>
    </row>
    <row r="126" spans="1:6" x14ac:dyDescent="0.25">
      <c r="A126" s="35">
        <v>45</v>
      </c>
      <c r="B126" s="4">
        <v>37469</v>
      </c>
      <c r="C126" s="4">
        <v>40695</v>
      </c>
      <c r="D126" s="33" t="s">
        <v>191</v>
      </c>
      <c r="E126" t="s">
        <v>135</v>
      </c>
      <c r="F126" s="6" t="s">
        <v>193</v>
      </c>
    </row>
    <row r="127" spans="1:6" x14ac:dyDescent="0.25">
      <c r="A127" s="35">
        <v>46</v>
      </c>
      <c r="B127" s="4">
        <v>44719</v>
      </c>
      <c r="C127" s="8">
        <v>45016</v>
      </c>
      <c r="D127" s="33" t="s">
        <v>191</v>
      </c>
      <c r="E127" t="s">
        <v>132</v>
      </c>
      <c r="F127" s="6" t="s">
        <v>192</v>
      </c>
    </row>
    <row r="128" spans="1:6" s="38" customFormat="1" x14ac:dyDescent="0.25">
      <c r="A128" s="38">
        <v>46</v>
      </c>
      <c r="B128" s="4">
        <v>44440</v>
      </c>
      <c r="C128" s="5">
        <v>44718</v>
      </c>
      <c r="D128" s="38" t="s">
        <v>191</v>
      </c>
      <c r="E128" s="38" t="s">
        <v>369</v>
      </c>
      <c r="F128" s="6" t="s">
        <v>192</v>
      </c>
    </row>
    <row r="129" spans="1:6" x14ac:dyDescent="0.25">
      <c r="A129" s="35">
        <v>46</v>
      </c>
      <c r="B129" s="8">
        <v>35855</v>
      </c>
      <c r="C129" s="8">
        <v>44440</v>
      </c>
      <c r="D129" s="33" t="s">
        <v>287</v>
      </c>
      <c r="E129" t="s">
        <v>288</v>
      </c>
      <c r="F129" t="s">
        <v>192</v>
      </c>
    </row>
    <row r="130" spans="1:6" x14ac:dyDescent="0.25">
      <c r="A130" s="35">
        <v>47</v>
      </c>
      <c r="B130" s="8">
        <v>44621</v>
      </c>
      <c r="C130" s="8">
        <v>45016</v>
      </c>
      <c r="D130" s="33" t="s">
        <v>191</v>
      </c>
      <c r="E130" t="s">
        <v>420</v>
      </c>
      <c r="F130" t="s">
        <v>193</v>
      </c>
    </row>
    <row r="131" spans="1:6" x14ac:dyDescent="0.25">
      <c r="A131" s="35">
        <v>47</v>
      </c>
      <c r="B131" s="8">
        <v>42005</v>
      </c>
      <c r="C131" s="8">
        <v>42248</v>
      </c>
      <c r="D131" t="s">
        <v>418</v>
      </c>
      <c r="E131" t="s">
        <v>77</v>
      </c>
      <c r="F131" t="s">
        <v>192</v>
      </c>
    </row>
    <row r="132" spans="1:6" x14ac:dyDescent="0.25">
      <c r="A132" s="35">
        <v>47</v>
      </c>
      <c r="B132" s="8">
        <v>40634</v>
      </c>
      <c r="C132" s="8">
        <v>41974</v>
      </c>
      <c r="D132" t="s">
        <v>419</v>
      </c>
      <c r="E132" t="s">
        <v>77</v>
      </c>
      <c r="F132" t="s">
        <v>192</v>
      </c>
    </row>
    <row r="133" spans="1:6" x14ac:dyDescent="0.25">
      <c r="A133" s="35">
        <v>48</v>
      </c>
      <c r="B133" s="8">
        <v>44531</v>
      </c>
      <c r="C133" s="8">
        <v>45016</v>
      </c>
      <c r="D133" s="33" t="s">
        <v>191</v>
      </c>
      <c r="E133" t="s">
        <v>346</v>
      </c>
      <c r="F133" t="s">
        <v>192</v>
      </c>
    </row>
    <row r="134" spans="1:6" x14ac:dyDescent="0.25">
      <c r="A134" s="35">
        <v>48</v>
      </c>
      <c r="B134" s="8">
        <v>42005</v>
      </c>
      <c r="C134" s="8">
        <v>43435</v>
      </c>
      <c r="D134" t="s">
        <v>348</v>
      </c>
      <c r="E134" t="s">
        <v>349</v>
      </c>
      <c r="F134" t="s">
        <v>192</v>
      </c>
    </row>
    <row r="135" spans="1:6" x14ac:dyDescent="0.25">
      <c r="A135" s="35">
        <v>48</v>
      </c>
      <c r="B135" s="8">
        <v>40179</v>
      </c>
      <c r="C135" s="8">
        <v>41609</v>
      </c>
      <c r="D135" t="s">
        <v>347</v>
      </c>
      <c r="E135" t="s">
        <v>350</v>
      </c>
      <c r="F135" t="s">
        <v>192</v>
      </c>
    </row>
    <row r="136" spans="1:6" x14ac:dyDescent="0.25">
      <c r="A136" s="35">
        <v>49</v>
      </c>
      <c r="B136" s="4">
        <v>43525</v>
      </c>
      <c r="C136" s="8">
        <v>45016</v>
      </c>
      <c r="D136" s="33" t="s">
        <v>191</v>
      </c>
      <c r="E136" t="s">
        <v>168</v>
      </c>
      <c r="F136" t="s">
        <v>193</v>
      </c>
    </row>
    <row r="137" spans="1:6" x14ac:dyDescent="0.25">
      <c r="A137" s="35">
        <v>49</v>
      </c>
      <c r="B137" s="4">
        <v>35612</v>
      </c>
      <c r="C137" s="5">
        <v>43525</v>
      </c>
      <c r="D137" t="s">
        <v>191</v>
      </c>
      <c r="E137" t="s">
        <v>205</v>
      </c>
      <c r="F137" t="s">
        <v>193</v>
      </c>
    </row>
    <row r="138" spans="1:6" x14ac:dyDescent="0.25">
      <c r="A138" s="35">
        <v>49</v>
      </c>
      <c r="B138" s="4">
        <v>34335</v>
      </c>
      <c r="C138" s="4">
        <v>34335</v>
      </c>
      <c r="D138" t="s">
        <v>231</v>
      </c>
      <c r="E138" t="s">
        <v>232</v>
      </c>
      <c r="F138" t="s">
        <v>193</v>
      </c>
    </row>
    <row r="139" spans="1:6" x14ac:dyDescent="0.25">
      <c r="A139" s="35">
        <v>50</v>
      </c>
      <c r="B139" s="4">
        <v>44440</v>
      </c>
      <c r="C139" s="8">
        <v>45016</v>
      </c>
      <c r="D139" s="33" t="s">
        <v>191</v>
      </c>
      <c r="E139" t="s">
        <v>369</v>
      </c>
      <c r="F139" s="6" t="s">
        <v>192</v>
      </c>
    </row>
    <row r="140" spans="1:6" x14ac:dyDescent="0.25">
      <c r="A140" s="35">
        <v>50</v>
      </c>
      <c r="B140" s="8">
        <v>42186</v>
      </c>
      <c r="C140" s="8">
        <v>44440</v>
      </c>
      <c r="D140" t="s">
        <v>283</v>
      </c>
      <c r="E140" t="s">
        <v>285</v>
      </c>
      <c r="F140" t="s">
        <v>192</v>
      </c>
    </row>
    <row r="141" spans="1:6" x14ac:dyDescent="0.25">
      <c r="A141" s="35">
        <v>50</v>
      </c>
      <c r="B141" s="8">
        <v>44197</v>
      </c>
      <c r="C141" s="8">
        <v>44287</v>
      </c>
      <c r="D141" t="s">
        <v>284</v>
      </c>
      <c r="E141" t="s">
        <v>286</v>
      </c>
      <c r="F141" t="s">
        <v>192</v>
      </c>
    </row>
    <row r="142" spans="1:6" x14ac:dyDescent="0.25">
      <c r="A142">
        <v>51</v>
      </c>
      <c r="B142" s="8">
        <v>44652</v>
      </c>
      <c r="C142" s="8">
        <v>45016</v>
      </c>
      <c r="D142" s="38" t="s">
        <v>191</v>
      </c>
      <c r="E142" t="s">
        <v>439</v>
      </c>
      <c r="F142" t="s">
        <v>192</v>
      </c>
    </row>
    <row r="143" spans="1:6" x14ac:dyDescent="0.25">
      <c r="A143">
        <v>51</v>
      </c>
      <c r="B143" s="8">
        <v>43770</v>
      </c>
      <c r="C143" s="8">
        <v>44621</v>
      </c>
      <c r="D143" s="38" t="s">
        <v>191</v>
      </c>
      <c r="E143" s="38" t="s">
        <v>448</v>
      </c>
      <c r="F143" t="s">
        <v>192</v>
      </c>
    </row>
    <row r="144" spans="1:6" x14ac:dyDescent="0.25">
      <c r="A144">
        <v>51</v>
      </c>
      <c r="B144" s="8">
        <v>42736</v>
      </c>
      <c r="C144" s="8">
        <v>43770</v>
      </c>
      <c r="D144" s="38" t="s">
        <v>191</v>
      </c>
      <c r="E144" s="38" t="s">
        <v>223</v>
      </c>
      <c r="F144" t="s">
        <v>192</v>
      </c>
    </row>
    <row r="145" spans="1:6" x14ac:dyDescent="0.25">
      <c r="A145">
        <v>52</v>
      </c>
      <c r="B145" s="8">
        <v>44713</v>
      </c>
      <c r="C145" s="8">
        <v>45016</v>
      </c>
      <c r="D145" s="38" t="s">
        <v>191</v>
      </c>
      <c r="E145" t="s">
        <v>445</v>
      </c>
      <c r="F145" t="s">
        <v>192</v>
      </c>
    </row>
    <row r="146" spans="1:6" x14ac:dyDescent="0.25">
      <c r="A146">
        <v>52</v>
      </c>
      <c r="B146" s="8">
        <v>42736</v>
      </c>
      <c r="C146" s="8">
        <v>43435</v>
      </c>
      <c r="D146" t="s">
        <v>449</v>
      </c>
      <c r="E146" t="s">
        <v>451</v>
      </c>
      <c r="F146" t="s">
        <v>192</v>
      </c>
    </row>
    <row r="147" spans="1:6" x14ac:dyDescent="0.25">
      <c r="A147">
        <v>52</v>
      </c>
      <c r="B147" s="8">
        <v>39448</v>
      </c>
      <c r="C147" s="8">
        <v>43070</v>
      </c>
      <c r="D147" t="s">
        <v>450</v>
      </c>
      <c r="E147" t="s">
        <v>452</v>
      </c>
      <c r="F147" t="s">
        <v>192</v>
      </c>
    </row>
    <row r="148" spans="1:6" x14ac:dyDescent="0.25">
      <c r="A148">
        <v>54</v>
      </c>
      <c r="B148" s="8">
        <v>44728</v>
      </c>
      <c r="C148" s="8">
        <v>45016</v>
      </c>
      <c r="D148" s="38" t="s">
        <v>191</v>
      </c>
      <c r="E148" s="38" t="s">
        <v>444</v>
      </c>
      <c r="F148" t="s">
        <v>192</v>
      </c>
    </row>
    <row r="149" spans="1:6" x14ac:dyDescent="0.25">
      <c r="A149">
        <v>54</v>
      </c>
      <c r="B149" s="8">
        <v>44593</v>
      </c>
      <c r="C149" s="8">
        <v>44727</v>
      </c>
      <c r="D149" s="38" t="s">
        <v>191</v>
      </c>
      <c r="E149" s="38" t="s">
        <v>454</v>
      </c>
      <c r="F149" t="s">
        <v>192</v>
      </c>
    </row>
    <row r="150" spans="1:6" x14ac:dyDescent="0.25">
      <c r="A150">
        <v>54</v>
      </c>
      <c r="B150" s="8">
        <v>43466</v>
      </c>
      <c r="C150" s="8">
        <v>44621</v>
      </c>
      <c r="D150" s="38" t="s">
        <v>191</v>
      </c>
      <c r="E150" s="38" t="s">
        <v>453</v>
      </c>
      <c r="F150" t="s">
        <v>192</v>
      </c>
    </row>
    <row r="151" spans="1:6" x14ac:dyDescent="0.25">
      <c r="A151">
        <v>55</v>
      </c>
      <c r="B151" s="8">
        <v>44774</v>
      </c>
      <c r="C151" s="8">
        <v>45016</v>
      </c>
      <c r="D151" s="43" t="s">
        <v>191</v>
      </c>
      <c r="E151" t="s">
        <v>470</v>
      </c>
      <c r="F151" t="s">
        <v>192</v>
      </c>
    </row>
    <row r="152" spans="1:6" x14ac:dyDescent="0.25">
      <c r="A152">
        <v>55</v>
      </c>
      <c r="B152" s="8">
        <v>39083</v>
      </c>
      <c r="C152" s="8">
        <v>44743</v>
      </c>
      <c r="D152" s="43" t="s">
        <v>191</v>
      </c>
      <c r="E152" t="s">
        <v>234</v>
      </c>
      <c r="F152" t="s">
        <v>192</v>
      </c>
    </row>
    <row r="153" spans="1:6" x14ac:dyDescent="0.25">
      <c r="A153">
        <v>55</v>
      </c>
      <c r="B153" s="8">
        <v>38353</v>
      </c>
      <c r="C153" s="8">
        <v>39083</v>
      </c>
      <c r="D153" s="43" t="s">
        <v>191</v>
      </c>
      <c r="E153" t="s">
        <v>503</v>
      </c>
      <c r="F153" t="s">
        <v>192</v>
      </c>
    </row>
    <row r="154" spans="1:6" x14ac:dyDescent="0.25">
      <c r="A154">
        <v>56</v>
      </c>
      <c r="B154" s="8">
        <v>44774</v>
      </c>
      <c r="C154" s="8">
        <v>45016</v>
      </c>
      <c r="D154" s="43" t="s">
        <v>191</v>
      </c>
      <c r="E154" t="s">
        <v>504</v>
      </c>
      <c r="F154" t="s">
        <v>193</v>
      </c>
    </row>
    <row r="155" spans="1:6" x14ac:dyDescent="0.25">
      <c r="A155">
        <v>56</v>
      </c>
      <c r="B155" s="8">
        <v>44743</v>
      </c>
      <c r="C155" s="8">
        <v>44743</v>
      </c>
      <c r="D155" s="43" t="s">
        <v>191</v>
      </c>
      <c r="E155" t="s">
        <v>505</v>
      </c>
      <c r="F155" t="s">
        <v>193</v>
      </c>
    </row>
    <row r="156" spans="1:6" x14ac:dyDescent="0.25">
      <c r="A156">
        <v>56</v>
      </c>
      <c r="B156" s="8">
        <v>44621</v>
      </c>
      <c r="C156" s="8">
        <v>44743</v>
      </c>
      <c r="D156" s="43" t="s">
        <v>191</v>
      </c>
      <c r="E156" t="s">
        <v>506</v>
      </c>
      <c r="F156" t="s">
        <v>193</v>
      </c>
    </row>
    <row r="157" spans="1:6" x14ac:dyDescent="0.25">
      <c r="A157">
        <v>57</v>
      </c>
      <c r="B157" s="8">
        <v>44789</v>
      </c>
      <c r="C157" s="8">
        <v>45016</v>
      </c>
      <c r="D157" s="43" t="s">
        <v>191</v>
      </c>
      <c r="E157" t="s">
        <v>508</v>
      </c>
      <c r="F157" t="s">
        <v>193</v>
      </c>
    </row>
    <row r="158" spans="1:6" x14ac:dyDescent="0.25">
      <c r="A158">
        <v>57</v>
      </c>
      <c r="B158" s="8">
        <v>44789</v>
      </c>
      <c r="C158" s="8">
        <v>44789</v>
      </c>
      <c r="D158" s="43" t="s">
        <v>191</v>
      </c>
      <c r="E158" t="s">
        <v>208</v>
      </c>
      <c r="F158" t="s">
        <v>193</v>
      </c>
    </row>
    <row r="159" spans="1:6" x14ac:dyDescent="0.25">
      <c r="A159">
        <v>57</v>
      </c>
      <c r="B159" s="8">
        <v>44440</v>
      </c>
      <c r="C159" s="8">
        <v>44773</v>
      </c>
      <c r="D159" t="s">
        <v>507</v>
      </c>
      <c r="E159" t="s">
        <v>509</v>
      </c>
      <c r="F159" t="s">
        <v>192</v>
      </c>
    </row>
    <row r="160" spans="1:6" x14ac:dyDescent="0.25">
      <c r="A160">
        <v>58</v>
      </c>
      <c r="B160" s="8">
        <v>44774</v>
      </c>
      <c r="C160" s="8">
        <v>45016</v>
      </c>
      <c r="D160" s="43" t="s">
        <v>191</v>
      </c>
      <c r="E160" t="s">
        <v>481</v>
      </c>
      <c r="F160" t="s">
        <v>193</v>
      </c>
    </row>
    <row r="161" spans="1:6" x14ac:dyDescent="0.25">
      <c r="A161">
        <v>58</v>
      </c>
      <c r="B161" s="8">
        <v>44758</v>
      </c>
      <c r="C161" s="8">
        <v>44773</v>
      </c>
      <c r="D161" s="43" t="s">
        <v>191</v>
      </c>
      <c r="E161" t="s">
        <v>510</v>
      </c>
      <c r="F161" t="s">
        <v>193</v>
      </c>
    </row>
    <row r="162" spans="1:6" x14ac:dyDescent="0.25">
      <c r="A162">
        <v>58</v>
      </c>
      <c r="B162" s="8">
        <v>39448</v>
      </c>
      <c r="C162" s="8">
        <v>44742</v>
      </c>
      <c r="D162" s="43" t="s">
        <v>191</v>
      </c>
      <c r="E162" t="s">
        <v>511</v>
      </c>
      <c r="F162" t="s">
        <v>193</v>
      </c>
    </row>
    <row r="163" spans="1:6" x14ac:dyDescent="0.25">
      <c r="A163">
        <v>59</v>
      </c>
      <c r="B163" s="8">
        <v>44758</v>
      </c>
      <c r="C163" s="8">
        <v>45016</v>
      </c>
      <c r="D163" s="43" t="s">
        <v>191</v>
      </c>
      <c r="E163" t="s">
        <v>512</v>
      </c>
      <c r="F163" t="s">
        <v>192</v>
      </c>
    </row>
    <row r="164" spans="1:6" x14ac:dyDescent="0.25">
      <c r="A164">
        <v>59</v>
      </c>
      <c r="B164" s="4">
        <v>39270</v>
      </c>
      <c r="C164" s="4">
        <v>44719</v>
      </c>
      <c r="D164" s="43" t="s">
        <v>191</v>
      </c>
      <c r="E164" t="s">
        <v>513</v>
      </c>
      <c r="F164" t="s">
        <v>192</v>
      </c>
    </row>
    <row r="165" spans="1:6" x14ac:dyDescent="0.25">
      <c r="A165">
        <v>59</v>
      </c>
      <c r="B165" s="4">
        <v>37712</v>
      </c>
      <c r="C165" s="4">
        <v>39240</v>
      </c>
      <c r="D165" s="43" t="s">
        <v>191</v>
      </c>
      <c r="E165" t="s">
        <v>514</v>
      </c>
      <c r="F165" t="s">
        <v>192</v>
      </c>
    </row>
    <row r="166" spans="1:6" x14ac:dyDescent="0.25">
      <c r="A166">
        <v>60</v>
      </c>
      <c r="B166" s="8">
        <v>44758</v>
      </c>
      <c r="C166" s="8">
        <v>45016</v>
      </c>
      <c r="D166" s="43" t="s">
        <v>191</v>
      </c>
      <c r="E166" t="s">
        <v>516</v>
      </c>
      <c r="F166" t="s">
        <v>192</v>
      </c>
    </row>
    <row r="167" spans="1:6" x14ac:dyDescent="0.25">
      <c r="A167">
        <v>60</v>
      </c>
      <c r="B167" s="8">
        <v>44638</v>
      </c>
      <c r="C167" s="8">
        <v>44773</v>
      </c>
      <c r="D167" s="43" t="s">
        <v>191</v>
      </c>
      <c r="E167" t="s">
        <v>517</v>
      </c>
      <c r="F167" t="s">
        <v>192</v>
      </c>
    </row>
    <row r="168" spans="1:6" x14ac:dyDescent="0.25">
      <c r="A168">
        <v>60</v>
      </c>
      <c r="B168" s="8">
        <v>42736</v>
      </c>
      <c r="C168" s="8">
        <v>44561</v>
      </c>
      <c r="D168" t="s">
        <v>515</v>
      </c>
      <c r="E168" t="s">
        <v>518</v>
      </c>
      <c r="F168" t="s">
        <v>192</v>
      </c>
    </row>
    <row r="169" spans="1:6" x14ac:dyDescent="0.25">
      <c r="A169">
        <v>61</v>
      </c>
      <c r="B169" s="8">
        <v>44758</v>
      </c>
      <c r="C169" s="8">
        <v>45016</v>
      </c>
      <c r="D169" s="43" t="s">
        <v>191</v>
      </c>
      <c r="E169" t="s">
        <v>519</v>
      </c>
      <c r="F169" t="s">
        <v>192</v>
      </c>
    </row>
    <row r="170" spans="1:6" x14ac:dyDescent="0.25">
      <c r="A170">
        <v>61</v>
      </c>
      <c r="B170" s="8">
        <v>39309</v>
      </c>
      <c r="C170" s="4">
        <v>44719</v>
      </c>
      <c r="D170" s="43" t="s">
        <v>191</v>
      </c>
      <c r="E170" t="s">
        <v>520</v>
      </c>
      <c r="F170" t="s">
        <v>192</v>
      </c>
    </row>
    <row r="171" spans="1:6" x14ac:dyDescent="0.25">
      <c r="A171">
        <v>61</v>
      </c>
      <c r="B171" s="8">
        <v>39203</v>
      </c>
      <c r="C171" s="8">
        <v>39309</v>
      </c>
      <c r="D171" s="43" t="s">
        <v>191</v>
      </c>
      <c r="E171" t="s">
        <v>521</v>
      </c>
      <c r="F171" t="s">
        <v>192</v>
      </c>
    </row>
    <row r="172" spans="1:6" x14ac:dyDescent="0.25">
      <c r="A172">
        <v>62</v>
      </c>
      <c r="B172" s="8">
        <v>44789</v>
      </c>
      <c r="C172" s="8">
        <v>45016</v>
      </c>
      <c r="D172" s="43" t="s">
        <v>191</v>
      </c>
      <c r="E172" t="s">
        <v>524</v>
      </c>
      <c r="F172" t="s">
        <v>192</v>
      </c>
    </row>
    <row r="173" spans="1:6" x14ac:dyDescent="0.25">
      <c r="A173">
        <v>62</v>
      </c>
      <c r="B173" s="8">
        <v>44440</v>
      </c>
      <c r="C173" s="8">
        <v>44773</v>
      </c>
      <c r="D173" t="s">
        <v>522</v>
      </c>
      <c r="E173" t="s">
        <v>235</v>
      </c>
      <c r="F173" t="s">
        <v>192</v>
      </c>
    </row>
    <row r="174" spans="1:6" x14ac:dyDescent="0.25">
      <c r="A174">
        <v>62</v>
      </c>
      <c r="B174" s="8">
        <v>42736</v>
      </c>
      <c r="C174" s="8">
        <v>44561</v>
      </c>
      <c r="D174" t="s">
        <v>523</v>
      </c>
      <c r="E174" s="43" t="s">
        <v>235</v>
      </c>
      <c r="F174" t="s">
        <v>192</v>
      </c>
    </row>
    <row r="175" spans="1:6" x14ac:dyDescent="0.25">
      <c r="A175">
        <v>63</v>
      </c>
      <c r="B175" s="8">
        <v>44896</v>
      </c>
      <c r="C175" s="8">
        <v>45016</v>
      </c>
      <c r="D175" s="46" t="s">
        <v>191</v>
      </c>
      <c r="E175" t="s">
        <v>547</v>
      </c>
      <c r="F175" t="s">
        <v>193</v>
      </c>
    </row>
    <row r="176" spans="1:6" x14ac:dyDescent="0.25">
      <c r="A176">
        <v>63</v>
      </c>
      <c r="B176" s="8">
        <v>39448</v>
      </c>
      <c r="C176" s="8">
        <v>44895</v>
      </c>
      <c r="D176" s="46" t="s">
        <v>403</v>
      </c>
      <c r="E176" s="46" t="s">
        <v>547</v>
      </c>
      <c r="F176" t="s">
        <v>193</v>
      </c>
    </row>
    <row r="177" spans="1:6" x14ac:dyDescent="0.25">
      <c r="A177">
        <v>63</v>
      </c>
      <c r="B177" s="8">
        <v>36605</v>
      </c>
      <c r="C177" s="8">
        <v>39447</v>
      </c>
      <c r="D177" s="46" t="s">
        <v>191</v>
      </c>
      <c r="E177" t="s">
        <v>548</v>
      </c>
      <c r="F177" t="s">
        <v>193</v>
      </c>
    </row>
    <row r="178" spans="1:6" x14ac:dyDescent="0.25">
      <c r="A178">
        <v>64</v>
      </c>
      <c r="B178" s="8">
        <v>44896</v>
      </c>
      <c r="C178" s="8">
        <v>45016</v>
      </c>
      <c r="D178" s="46" t="s">
        <v>191</v>
      </c>
      <c r="E178" t="s">
        <v>541</v>
      </c>
      <c r="F178" t="s">
        <v>193</v>
      </c>
    </row>
    <row r="179" spans="1:6" x14ac:dyDescent="0.25">
      <c r="A179">
        <v>64</v>
      </c>
      <c r="B179" s="8">
        <v>44470</v>
      </c>
      <c r="C179" s="8">
        <v>44895</v>
      </c>
      <c r="D179" s="46" t="s">
        <v>403</v>
      </c>
      <c r="E179" t="s">
        <v>541</v>
      </c>
      <c r="F179" t="s">
        <v>193</v>
      </c>
    </row>
    <row r="180" spans="1:6" x14ac:dyDescent="0.25">
      <c r="A180">
        <v>64</v>
      </c>
      <c r="B180" s="8">
        <v>39814</v>
      </c>
      <c r="C180" s="8">
        <v>40908</v>
      </c>
      <c r="D180" s="46" t="s">
        <v>549</v>
      </c>
      <c r="E180" t="s">
        <v>550</v>
      </c>
      <c r="F180" t="s">
        <v>192</v>
      </c>
    </row>
    <row r="181" spans="1:6" x14ac:dyDescent="0.25">
      <c r="A181">
        <v>65</v>
      </c>
      <c r="B181" s="8">
        <v>44928</v>
      </c>
      <c r="C181" s="8">
        <v>45016</v>
      </c>
      <c r="D181" s="50" t="s">
        <v>191</v>
      </c>
      <c r="E181" t="s">
        <v>560</v>
      </c>
      <c r="F181" t="s">
        <v>192</v>
      </c>
    </row>
    <row r="182" spans="1:6" x14ac:dyDescent="0.25">
      <c r="A182">
        <v>65</v>
      </c>
      <c r="B182" s="8">
        <v>37760</v>
      </c>
      <c r="C182" s="8">
        <v>44926</v>
      </c>
      <c r="D182" t="s">
        <v>558</v>
      </c>
      <c r="E182" t="s">
        <v>561</v>
      </c>
      <c r="F182" t="s">
        <v>192</v>
      </c>
    </row>
    <row r="183" spans="1:6" x14ac:dyDescent="0.25">
      <c r="A183">
        <v>65</v>
      </c>
      <c r="B183" s="8">
        <v>39814</v>
      </c>
      <c r="C183" s="8">
        <v>44926</v>
      </c>
      <c r="D183" t="s">
        <v>559</v>
      </c>
      <c r="E183" t="s">
        <v>562</v>
      </c>
      <c r="F183" t="s">
        <v>192</v>
      </c>
    </row>
  </sheetData>
  <sortState ref="B190:C192">
    <sortCondition descending="1" ref="B19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dcterms:created xsi:type="dcterms:W3CDTF">2021-04-23T15:40:06Z</dcterms:created>
  <dcterms:modified xsi:type="dcterms:W3CDTF">2023-04-25T05:15:34Z</dcterms:modified>
</cp:coreProperties>
</file>