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AÑEZ\Downloads\"/>
    </mc:Choice>
  </mc:AlternateContent>
  <xr:revisionPtr revIDLastSave="0" documentId="13_ncr:1_{08FA4BCA-DCD7-4E50-A534-CED038E362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<sst xmlns="http://schemas.openxmlformats.org/spreadsheetml/2006/main" count="129" uniqueCount="95">
  <si>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</si>
  <si>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</si>
  <si>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</si>
  <si>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</si>
  <si>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</si>
  <si>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</si>
  <si>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</si>
  <si>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</si>
  <si>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</si>
  <si>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</si>
  <si>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</si>
  <si>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</si>
  <si>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</si>
  <si>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</si>
  <si>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</si>
  <si>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</si>
  <si>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</si>
  <si>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</si>
  <si>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</si>
  <si>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</si>
  <si>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</si>
  <si>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</si>
  <si>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</si>
  <si>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</si>
  <si>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</si>
  <si>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</si>
  <si>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</si>
  <si>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</si>
  <si>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</si>
  <si>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</si>
  <si>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590175</t>
  </si>
  <si>
    <t>469203</t>
  </si>
  <si>
    <t>590176</t>
  </si>
  <si>
    <t>469210</t>
  </si>
  <si>
    <t>469205</t>
  </si>
  <si>
    <t>469208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</si>
  <si>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</si>
  <si>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</si>
  <si>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</si>
  <si>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</si>
  <si>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</si>
  <si>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</si>
  <si>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</si>
  <si>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</si>
  <si>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</si>
  <si>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</si>
  <si>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</si>
  <si>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</si>
  <si>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</si>
  <si>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</si>
  <si>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</si>
  <si>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</si>
  <si>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</si>
  <si>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</si>
  <si>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</si>
  <si>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</si>
  <si>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</si>
  <si>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</si>
  <si>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</si>
  <si>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</si>
  <si>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</si>
  <si>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</si>
  <si>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</si>
  <si>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</si>
  <si>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</si>
  <si>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</si>
  <si>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Gonzalo</t>
  </si>
  <si>
    <t>Santa Cruz</t>
  </si>
  <si>
    <t>Cisneros</t>
  </si>
  <si>
    <t>APIBCS-PSP-001-2024</t>
  </si>
  <si>
    <t>https://1drv.ms/b/s!AngiWqes2n36isVRhq8zTC3qNDtuuA?e=7WNzxG</t>
  </si>
  <si>
    <t xml:space="preserve">Edgar Roman </t>
  </si>
  <si>
    <t>Vargas</t>
  </si>
  <si>
    <t>Rodriguez</t>
  </si>
  <si>
    <t>APIBCS-PSP-002-2024</t>
  </si>
  <si>
    <t>https://1drv.ms/b/s!AngiWqes2n36isVQAfEg6F9Mdf3i3g?e=qcDNyI</t>
  </si>
  <si>
    <t>Maria De Lourdes</t>
  </si>
  <si>
    <t xml:space="preserve">Calzada </t>
  </si>
  <si>
    <t>Portilla</t>
  </si>
  <si>
    <t>APIBCS-PSP-005-2024</t>
  </si>
  <si>
    <t>https://1drv.ms/b/s!AngiWqes2n36isVYPhBBDxWyX7Zj8Q?e=SHNFee</t>
  </si>
  <si>
    <t xml:space="preserve">Judith Guadalupe </t>
  </si>
  <si>
    <t xml:space="preserve">Estrada </t>
  </si>
  <si>
    <t xml:space="preserve">Manriquez </t>
  </si>
  <si>
    <t>APIBCS-PSP-006-2024</t>
  </si>
  <si>
    <t>https://1drv.ms/b/s!AngiWqes2n36isVcLmNsDAk90EuiNA?e=cCP8aQ</t>
  </si>
  <si>
    <t>Gerencia de Administración</t>
  </si>
  <si>
    <t>Es inexistente la información requerida en columna S, en virtud de que no cuenta con prestaciones. Lo anterior de conformidad con los artículos 15 y 16 de la Ley de Transparencia y Acceso a la información Pública del Estado de Baja California Sur.</t>
  </si>
  <si>
    <t>Estatales</t>
  </si>
  <si>
    <t>Servicios de seguimiento de tramitación de juicios laborales y penales.</t>
  </si>
  <si>
    <t>Servicio integral técnico, normativos y administrativos en la ejecución y operación del programa anual de adquisiciones, arrendamientos y servicios, sujetos a la Ley de Adquisiciones, Arrendamientos y Servicios de Estado de Baja California Sur para el ejercicio 2024.</t>
  </si>
  <si>
    <t>Servicio de implementación del programa de desarrollo directivo de APIBCS.</t>
  </si>
  <si>
    <t>Es inexistente la información requerida en columna O, P y S, en virtud de que el pago se efectuo en una sóla exhibición y no cuenta con prestaciones. Lo anterior de conformidad con los artículos 15 y 16 de la Ley de Transparencia y Acceso a la información Pública del Estado de Baja California Sur.</t>
  </si>
  <si>
    <t>Servicio de asesoría contable y fiscal.</t>
  </si>
  <si>
    <t xml:space="preserve">https://drive.google.com/file/d/1GFhpgk3G1r2vpTDCG0ncFA77aKmEvLRX/view?usp=sharing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</si>
</sst>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Fhpgk3G1r2vpTDCG0ncFA77aKmEvLRX/view?usp=sharing" TargetMode="External"/><Relationship Id="rId3" Type="http://schemas.openxmlformats.org/officeDocument/2006/relationships/hyperlink" Target="https://1drv.ms/b/s!AngiWqes2n36isVYPhBBDxWyX7Zj8Q?e=SHNFee" TargetMode="External"/><Relationship Id="rId7" Type="http://schemas.openxmlformats.org/officeDocument/2006/relationships/hyperlink" Target="https://drive.google.com/file/d/1GFhpgk3G1r2vpTDCG0ncFA77aKmEvLRX/view?usp=sharing" TargetMode="External"/><Relationship Id="rId2" Type="http://schemas.openxmlformats.org/officeDocument/2006/relationships/hyperlink" Target="https://1drv.ms/b/s!AngiWqes2n36isVQAfEg6F9Mdf3i3g?e=qcDNyI" TargetMode="External"/><Relationship Id="rId1" Type="http://schemas.openxmlformats.org/officeDocument/2006/relationships/hyperlink" Target="https://1drv.ms/b/s!AngiWqes2n36isVRhq8zTC3qNDtuuA?e=7WNzxG" TargetMode="External"/><Relationship Id="rId6" Type="http://schemas.openxmlformats.org/officeDocument/2006/relationships/hyperlink" Target="https://drive.google.com/file/d/1GFhpgk3G1r2vpTDCG0ncFA77aKmEvLRX/view?usp=sharing" TargetMode="External"/><Relationship Id="rId5" Type="http://schemas.openxmlformats.org/officeDocument/2006/relationships/hyperlink" Target="https://drive.google.com/file/d/1GFhpgk3G1r2vpTDCG0ncFA77aKmEvLRX/view?usp=sharing" TargetMode="External"/><Relationship Id="rId4" Type="http://schemas.openxmlformats.org/officeDocument/2006/relationships/hyperlink" Target="https://1drv.ms/b/s!AngiWqes2n36isVcLmNsDAk90EuiNA?e=cCP8a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D8" t="s">
        <v>62</v>
      </c>
      <c r="E8" t="s">
        <v>88</v>
      </c>
      <c r="F8" t="s">
        <v>66</v>
      </c>
      <c r="G8" t="s">
        <v>67</v>
      </c>
      <c r="H8" t="s">
        <v>68</v>
      </c>
      <c r="I8" t="s">
        <v>64</v>
      </c>
      <c r="J8" t="s">
        <v>69</v>
      </c>
      <c r="K8" s="3" t="s">
        <v>70</v>
      </c>
      <c r="L8" s="2">
        <v>45323</v>
      </c>
      <c r="M8" s="2">
        <v>45657</v>
      </c>
      <c r="N8" t="s">
        <v>90</v>
      </c>
      <c r="O8">
        <v>43025.45</v>
      </c>
      <c r="P8" s="4">
        <v>35359.99</v>
      </c>
      <c r="Q8">
        <v>473280</v>
      </c>
      <c r="R8">
        <v>388959.86</v>
      </c>
      <c r="T8" s="5" t="s">
        <v>94</v>
      </c>
      <c r="U8" t="s">
        <v>86</v>
      </c>
      <c r="V8" s="2">
        <v>45382</v>
      </c>
      <c r="W8" t="s">
        <v>87</v>
      </c>
    </row>
    <row r="9" spans="1:23" x14ac:dyDescent="0.25">
      <c r="A9">
        <v>2024</v>
      </c>
      <c r="B9" s="2">
        <v>45292</v>
      </c>
      <c r="C9" s="2">
        <v>45382</v>
      </c>
      <c r="D9" t="s">
        <v>62</v>
      </c>
      <c r="E9" t="s">
        <v>88</v>
      </c>
      <c r="F9" t="s">
        <v>71</v>
      </c>
      <c r="G9" t="s">
        <v>72</v>
      </c>
      <c r="H9" t="s">
        <v>73</v>
      </c>
      <c r="I9" t="s">
        <v>64</v>
      </c>
      <c r="J9" t="s">
        <v>74</v>
      </c>
      <c r="K9" s="3" t="s">
        <v>75</v>
      </c>
      <c r="L9" s="2">
        <v>45323</v>
      </c>
      <c r="M9" s="2">
        <v>45657</v>
      </c>
      <c r="N9" t="s">
        <v>89</v>
      </c>
      <c r="O9">
        <v>45556.36</v>
      </c>
      <c r="P9" s="4">
        <v>40876.35</v>
      </c>
      <c r="Q9">
        <v>501120</v>
      </c>
      <c r="R9">
        <v>449639.86</v>
      </c>
      <c r="T9" s="5" t="s">
        <v>94</v>
      </c>
      <c r="U9" t="s">
        <v>86</v>
      </c>
      <c r="V9" s="2">
        <v>45382</v>
      </c>
      <c r="W9" t="s">
        <v>87</v>
      </c>
    </row>
    <row r="10" spans="1:23" x14ac:dyDescent="0.25">
      <c r="A10">
        <v>2024</v>
      </c>
      <c r="B10" s="2">
        <v>45292</v>
      </c>
      <c r="C10" s="2">
        <v>45382</v>
      </c>
      <c r="D10" t="s">
        <v>62</v>
      </c>
      <c r="E10" t="s">
        <v>88</v>
      </c>
      <c r="F10" t="s">
        <v>76</v>
      </c>
      <c r="G10" t="s">
        <v>77</v>
      </c>
      <c r="H10" t="s">
        <v>78</v>
      </c>
      <c r="I10" t="s">
        <v>65</v>
      </c>
      <c r="J10" t="s">
        <v>79</v>
      </c>
      <c r="K10" s="3" t="s">
        <v>80</v>
      </c>
      <c r="L10" s="2">
        <v>45351</v>
      </c>
      <c r="M10" s="2">
        <v>45688</v>
      </c>
      <c r="N10" t="s">
        <v>91</v>
      </c>
      <c r="Q10">
        <v>487200</v>
      </c>
      <c r="R10">
        <v>437150.28</v>
      </c>
      <c r="T10" s="5" t="s">
        <v>94</v>
      </c>
      <c r="U10" t="s">
        <v>86</v>
      </c>
      <c r="V10" s="2">
        <v>45382</v>
      </c>
      <c r="W10" t="s">
        <v>92</v>
      </c>
    </row>
    <row r="11" spans="1:23" x14ac:dyDescent="0.25">
      <c r="A11">
        <v>2024</v>
      </c>
      <c r="B11" s="2">
        <v>45292</v>
      </c>
      <c r="C11" s="2">
        <v>45382</v>
      </c>
      <c r="D11" t="s">
        <v>62</v>
      </c>
      <c r="E11" t="s">
        <v>88</v>
      </c>
      <c r="F11" t="s">
        <v>81</v>
      </c>
      <c r="G11" t="s">
        <v>82</v>
      </c>
      <c r="H11" t="s">
        <v>83</v>
      </c>
      <c r="I11" t="s">
        <v>65</v>
      </c>
      <c r="J11" t="s">
        <v>84</v>
      </c>
      <c r="K11" s="5" t="s">
        <v>85</v>
      </c>
      <c r="L11" s="2">
        <v>45335</v>
      </c>
      <c r="M11" s="2">
        <v>45688</v>
      </c>
      <c r="N11" t="s">
        <v>93</v>
      </c>
      <c r="O11">
        <v>25926</v>
      </c>
      <c r="P11">
        <v>23262.61</v>
      </c>
      <c r="Q11">
        <v>311112</v>
      </c>
      <c r="R11">
        <v>279151.40999999997</v>
      </c>
      <c r="T11" s="5" t="s">
        <v>94</v>
      </c>
      <c r="U11" t="s">
        <v>86</v>
      </c>
      <c r="V11" s="2">
        <v>45382</v>
      </c>
      <c r="W11" t="s">
        <v>87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2" xr:uid="{00000000-0002-0000-0000-000000000000}">
      <formula1>Hidden_13</formula1>
    </dataValidation>
    <dataValidation type="list" allowBlank="1" showErrorMessage="1" sqref="I8:I122" xr:uid="{00000000-0002-0000-0000-000001000000}">
      <formula1>Hidden_28</formula1>
    </dataValidation>
  </dataValidations>
  <hyperlinks>
    <hyperlink ref="K8" r:id="rId1" xr:uid="{ABFF81A0-FD48-4CC2-9C48-56DB98D13188}"/>
    <hyperlink ref="K9" r:id="rId2" xr:uid="{BA30007D-06B8-4A5C-B188-7906B68F39A4}"/>
    <hyperlink ref="K10" r:id="rId3" xr:uid="{CD90CDF6-78B5-4EAA-BCB7-4D5396D94879}"/>
    <hyperlink ref="K11" r:id="rId4" xr:uid="{81F9B6C7-9E41-4C66-AD4C-198D81BD0033}"/>
    <hyperlink ref="T8" r:id="rId5" display="https://drive.google.com/file/d/1GFhpgk3G1r2vpTDCG0ncFA77aKmEvLRX/view?usp=sharing" xr:uid="{4D309DBC-6C3A-4EF7-9941-5B7D5D2EF47D}"/>
    <hyperlink ref="T9" r:id="rId6" display="https://drive.google.com/file/d/1GFhpgk3G1r2vpTDCG0ncFA77aKmEvLRX/view?usp=sharing" xr:uid="{C9213B4E-819A-45B6-A557-766298257CB4}"/>
    <hyperlink ref="T10" r:id="rId7" display="https://drive.google.com/file/d/1GFhpgk3G1r2vpTDCG0ncFA77aKmEvLRX/view?usp=sharing" xr:uid="{EE1C2422-3677-4A0A-AAC9-79C536D2B1E4}"/>
    <hyperlink ref="T11" r:id="rId8" display="https://drive.google.com/file/d/1GFhpgk3G1r2vpTDCG0ncFA77aKmEvLRX/view?usp=sharing" xr:uid="{DDA99278-E07F-4253-BA4B-6CCDEE5281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Pavel Urias</cp:lastModifiedBy>
  <dcterms:created xsi:type="dcterms:W3CDTF">2024-04-24T17:56:37Z</dcterms:created>
  <dcterms:modified xsi:type="dcterms:W3CDTF">2024-04-30T02:33:46Z</dcterms:modified>
</cp:coreProperties>
</file>