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son\Documents\MIS DOCUMENTOS\ITAI\1.- ENE-MZO 2025\"/>
    </mc:Choice>
  </mc:AlternateContent>
  <bookViews>
    <workbookView xWindow="0" yWindow="0" windowWidth="13545" windowHeight="115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321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<sst xmlns="http://schemas.openxmlformats.org/spreadsheetml/2006/main" count="2340" uniqueCount="685">
  <si>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</si>
  <si>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</si>
  <si>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</si>
  <si>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</si>
  <si>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</si>
  <si>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</si>
  <si>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</si>
  <si>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</si>
  <si>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</si>
  <si>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</si>
  <si>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</si>
  <si>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</si>
  <si>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</si>
  <si>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</si>
  <si>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</si>
  <si>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</si>
  <si>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</si>
  <si>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</si>
  <si>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</si>
  <si>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</si>
  <si>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</si>
  <si>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</si>
  <si>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</si>
  <si>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</si>
  <si>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</si>
  <si>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</si>
  <si>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</si>
  <si>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</si>
  <si>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</si>
  <si>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</si>
  <si>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</si>
  <si>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</si>
  <si>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</si>
  <si>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</si>
  <si>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</si>
  <si>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</si>
  <si>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</si>
  <si>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</si>
  <si>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</si>
  <si>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</si>
  <si>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</si>
  <si>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</si>
  <si>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</si>
  <si>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</si>
  <si>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</si>
  <si>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</si>
  <si>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</si>
  <si>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</si>
  <si>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</si>
  <si>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</si>
  <si>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</si>
  <si>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</si>
  <si>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</si>
  <si>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</si>
  <si>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</si>
  <si>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</si>
  <si>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</si>
  <si>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</si>
  <si>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</si>
  <si>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</si>
  <si>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</si>
  <si>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</si>
  <si>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</si>
  <si>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</si>
  <si>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</si>
  <si>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</si>
  <si>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</si>
  <si>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</si>
  <si>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</si>
  <si>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</si>
  <si>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</si>
  <si>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</si>
  <si>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</si>
  <si>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</si>
  <si>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</si>
  <si>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</si>
  <si>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</si>
  <si>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</si>
  <si>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</si>
  <si>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</si>
  <si>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</si>
  <si>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</si>
  <si>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</si>
  <si>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</si>
  <si>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</si>
  <si>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</si>
  <si>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</si>
  <si>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</si>
  <si>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</si>
  <si>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</si>
  <si>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</si>
  <si>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</si>
  <si>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</si>
  <si>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</si>
  <si>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</si>
  <si>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</si>
  <si>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</si>
  <si>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</si>
  <si>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</si>
  <si>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</si>
  <si>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</si>
  <si>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</si>
  <si>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</si>
  <si>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</si>
  <si>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</si>
  <si>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</si>
  <si>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</si>
  <si>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</si>
  <si>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</si>
  <si>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</si>
  <si>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</si>
  <si>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</si>
  <si>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</si>
  <si>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</si>
  <si>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</si>
  <si>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</si>
  <si>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</si>
  <si>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</si>
  <si>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</si>
  <si>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</si>
  <si>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</si>
  <si>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</si>
  <si>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</si>
  <si>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</si>
  <si>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</si>
  <si>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</si>
  <si>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</si>
  <si>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</si>
  <si>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</si>
  <si>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</si>
  <si>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</si>
  <si>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</si>
  <si>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</si>
  <si>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</si>
  <si>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</si>
  <si>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</si>
  <si>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</si>
  <si>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</si>
  <si>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</si>
  <si>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</si>
  <si>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</si>
  <si>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</si>
  <si>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</si>
  <si>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</si>
  <si>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</si>
  <si>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</si>
  <si>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</si>
  <si>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</si>
  <si>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</si>
  <si>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</si>
  <si>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</si>
  <si>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</si>
  <si>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</si>
  <si>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</si>
  <si>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</si>
  <si>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</si>
  <si>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</si>
  <si>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</si>
  <si>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</si>
  <si>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</si>
  <si>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</si>
  <si>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</si>
  <si>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</si>
  <si>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</si>
  <si>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</si>
  <si>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</si>
  <si>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</si>
  <si>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</si>
  <si>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</si>
  <si>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</si>
  <si>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</si>
  <si>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</si>
  <si>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 General</t>
  </si>
  <si>
    <t>Coordinador</t>
  </si>
  <si>
    <t>Jefe de Departamento</t>
  </si>
  <si>
    <t>Director de Area</t>
  </si>
  <si>
    <t xml:space="preserve">Coordinador </t>
  </si>
  <si>
    <t>Auxiliar</t>
  </si>
  <si>
    <t>Gerente</t>
  </si>
  <si>
    <t>Encargado</t>
  </si>
  <si>
    <t>Supervisor</t>
  </si>
  <si>
    <t>Oficial</t>
  </si>
  <si>
    <t>Coordinador Administrativo de Dirección General</t>
  </si>
  <si>
    <t>Jefe de Comunicación Social</t>
  </si>
  <si>
    <t>Director de Gestión Portuaria</t>
  </si>
  <si>
    <t>Jefe de Gestión Portuaria</t>
  </si>
  <si>
    <t>Coordinador de Gestión Portuaria</t>
  </si>
  <si>
    <t xml:space="preserve">Jefe de Analisis </t>
  </si>
  <si>
    <t>Coordinador de la unidad de transparencia</t>
  </si>
  <si>
    <t>Coordinador Juridico</t>
  </si>
  <si>
    <t>Director de Contraloria y Seguimiento Administrativo</t>
  </si>
  <si>
    <t>Jefe del Departamento de Contraloría y Substanciación</t>
  </si>
  <si>
    <t>Jefe del Departamento de Contraloría e Investigación</t>
  </si>
  <si>
    <t>Jefe de Contraloria y Resolución</t>
  </si>
  <si>
    <t>Jefe de Control Administrativo</t>
  </si>
  <si>
    <t>Coordinador de Contraloría y Substanciación</t>
  </si>
  <si>
    <t>Jefe del Departamento de Ingenieria y Gestión Ambiental</t>
  </si>
  <si>
    <t>Coordinador de Ingeniería</t>
  </si>
  <si>
    <t>Coordinador Ejecutivo</t>
  </si>
  <si>
    <t xml:space="preserve">Coordinador de Contratos y Transparencia </t>
  </si>
  <si>
    <t>Coordinador Renders</t>
  </si>
  <si>
    <t>Coordinador de Supervisión de Obra</t>
  </si>
  <si>
    <t>Jefe de Proyectos</t>
  </si>
  <si>
    <t>Coordinador Proyectista</t>
  </si>
  <si>
    <t>Jefe de Presupuestos</t>
  </si>
  <si>
    <t>Director de Ingeniería e Infraestructura Portuaria</t>
  </si>
  <si>
    <t>Coordinador de Biología</t>
  </si>
  <si>
    <t>Coordinador Analista de costos</t>
  </si>
  <si>
    <t>Directora de Comercialización y Operaciones</t>
  </si>
  <si>
    <t>Jefe de Operación, Analisis y Seguimiento</t>
  </si>
  <si>
    <t>Coordinador Administrativo</t>
  </si>
  <si>
    <t>Coordinador de Operación Portuaria y Mantenimiento</t>
  </si>
  <si>
    <t>Jefe de Logistica Portuaria</t>
  </si>
  <si>
    <t>Coordinador Operativo de ATP</t>
  </si>
  <si>
    <t>Jefe del Departamento de Mantenimiento</t>
  </si>
  <si>
    <t>Auxiliar Administrativo</t>
  </si>
  <si>
    <t>Jefe de Conservación y Coromuel</t>
  </si>
  <si>
    <t>Jefe del Departamento Contable y Fiscal</t>
  </si>
  <si>
    <t>Jefe de Control de Ingresos de ATP</t>
  </si>
  <si>
    <t>Jefe del Departamento de Control Presupuestal</t>
  </si>
  <si>
    <t>Coordinador de Contabilidad</t>
  </si>
  <si>
    <t>Jefe de Contabilidad</t>
  </si>
  <si>
    <t>Jefe de Ingresos</t>
  </si>
  <si>
    <t>Jefe de Facturación y Cobranza</t>
  </si>
  <si>
    <t>Coordinador de Presupuesto</t>
  </si>
  <si>
    <t>Director de Administración y Finanzas</t>
  </si>
  <si>
    <t>Jefe de Soporte Fisico y Computo</t>
  </si>
  <si>
    <t>Gerente de Finanzas</t>
  </si>
  <si>
    <t>Jefe de Capacitación y Procesos</t>
  </si>
  <si>
    <t>Auxiliar de Capacitación y Procesos</t>
  </si>
  <si>
    <t>Jefe del Departamento de Recursos Humanos</t>
  </si>
  <si>
    <t>Encargado de Nomina</t>
  </si>
  <si>
    <t>Encargado de Gestión y Administración de Personal</t>
  </si>
  <si>
    <t>Encargado de Incidencias</t>
  </si>
  <si>
    <t>Coordinador de Recursos Humanos</t>
  </si>
  <si>
    <t xml:space="preserve">Gerente de Administración </t>
  </si>
  <si>
    <t>Coordinador de Recursos Materiales</t>
  </si>
  <si>
    <t>Jefe de Recursos Materiales</t>
  </si>
  <si>
    <t>Gerente de Protección y Vigilancia</t>
  </si>
  <si>
    <t>Jefe del Departamento de Informatica</t>
  </si>
  <si>
    <t>Jefe Administrativo de Protección y Vigilancia</t>
  </si>
  <si>
    <t>Auxiliar Administrativo de protección y vigilancia</t>
  </si>
  <si>
    <t>Gerente Puerto San Carlos</t>
  </si>
  <si>
    <t>Coordinador de Facturación y Cobranza</t>
  </si>
  <si>
    <t>Coordinador de Administración</t>
  </si>
  <si>
    <t>Auxiliar de Operaciones</t>
  </si>
  <si>
    <t>Supervisor de Administración</t>
  </si>
  <si>
    <t>Supervisor de Operaciones</t>
  </si>
  <si>
    <t>Gerente de Puerto</t>
  </si>
  <si>
    <t>Coordinador de AdmInistración y Finanzas</t>
  </si>
  <si>
    <t xml:space="preserve">Auxiliar de Operación </t>
  </si>
  <si>
    <t>Coordinador de protección y administración</t>
  </si>
  <si>
    <t>Jefe de protección y seguridad</t>
  </si>
  <si>
    <t xml:space="preserve">Coordinador de operaciones </t>
  </si>
  <si>
    <t>Gerente Puerto Loreto</t>
  </si>
  <si>
    <t>Jefe de Mantenimiento</t>
  </si>
  <si>
    <t>Narciso</t>
  </si>
  <si>
    <t>Karla</t>
  </si>
  <si>
    <t>Pedro Jesus</t>
  </si>
  <si>
    <t>Alejo</t>
  </si>
  <si>
    <t>Yorlenis</t>
  </si>
  <si>
    <t xml:space="preserve">Imelda Georgina </t>
  </si>
  <si>
    <t>Aranzazu</t>
  </si>
  <si>
    <t>Miguel Angel</t>
  </si>
  <si>
    <t>José Alberto</t>
  </si>
  <si>
    <t>Anaid Stephania</t>
  </si>
  <si>
    <t>Yazareth de los Angeles</t>
  </si>
  <si>
    <t xml:space="preserve">Gerardo  </t>
  </si>
  <si>
    <t>Annel Margarita</t>
  </si>
  <si>
    <t>Julio Alejandro</t>
  </si>
  <si>
    <t>Oscar Ulises</t>
  </si>
  <si>
    <t>Adrian</t>
  </si>
  <si>
    <t xml:space="preserve">Jesús Rodrigo </t>
  </si>
  <si>
    <t>Maria Jesús</t>
  </si>
  <si>
    <t>Federico Alberto</t>
  </si>
  <si>
    <t>Ana Brianda</t>
  </si>
  <si>
    <t>Lizeth Guadalupe</t>
  </si>
  <si>
    <t>María Lucero</t>
  </si>
  <si>
    <t>Miriana Carolina</t>
  </si>
  <si>
    <t>Jesús Antonio</t>
  </si>
  <si>
    <t>Mahoma Sammy</t>
  </si>
  <si>
    <t>Carlos Armando</t>
  </si>
  <si>
    <t>José Eleuterio</t>
  </si>
  <si>
    <t>Heli Obad</t>
  </si>
  <si>
    <t>Kenia</t>
  </si>
  <si>
    <t>Insel Chayane</t>
  </si>
  <si>
    <t>Anabelle</t>
  </si>
  <si>
    <t>Juan Alberto</t>
  </si>
  <si>
    <t>María Fernanda</t>
  </si>
  <si>
    <t>Elizabeth</t>
  </si>
  <si>
    <t>Aurelio</t>
  </si>
  <si>
    <t xml:space="preserve">Teresita de Jesús </t>
  </si>
  <si>
    <t>Alma Guadalupe</t>
  </si>
  <si>
    <t>Pirri Jovan</t>
  </si>
  <si>
    <t>Aydee</t>
  </si>
  <si>
    <t>Karen Yadel</t>
  </si>
  <si>
    <t>David Ignacio</t>
  </si>
  <si>
    <t>David</t>
  </si>
  <si>
    <t>Gerardo Eligio</t>
  </si>
  <si>
    <t>Sergio Andres</t>
  </si>
  <si>
    <t>Juan Luis</t>
  </si>
  <si>
    <t>Francisco Javier</t>
  </si>
  <si>
    <t>Beatriz</t>
  </si>
  <si>
    <t>Jaime</t>
  </si>
  <si>
    <t>Edgar Ramón</t>
  </si>
  <si>
    <t>Fidel</t>
  </si>
  <si>
    <t>Julio Cesar</t>
  </si>
  <si>
    <t xml:space="preserve">Sarahi Guadalupe </t>
  </si>
  <si>
    <t>Suzette Ahimme</t>
  </si>
  <si>
    <t>Irene</t>
  </si>
  <si>
    <t>Ana Isabel</t>
  </si>
  <si>
    <t>María Magdalena</t>
  </si>
  <si>
    <t>Hitziar Monserrat</t>
  </si>
  <si>
    <t>José Luis</t>
  </si>
  <si>
    <t>Emma</t>
  </si>
  <si>
    <t>Manuel Gonzalo</t>
  </si>
  <si>
    <t xml:space="preserve">Daniel </t>
  </si>
  <si>
    <t>Mario Tulio</t>
  </si>
  <si>
    <t>María de Lourdes</t>
  </si>
  <si>
    <t>Daniel Omar</t>
  </si>
  <si>
    <t>Juan Adolfo</t>
  </si>
  <si>
    <t>Alejandro Isaac</t>
  </si>
  <si>
    <t>Jorge de Jesus</t>
  </si>
  <si>
    <t xml:space="preserve">José Angel </t>
  </si>
  <si>
    <t>Stephanie</t>
  </si>
  <si>
    <t>Herlinda Monserrath</t>
  </si>
  <si>
    <t>Carla Anabel</t>
  </si>
  <si>
    <t>Zunely</t>
  </si>
  <si>
    <t>Karla Karina</t>
  </si>
  <si>
    <t>Verónica</t>
  </si>
  <si>
    <t>Edson Ebair</t>
  </si>
  <si>
    <t>Omar Eleazar</t>
  </si>
  <si>
    <t>Miriam Alejandra</t>
  </si>
  <si>
    <t>Gustavo</t>
  </si>
  <si>
    <t>Carlos</t>
  </si>
  <si>
    <t>Maria Belen</t>
  </si>
  <si>
    <t xml:space="preserve">Rodrigo </t>
  </si>
  <si>
    <t>Dasaev Rafael</t>
  </si>
  <si>
    <t>José de Jesús</t>
  </si>
  <si>
    <t>Martín Alfonso</t>
  </si>
  <si>
    <t>Pavel</t>
  </si>
  <si>
    <t>Fernando</t>
  </si>
  <si>
    <t>Israel Martín</t>
  </si>
  <si>
    <t>Armando</t>
  </si>
  <si>
    <t>Anette Alejandra</t>
  </si>
  <si>
    <t>Cruz Armando</t>
  </si>
  <si>
    <t xml:space="preserve">Herlinda Guadalupe </t>
  </si>
  <si>
    <t xml:space="preserve">Miguel Ángel </t>
  </si>
  <si>
    <t>Olga Eliana</t>
  </si>
  <si>
    <t>Edrulfo</t>
  </si>
  <si>
    <t>Arely Amairani</t>
  </si>
  <si>
    <t>Guadalupe Itzel</t>
  </si>
  <si>
    <t xml:space="preserve">Cesar </t>
  </si>
  <si>
    <t>Cesar Humberto</t>
  </si>
  <si>
    <t>Anabel Ignacia</t>
  </si>
  <si>
    <t>Martha Guadalupe</t>
  </si>
  <si>
    <t>Raúl</t>
  </si>
  <si>
    <t>Ana Evelinda</t>
  </si>
  <si>
    <t>José Guadalupe</t>
  </si>
  <si>
    <t>Griselda Victoria</t>
  </si>
  <si>
    <t>Claudia Guadalupe</t>
  </si>
  <si>
    <t>Juan Gerardo</t>
  </si>
  <si>
    <t xml:space="preserve">Pedro </t>
  </si>
  <si>
    <t>Agundez</t>
  </si>
  <si>
    <t>Gómez</t>
  </si>
  <si>
    <t>Nava</t>
  </si>
  <si>
    <t>Bautista</t>
  </si>
  <si>
    <t>Magallón</t>
  </si>
  <si>
    <t>Juan Qui</t>
  </si>
  <si>
    <t>Aparicio</t>
  </si>
  <si>
    <t>Lopez</t>
  </si>
  <si>
    <t>Cabrera</t>
  </si>
  <si>
    <t>Nuñez</t>
  </si>
  <si>
    <t>Flores</t>
  </si>
  <si>
    <t>Romero</t>
  </si>
  <si>
    <t>Manriquez</t>
  </si>
  <si>
    <t>Perez</t>
  </si>
  <si>
    <t>Zamora</t>
  </si>
  <si>
    <t>Sanchez</t>
  </si>
  <si>
    <t>Vazquez</t>
  </si>
  <si>
    <t>Magaña</t>
  </si>
  <si>
    <t>Hernandez</t>
  </si>
  <si>
    <t>Aguilar</t>
  </si>
  <si>
    <t>Rubio</t>
  </si>
  <si>
    <t xml:space="preserve">Beltran </t>
  </si>
  <si>
    <t>Martinez</t>
  </si>
  <si>
    <t>Amador</t>
  </si>
  <si>
    <t>Torrez</t>
  </si>
  <si>
    <t>Villavicencio</t>
  </si>
  <si>
    <t xml:space="preserve">Angulo </t>
  </si>
  <si>
    <t>Torres</t>
  </si>
  <si>
    <t>Rubío</t>
  </si>
  <si>
    <t>Cota</t>
  </si>
  <si>
    <t>Gomez</t>
  </si>
  <si>
    <t>López</t>
  </si>
  <si>
    <t>Atondo</t>
  </si>
  <si>
    <t>Duarte</t>
  </si>
  <si>
    <t>Guluarte</t>
  </si>
  <si>
    <t>Avila</t>
  </si>
  <si>
    <t>Castillo</t>
  </si>
  <si>
    <t>Fajardo</t>
  </si>
  <si>
    <t>Dominguez</t>
  </si>
  <si>
    <t>Salgado</t>
  </si>
  <si>
    <t>Alvarez</t>
  </si>
  <si>
    <t>Valdez</t>
  </si>
  <si>
    <t>Muñoz</t>
  </si>
  <si>
    <t>Rios</t>
  </si>
  <si>
    <t>Fonseca</t>
  </si>
  <si>
    <t>Sedano</t>
  </si>
  <si>
    <t xml:space="preserve">López </t>
  </si>
  <si>
    <t>Velarde</t>
  </si>
  <si>
    <t>Martínez</t>
  </si>
  <si>
    <t>García</t>
  </si>
  <si>
    <t>Navarro</t>
  </si>
  <si>
    <t>Verdugo</t>
  </si>
  <si>
    <t>Yañez</t>
  </si>
  <si>
    <t>Quijada</t>
  </si>
  <si>
    <t>Magdaleno</t>
  </si>
  <si>
    <t>Hawer</t>
  </si>
  <si>
    <t>Olivas</t>
  </si>
  <si>
    <t>Osorio</t>
  </si>
  <si>
    <t>Meza</t>
  </si>
  <si>
    <t>Rivera</t>
  </si>
  <si>
    <t>Acosta</t>
  </si>
  <si>
    <t>Varela</t>
  </si>
  <si>
    <t>Gracia</t>
  </si>
  <si>
    <t>De los Rios</t>
  </si>
  <si>
    <t>Pellegrin</t>
  </si>
  <si>
    <t>Medina</t>
  </si>
  <si>
    <t>Ozuna</t>
  </si>
  <si>
    <t>Contreras</t>
  </si>
  <si>
    <t>Balderas</t>
  </si>
  <si>
    <t>Soto</t>
  </si>
  <si>
    <t>Castro</t>
  </si>
  <si>
    <t>Camarena</t>
  </si>
  <si>
    <t>Montaño</t>
  </si>
  <si>
    <t>Green</t>
  </si>
  <si>
    <t>Vázquez</t>
  </si>
  <si>
    <t>Cervantes</t>
  </si>
  <si>
    <t>Regalado</t>
  </si>
  <si>
    <t>Blanco</t>
  </si>
  <si>
    <t>Arce</t>
  </si>
  <si>
    <t>Lucero</t>
  </si>
  <si>
    <t>Mayoral</t>
  </si>
  <si>
    <t>de Anda</t>
  </si>
  <si>
    <t>Jiménez</t>
  </si>
  <si>
    <t>Cortéz</t>
  </si>
  <si>
    <t>Gavarain</t>
  </si>
  <si>
    <t>Altamirano</t>
  </si>
  <si>
    <t>Pérez</t>
  </si>
  <si>
    <t>Ortega</t>
  </si>
  <si>
    <t xml:space="preserve">Arellano </t>
  </si>
  <si>
    <t>Herrera</t>
  </si>
  <si>
    <t>Cañedo</t>
  </si>
  <si>
    <t>Clemente</t>
  </si>
  <si>
    <t>Adame</t>
  </si>
  <si>
    <t>Núñez</t>
  </si>
  <si>
    <t>Barreda</t>
  </si>
  <si>
    <t>Mendez</t>
  </si>
  <si>
    <t>Collins</t>
  </si>
  <si>
    <t>Yépiz</t>
  </si>
  <si>
    <t>Treviño</t>
  </si>
  <si>
    <t>Osuna</t>
  </si>
  <si>
    <t>Orci</t>
  </si>
  <si>
    <t xml:space="preserve">Castañeda </t>
  </si>
  <si>
    <t>Maciel</t>
  </si>
  <si>
    <t>Hirales</t>
  </si>
  <si>
    <t>Carreón</t>
  </si>
  <si>
    <t>Ramirez</t>
  </si>
  <si>
    <t>Gonzalez Rubio</t>
  </si>
  <si>
    <t>Salazar</t>
  </si>
  <si>
    <t>Bianchi</t>
  </si>
  <si>
    <t>Estrada</t>
  </si>
  <si>
    <t>Cossio</t>
  </si>
  <si>
    <t>Murillo</t>
  </si>
  <si>
    <t>Fabela</t>
  </si>
  <si>
    <t>Esparza</t>
  </si>
  <si>
    <t>Álvarez</t>
  </si>
  <si>
    <t>Navarrete</t>
  </si>
  <si>
    <t>Zavala</t>
  </si>
  <si>
    <t>Geraldo</t>
  </si>
  <si>
    <t>Sánchez</t>
  </si>
  <si>
    <t>Drew</t>
  </si>
  <si>
    <t>Gibert</t>
  </si>
  <si>
    <t>Toledo</t>
  </si>
  <si>
    <t>Burgoin</t>
  </si>
  <si>
    <t xml:space="preserve">Nicolas </t>
  </si>
  <si>
    <t>Zafra</t>
  </si>
  <si>
    <t>Polo</t>
  </si>
  <si>
    <t>Arreola</t>
  </si>
  <si>
    <t>Montoya</t>
  </si>
  <si>
    <t>Urias</t>
  </si>
  <si>
    <t>Hoyos</t>
  </si>
  <si>
    <t>Salceda</t>
  </si>
  <si>
    <t>Palomino</t>
  </si>
  <si>
    <t>Rodriguez</t>
  </si>
  <si>
    <t>Leon</t>
  </si>
  <si>
    <t>Vega</t>
  </si>
  <si>
    <t>del Real</t>
  </si>
  <si>
    <t>Loeza</t>
  </si>
  <si>
    <t>Palomera</t>
  </si>
  <si>
    <t>Rincon</t>
  </si>
  <si>
    <t>Barraza</t>
  </si>
  <si>
    <t>Talamantes</t>
  </si>
  <si>
    <t>Espinoza</t>
  </si>
  <si>
    <t>Aleman</t>
  </si>
  <si>
    <t>Avilez</t>
  </si>
  <si>
    <t>Aceves</t>
  </si>
  <si>
    <t>Fuerte</t>
  </si>
  <si>
    <t xml:space="preserve">Cota </t>
  </si>
  <si>
    <t>Cuevas</t>
  </si>
  <si>
    <t>Ceseña</t>
  </si>
  <si>
    <t>Olachea</t>
  </si>
  <si>
    <t>Arredondo</t>
  </si>
  <si>
    <t>Camacho</t>
  </si>
  <si>
    <t>Villagran</t>
  </si>
  <si>
    <t>Arevalos</t>
  </si>
  <si>
    <t>Valdivia</t>
  </si>
  <si>
    <t>Dirección General</t>
  </si>
  <si>
    <t>Dirección de Gestión Portuaria</t>
  </si>
  <si>
    <t>Dirección Jurídica</t>
  </si>
  <si>
    <t>Dirección de Contraloria y Seg. Administrativo</t>
  </si>
  <si>
    <t>Dirección de Comercialización y Operaciones</t>
  </si>
  <si>
    <t>Dirección de Administración y Finanzas</t>
  </si>
  <si>
    <t>Gerencia de Protección y Vigilancia</t>
  </si>
  <si>
    <t>Gerencia San Carlos</t>
  </si>
  <si>
    <t>Gerencia Santa Rosalía</t>
  </si>
  <si>
    <t>Gerencia Loreto</t>
  </si>
  <si>
    <t>Pichilingue</t>
  </si>
  <si>
    <t>Puerto San Carlos</t>
  </si>
  <si>
    <t>Puerto Santa Rosalia</t>
  </si>
  <si>
    <t>Puerto Loreto</t>
  </si>
  <si>
    <t>SN</t>
  </si>
  <si>
    <t>San Carlos</t>
  </si>
  <si>
    <t>Santa Rosalia</t>
  </si>
  <si>
    <t>Loreto</t>
  </si>
  <si>
    <t>La Paz</t>
  </si>
  <si>
    <t>Comondu</t>
  </si>
  <si>
    <t>Mulege</t>
  </si>
  <si>
    <t>612 12 3 65 00</t>
  </si>
  <si>
    <t>direccion@apibcs.com.mx</t>
  </si>
  <si>
    <t>knava@apibcs.com.mx</t>
  </si>
  <si>
    <t>pedro.magallon@apibcs.com.mx</t>
  </si>
  <si>
    <t>alejo.aparicio@apibcs.com.mx</t>
  </si>
  <si>
    <t>yorlenis.cabrera@apibcs.com.mx</t>
  </si>
  <si>
    <t>S/N</t>
  </si>
  <si>
    <t>imelda.flores@apibcs.com.mx</t>
  </si>
  <si>
    <t xml:space="preserve">612 12 3 65 00 </t>
  </si>
  <si>
    <t>arazazu.manriquez@apibcs.com.mx</t>
  </si>
  <si>
    <t>miguel.sanchez@apibcs.com.mx</t>
  </si>
  <si>
    <t>alberto.magaña@apibcs.com.mx</t>
  </si>
  <si>
    <t>anaid.aguilar@apibcs.com.mx</t>
  </si>
  <si>
    <t>yazareth.beltran@apibcs.com.mx</t>
  </si>
  <si>
    <t>gerardo.manriquez@apibcs.com.mx</t>
  </si>
  <si>
    <t>annel@apibcs.com.mx</t>
  </si>
  <si>
    <t>jrubio@apibcs.com.mx</t>
  </si>
  <si>
    <t>ulisesc@apibcs.com.mx</t>
  </si>
  <si>
    <t>adrian@apibcs.com.mx</t>
  </si>
  <si>
    <t>rodrigo.duarte@apibcs.com.mx</t>
  </si>
  <si>
    <t>mariaj@apibcs.com.mx</t>
  </si>
  <si>
    <t>federico@apibcs.com.mx</t>
  </si>
  <si>
    <t>brianda@apibcs.com.mx</t>
  </si>
  <si>
    <t>lizeth@apibcs.com.mx</t>
  </si>
  <si>
    <t>lucero@apibcs.com.mx</t>
  </si>
  <si>
    <t>carolina@apibcs.com.mx</t>
  </si>
  <si>
    <t>antonio@apibcs.com.mx</t>
  </si>
  <si>
    <t>mahoma@apibcs.com.mx</t>
  </si>
  <si>
    <t>carlosm@apibcs.com.mx</t>
  </si>
  <si>
    <t>jnavarro@apibcs.com.mx</t>
  </si>
  <si>
    <t>obad@apibcs.com.mx</t>
  </si>
  <si>
    <t>kenia@apibcs.com.mx</t>
  </si>
  <si>
    <t>insel.hawer@apibcs.com.mx</t>
  </si>
  <si>
    <t>anabelle.perez@apibcs.com.mx</t>
  </si>
  <si>
    <t>alberto.cota@apibcs.com.mx</t>
  </si>
  <si>
    <t>fernanda@apibcs.com.mx</t>
  </si>
  <si>
    <t>elizabeth.martinez@apibcs.com.mx</t>
  </si>
  <si>
    <t>aurelio.acosta@apibcs.com.mx</t>
  </si>
  <si>
    <t>teresita@apibcs.com.mx</t>
  </si>
  <si>
    <t>alma@apibcs.com.mx</t>
  </si>
  <si>
    <t>jovan@apibcs.com.mx</t>
  </si>
  <si>
    <t>aydee@apibcs.com.mx</t>
  </si>
  <si>
    <t>karen@apibcs.com.mx</t>
  </si>
  <si>
    <t>ignacio.contreras@apibcs.com.mx</t>
  </si>
  <si>
    <t>david@apibcs.com.mx</t>
  </si>
  <si>
    <t>gerardo@apibcs.com.mx</t>
  </si>
  <si>
    <t>sergio.camarena@apibcs.com.mx</t>
  </si>
  <si>
    <t>juanluis.alvarez@apibcs.com.mx</t>
  </si>
  <si>
    <t>javier.green@apibcs.com.mx</t>
  </si>
  <si>
    <t>beatriz@apibcs.com.mx</t>
  </si>
  <si>
    <t>jaime@apibcs.com.mx</t>
  </si>
  <si>
    <t>edgar.regalado@apibcs.com.mx</t>
  </si>
  <si>
    <t>fidel@apibcs.com.mx</t>
  </si>
  <si>
    <t>julio.cesar@apibcs.com.mx</t>
  </si>
  <si>
    <t>sarahi@apibcs.com.mx</t>
  </si>
  <si>
    <t>suzette@apibcs.com.mx</t>
  </si>
  <si>
    <t>irene@apibcs.com.mx</t>
  </si>
  <si>
    <t>ana.gavarain@apibcs.com.mx</t>
  </si>
  <si>
    <t>magdalena@apibcs.com.mx</t>
  </si>
  <si>
    <t>hitziar.arellano@apibcs.com.mx</t>
  </si>
  <si>
    <t>jose.luis@apibcs.com.mx</t>
  </si>
  <si>
    <t>emma@apibcs.com.mx</t>
  </si>
  <si>
    <t>manuel.adame@apibcs.com.mx</t>
  </si>
  <si>
    <t>daniel.barreda@apibcs.com.mx</t>
  </si>
  <si>
    <t>612 12 3 08 75</t>
  </si>
  <si>
    <t>mariotul@apibcs.com.mx</t>
  </si>
  <si>
    <t>lourdes@apibcs.com.mx</t>
  </si>
  <si>
    <t>daniel@apibcs.com.mx</t>
  </si>
  <si>
    <t>juan.orci@apibcs.com.mx</t>
  </si>
  <si>
    <t>147 211</t>
  </si>
  <si>
    <t>isaac@apibcs.com.mx</t>
  </si>
  <si>
    <t>jesuslucero@apibcs.com.mx</t>
  </si>
  <si>
    <t>jose.carreon@apibcs.com.mx</t>
  </si>
  <si>
    <t>stephanie.gonzalez@apibcs.com.mx</t>
  </si>
  <si>
    <t>monserrath.bianchi@apibcs.com.mx</t>
  </si>
  <si>
    <t>carla.cossio@apibcs.com.mx</t>
  </si>
  <si>
    <t>zunely.fabela@apibcs.com.mx</t>
  </si>
  <si>
    <t>karla@apibcs.com.mx</t>
  </si>
  <si>
    <t>veronica@apibcs.com.mx</t>
  </si>
  <si>
    <t>edson@apibcs.com.mx</t>
  </si>
  <si>
    <t>omar.geraldo@apibcs.com.mx</t>
  </si>
  <si>
    <t>miriam.romero@apibcs.com.mx</t>
  </si>
  <si>
    <t>gustavo@apibcs.com.mx</t>
  </si>
  <si>
    <t>carlosg@apibcs.com.mx</t>
  </si>
  <si>
    <t>belen.dominguez@apibcs.com.mx</t>
  </si>
  <si>
    <t>rodrigo@apibcs.com.mx</t>
  </si>
  <si>
    <t>dasaev.nicolas@apibcs.com.mx</t>
  </si>
  <si>
    <t>polo@apibcs.com.mx</t>
  </si>
  <si>
    <t>martin.mayoral@apibcs.com.mx</t>
  </si>
  <si>
    <t>pavel@apibcs.com.mx</t>
  </si>
  <si>
    <t>opipapibcs@apibcs.com.mx</t>
  </si>
  <si>
    <t>isalceda@apibcs.com.mx</t>
  </si>
  <si>
    <t>armando@apibcs.com.mx</t>
  </si>
  <si>
    <t>anette@apibcs.com.mx</t>
  </si>
  <si>
    <t>cruz.vega@apibcs.com.mx</t>
  </si>
  <si>
    <t>herlinda.guadalupe@apibcs.com.mx</t>
  </si>
  <si>
    <t>613 13 6 01 54</t>
  </si>
  <si>
    <t>fernando.loeza@apibcs.com.mx</t>
  </si>
  <si>
    <t>613 13 6 01 55</t>
  </si>
  <si>
    <t>miguel@apibcs.com.mx</t>
  </si>
  <si>
    <t xml:space="preserve">613 13 6 01 55 </t>
  </si>
  <si>
    <t>olga@apibcs.com.mx</t>
  </si>
  <si>
    <t xml:space="preserve">613 13 6 01 56 </t>
  </si>
  <si>
    <t>edrulfo.talamantes@apibcs.com.mx</t>
  </si>
  <si>
    <t>arely.aguilar@apibcs.com.mx</t>
  </si>
  <si>
    <t xml:space="preserve">613 13 6 01 54 </t>
  </si>
  <si>
    <t>guadalupe.gomez@apibcs.com.mx</t>
  </si>
  <si>
    <t>cesar.ramirez@apibcs.com.mx</t>
  </si>
  <si>
    <t>615 15 2 06 22</t>
  </si>
  <si>
    <t>humberto.avilez@apibcs.com.mx</t>
  </si>
  <si>
    <t>anabel@apibcs.com.mx</t>
  </si>
  <si>
    <t>martha@apibcs.com.mx</t>
  </si>
  <si>
    <t xml:space="preserve">615 15 2 06 22 </t>
  </si>
  <si>
    <t>raul@apibcs.com.mx</t>
  </si>
  <si>
    <t>evelinda@apibcs.com.mx</t>
  </si>
  <si>
    <t>jose.mayoral@apibcs.com.mx</t>
  </si>
  <si>
    <t>ND</t>
  </si>
  <si>
    <t>griselda@apibcs.com.mx</t>
  </si>
  <si>
    <t>claudia.camacho@apibcs.com.mx</t>
  </si>
  <si>
    <t>jaime.garcia@apibcs.com.mx</t>
  </si>
  <si>
    <t>keniacr@apibcs.com.mx</t>
  </si>
  <si>
    <t>613 13 5 01 14</t>
  </si>
  <si>
    <t>juan.villagran@apibcs.com.mx</t>
  </si>
  <si>
    <t>pedro@apibcs.com.mx</t>
  </si>
  <si>
    <t>Jefe de Comercialización</t>
  </si>
  <si>
    <t>Jefe de Terminal T2</t>
  </si>
  <si>
    <t>Auxiliar de Terminal T2</t>
  </si>
  <si>
    <t>Jefe de ATP</t>
  </si>
  <si>
    <t>Jefe Juridico - Comercial</t>
  </si>
  <si>
    <t>Auxiliar de Recursos Materiales</t>
  </si>
  <si>
    <t xml:space="preserve">Ariadna Jacqueline </t>
  </si>
  <si>
    <t>Silvestre</t>
  </si>
  <si>
    <t>jacqueline.arellano@apibcs.com.mx</t>
  </si>
  <si>
    <t>Jefe del Departamento de Vinculación y Gestión Social</t>
  </si>
  <si>
    <t xml:space="preserve">Coordinador de Vinculación y Gestión Social </t>
  </si>
  <si>
    <t>Auxiliar de Protección y Vigilancia</t>
  </si>
  <si>
    <t>Coordinador Dibujante</t>
  </si>
  <si>
    <t>Jefe del Departamento de supervicion de obra</t>
  </si>
  <si>
    <t>Coordinador de Gestión continua y seguimiento administrativo</t>
  </si>
  <si>
    <t>Jefe de Obra y Señalamiento Maritimo</t>
  </si>
  <si>
    <t>Jefe del Departamento de Obra y Señalamiento Maritimo</t>
  </si>
  <si>
    <t>Coordinador de Ingresos</t>
  </si>
  <si>
    <t>Oficial de Soporte Fisico de Computo</t>
  </si>
  <si>
    <t>Dirección de Ingenieria e Infraestructura y Conservación Portuaria</t>
  </si>
  <si>
    <t>Monteverde</t>
  </si>
  <si>
    <t>jose.monteverde@apibcs.com.mx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</si>
</sst>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2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0" applyFont="1" applyFill="1" applyBorder="1" applyProtection="1"/>
    <xf numFmtId="0" fontId="2" fillId="0" borderId="0" xfId="0" applyFont="1" applyAlignment="1">
      <alignment horizontal="center"/>
    </xf>
    <xf numFmtId="0" fontId="3" fillId="3" borderId="0" xfId="0" applyFont="1" applyFill="1" applyBorder="1" applyAlignment="1" applyProtection="1">
      <alignment horizontal="center"/>
    </xf>
    <xf numFmtId="14" fontId="3" fillId="3" borderId="0" xfId="0" applyNumberFormat="1" applyFont="1" applyFill="1" applyBorder="1" applyAlignment="1" applyProtection="1">
      <alignment horizontal="center"/>
    </xf>
    <xf numFmtId="0" fontId="0" fillId="3" borderId="0" xfId="0" applyFill="1" applyBorder="1" applyAlignment="1">
      <alignment horizontal="center"/>
    </xf>
    <xf numFmtId="37" fontId="3" fillId="3" borderId="0" xfId="0" applyNumberFormat="1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5" fillId="3" borderId="0" xfId="1" applyFill="1" applyBorder="1" applyProtection="1"/>
    <xf numFmtId="0" fontId="0" fillId="0" borderId="0" xfId="0"/>
    <xf numFmtId="0" fontId="3" fillId="0" borderId="0" xfId="0" applyFont="1" applyFill="1" applyBorder="1" applyProtection="1"/>
    <xf numFmtId="0" fontId="0" fillId="0" borderId="0" xfId="0"/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center"/>
    </xf>
    <xf numFmtId="0" fontId="3" fillId="0" borderId="0" xfId="0" applyFont="1" applyFill="1" applyBorder="1" applyAlignment="1" applyProtection="1">
      <alignment horizontal="center"/>
    </xf>
    <xf numFmtId="14" fontId="3" fillId="0" borderId="0" xfId="0" applyNumberFormat="1" applyFont="1" applyFill="1" applyBorder="1" applyAlignment="1" applyProtection="1">
      <alignment horizontal="center"/>
    </xf>
    <xf numFmtId="0" fontId="0" fillId="0" borderId="0" xfId="0" applyFill="1" applyBorder="1" applyAlignment="1">
      <alignment horizontal="center"/>
    </xf>
    <xf numFmtId="0" fontId="4" fillId="0" borderId="0" xfId="0" applyFont="1" applyFill="1" applyBorder="1" applyAlignment="1" applyProtection="1">
      <alignment horizontal="center"/>
    </xf>
    <xf numFmtId="0" fontId="5" fillId="0" borderId="0" xfId="1" applyFill="1" applyBorder="1" applyProtection="1"/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dson/Documents/2023/ITAI/2023/ENE-MARZO%202023/LTAIPBCSA75FV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karla@apibcs.com.mx" TargetMode="External"/><Relationship Id="rId21" Type="http://schemas.openxmlformats.org/officeDocument/2006/relationships/hyperlink" Target="mailto:mariotul@apibcs.com.mx" TargetMode="External"/><Relationship Id="rId42" Type="http://schemas.openxmlformats.org/officeDocument/2006/relationships/hyperlink" Target="mailto:knava@apibcs.com.mx" TargetMode="External"/><Relationship Id="rId47" Type="http://schemas.openxmlformats.org/officeDocument/2006/relationships/hyperlink" Target="mailto:opipapibcs@apibcs.com.mx" TargetMode="External"/><Relationship Id="rId63" Type="http://schemas.openxmlformats.org/officeDocument/2006/relationships/hyperlink" Target="mailto:javier.green@apibcs.com.mx" TargetMode="External"/><Relationship Id="rId68" Type="http://schemas.openxmlformats.org/officeDocument/2006/relationships/hyperlink" Target="mailto:miriam.romero@apibcs.com.mx" TargetMode="External"/><Relationship Id="rId84" Type="http://schemas.openxmlformats.org/officeDocument/2006/relationships/hyperlink" Target="mailto:keniacr@apibcs.com.mx" TargetMode="External"/><Relationship Id="rId89" Type="http://schemas.openxmlformats.org/officeDocument/2006/relationships/hyperlink" Target="mailto:imelda.flores@apibcs.com.mx" TargetMode="External"/><Relationship Id="rId16" Type="http://schemas.openxmlformats.org/officeDocument/2006/relationships/hyperlink" Target="mailto:gerardo@apibcs.com.mx" TargetMode="External"/><Relationship Id="rId107" Type="http://schemas.openxmlformats.org/officeDocument/2006/relationships/hyperlink" Target="mailto:cesar.ramirez@apibcs.com.mx" TargetMode="External"/><Relationship Id="rId11" Type="http://schemas.openxmlformats.org/officeDocument/2006/relationships/hyperlink" Target="mailto:carlosm@apibcs.com.mx" TargetMode="External"/><Relationship Id="rId32" Type="http://schemas.openxmlformats.org/officeDocument/2006/relationships/hyperlink" Target="mailto:polo@apibcs.com.mx" TargetMode="External"/><Relationship Id="rId37" Type="http://schemas.openxmlformats.org/officeDocument/2006/relationships/hyperlink" Target="mailto:martha@apibcs.com.mx" TargetMode="External"/><Relationship Id="rId53" Type="http://schemas.openxmlformats.org/officeDocument/2006/relationships/hyperlink" Target="mailto:insel.hawer@apibcs.com.mx" TargetMode="External"/><Relationship Id="rId58" Type="http://schemas.openxmlformats.org/officeDocument/2006/relationships/hyperlink" Target="mailto:alberto.maga&#241;a@apibcs.com.mx" TargetMode="External"/><Relationship Id="rId74" Type="http://schemas.openxmlformats.org/officeDocument/2006/relationships/hyperlink" Target="mailto:anaid.aguilar@apibcs.com.mx" TargetMode="External"/><Relationship Id="rId79" Type="http://schemas.openxmlformats.org/officeDocument/2006/relationships/hyperlink" Target="mailto:anette@apibcs.com.mx" TargetMode="External"/><Relationship Id="rId102" Type="http://schemas.openxmlformats.org/officeDocument/2006/relationships/hyperlink" Target="mailto:carla.cossio@apibcs.com.mx" TargetMode="External"/><Relationship Id="rId5" Type="http://schemas.openxmlformats.org/officeDocument/2006/relationships/hyperlink" Target="mailto:adrian@apibcs.com.mx" TargetMode="External"/><Relationship Id="rId90" Type="http://schemas.openxmlformats.org/officeDocument/2006/relationships/hyperlink" Target="mailto:yazareth.beltran@apibcs.com.mx" TargetMode="External"/><Relationship Id="rId95" Type="http://schemas.openxmlformats.org/officeDocument/2006/relationships/hyperlink" Target="mailto:humberto.avilez@apibcs.com.mx" TargetMode="External"/><Relationship Id="rId22" Type="http://schemas.openxmlformats.org/officeDocument/2006/relationships/hyperlink" Target="mailto:manuel.adame@apibcs.com.mx" TargetMode="External"/><Relationship Id="rId27" Type="http://schemas.openxmlformats.org/officeDocument/2006/relationships/hyperlink" Target="mailto:veronica@apibcs.com.mx" TargetMode="External"/><Relationship Id="rId43" Type="http://schemas.openxmlformats.org/officeDocument/2006/relationships/hyperlink" Target="mailto:pedro@apibcs.com.mx" TargetMode="External"/><Relationship Id="rId48" Type="http://schemas.openxmlformats.org/officeDocument/2006/relationships/hyperlink" Target="mailto:juanluis.alvarez@apibcs.com.mx" TargetMode="External"/><Relationship Id="rId64" Type="http://schemas.openxmlformats.org/officeDocument/2006/relationships/hyperlink" Target="mailto:julio.cesar@apibcs.com.mx" TargetMode="External"/><Relationship Id="rId69" Type="http://schemas.openxmlformats.org/officeDocument/2006/relationships/hyperlink" Target="mailto:arazazu.manriquez@apibcs.com.mx" TargetMode="External"/><Relationship Id="rId80" Type="http://schemas.openxmlformats.org/officeDocument/2006/relationships/hyperlink" Target="mailto:aydee@apibcs.com.mx" TargetMode="External"/><Relationship Id="rId85" Type="http://schemas.openxmlformats.org/officeDocument/2006/relationships/hyperlink" Target="mailto:jaime.garcia@apibcs.com.mx" TargetMode="External"/><Relationship Id="rId12" Type="http://schemas.openxmlformats.org/officeDocument/2006/relationships/hyperlink" Target="mailto:kenia@apibcs.com.mx" TargetMode="External"/><Relationship Id="rId17" Type="http://schemas.openxmlformats.org/officeDocument/2006/relationships/hyperlink" Target="mailto:omar.geraldo@apibcs.com.mx" TargetMode="External"/><Relationship Id="rId33" Type="http://schemas.openxmlformats.org/officeDocument/2006/relationships/hyperlink" Target="mailto:martin.mayoral@apibcs.com.mx" TargetMode="External"/><Relationship Id="rId38" Type="http://schemas.openxmlformats.org/officeDocument/2006/relationships/hyperlink" Target="mailto:raul@apibcs.com.mx" TargetMode="External"/><Relationship Id="rId59" Type="http://schemas.openxmlformats.org/officeDocument/2006/relationships/hyperlink" Target="mailto:brianda@apibcs.com.mx" TargetMode="External"/><Relationship Id="rId103" Type="http://schemas.openxmlformats.org/officeDocument/2006/relationships/hyperlink" Target="mailto:jose.luis@apibcs.com.mx" TargetMode="External"/><Relationship Id="rId108" Type="http://schemas.openxmlformats.org/officeDocument/2006/relationships/hyperlink" Target="mailto:herlinda.guadalupe@apibcs.com.mx" TargetMode="External"/><Relationship Id="rId54" Type="http://schemas.openxmlformats.org/officeDocument/2006/relationships/hyperlink" Target="mailto:gustavo@apibcs.com.mx" TargetMode="External"/><Relationship Id="rId70" Type="http://schemas.openxmlformats.org/officeDocument/2006/relationships/hyperlink" Target="mailto:pedro.magallon@apibcs.com.mx" TargetMode="External"/><Relationship Id="rId75" Type="http://schemas.openxmlformats.org/officeDocument/2006/relationships/hyperlink" Target="mailto:anabelle.perez@apibcs.com.mx" TargetMode="External"/><Relationship Id="rId91" Type="http://schemas.openxmlformats.org/officeDocument/2006/relationships/hyperlink" Target="mailto:isaac@apibcs.com.mx" TargetMode="External"/><Relationship Id="rId96" Type="http://schemas.openxmlformats.org/officeDocument/2006/relationships/hyperlink" Target="mailto:jnavarro@apibcs.com.mx" TargetMode="External"/><Relationship Id="rId1" Type="http://schemas.openxmlformats.org/officeDocument/2006/relationships/hyperlink" Target="mailto:direccion@apibcs.com.mx" TargetMode="External"/><Relationship Id="rId6" Type="http://schemas.openxmlformats.org/officeDocument/2006/relationships/hyperlink" Target="mailto:fidel@apibcs.com.mx" TargetMode="External"/><Relationship Id="rId15" Type="http://schemas.openxmlformats.org/officeDocument/2006/relationships/hyperlink" Target="mailto:david@apibcs.com.mx" TargetMode="External"/><Relationship Id="rId23" Type="http://schemas.openxmlformats.org/officeDocument/2006/relationships/hyperlink" Target="mailto:lourdes@apibcs.com.mx" TargetMode="External"/><Relationship Id="rId28" Type="http://schemas.openxmlformats.org/officeDocument/2006/relationships/hyperlink" Target="mailto:edson@apibcs.com.mx" TargetMode="External"/><Relationship Id="rId36" Type="http://schemas.openxmlformats.org/officeDocument/2006/relationships/hyperlink" Target="mailto:olga@apibcs.com.mx" TargetMode="External"/><Relationship Id="rId49" Type="http://schemas.openxmlformats.org/officeDocument/2006/relationships/hyperlink" Target="mailto:gerardo.manriquez@apibcs.com.mx" TargetMode="External"/><Relationship Id="rId57" Type="http://schemas.openxmlformats.org/officeDocument/2006/relationships/hyperlink" Target="mailto:alejo.aparicio@apibcs.com.mx" TargetMode="External"/><Relationship Id="rId106" Type="http://schemas.openxmlformats.org/officeDocument/2006/relationships/hyperlink" Target="mailto:rodrigo.duarte@apibcs.com.mx" TargetMode="External"/><Relationship Id="rId10" Type="http://schemas.openxmlformats.org/officeDocument/2006/relationships/hyperlink" Target="mailto:mahoma@apibcs.com.mx" TargetMode="External"/><Relationship Id="rId31" Type="http://schemas.openxmlformats.org/officeDocument/2006/relationships/hyperlink" Target="mailto:carlosg@apibcs.com.mx" TargetMode="External"/><Relationship Id="rId44" Type="http://schemas.openxmlformats.org/officeDocument/2006/relationships/hyperlink" Target="mailto:anabel@apibcs.com.mx" TargetMode="External"/><Relationship Id="rId52" Type="http://schemas.openxmlformats.org/officeDocument/2006/relationships/hyperlink" Target="mailto:miguel.sanchez@apibcs.com.mx" TargetMode="External"/><Relationship Id="rId60" Type="http://schemas.openxmlformats.org/officeDocument/2006/relationships/hyperlink" Target="mailto:lizeth@apibcs.com.mx" TargetMode="External"/><Relationship Id="rId65" Type="http://schemas.openxmlformats.org/officeDocument/2006/relationships/hyperlink" Target="mailto:daniel.barreda@apibcs.com.mx" TargetMode="External"/><Relationship Id="rId73" Type="http://schemas.openxmlformats.org/officeDocument/2006/relationships/hyperlink" Target="mailto:yorlenis.cabrera@apibcs.com.mx" TargetMode="External"/><Relationship Id="rId78" Type="http://schemas.openxmlformats.org/officeDocument/2006/relationships/hyperlink" Target="mailto:cruz.vega@apibcs.com.mx" TargetMode="External"/><Relationship Id="rId81" Type="http://schemas.openxmlformats.org/officeDocument/2006/relationships/hyperlink" Target="mailto:sergio.camarena@apibcs.com.mx" TargetMode="External"/><Relationship Id="rId86" Type="http://schemas.openxmlformats.org/officeDocument/2006/relationships/hyperlink" Target="mailto:claudia.camacho@apibcs.com.mx" TargetMode="External"/><Relationship Id="rId94" Type="http://schemas.openxmlformats.org/officeDocument/2006/relationships/hyperlink" Target="mailto:elizabeth.martinez@apibcs.com.mx" TargetMode="External"/><Relationship Id="rId99" Type="http://schemas.openxmlformats.org/officeDocument/2006/relationships/hyperlink" Target="mailto:belen.dominguez@apibcs.com.mx" TargetMode="External"/><Relationship Id="rId101" Type="http://schemas.openxmlformats.org/officeDocument/2006/relationships/hyperlink" Target="mailto:antonio@apibcs.com.mx" TargetMode="External"/><Relationship Id="rId4" Type="http://schemas.openxmlformats.org/officeDocument/2006/relationships/hyperlink" Target="mailto:jrubio@apibcs.com.mx" TargetMode="External"/><Relationship Id="rId9" Type="http://schemas.openxmlformats.org/officeDocument/2006/relationships/hyperlink" Target="mailto:federico@apibcs.com.mx" TargetMode="External"/><Relationship Id="rId13" Type="http://schemas.openxmlformats.org/officeDocument/2006/relationships/hyperlink" Target="mailto:alma@apibcs.com.mx" TargetMode="External"/><Relationship Id="rId18" Type="http://schemas.openxmlformats.org/officeDocument/2006/relationships/hyperlink" Target="mailto:irene@apibcs.com.mx" TargetMode="External"/><Relationship Id="rId39" Type="http://schemas.openxmlformats.org/officeDocument/2006/relationships/hyperlink" Target="mailto:evelinda@apibcs.com.mx" TargetMode="External"/><Relationship Id="rId109" Type="http://schemas.openxmlformats.org/officeDocument/2006/relationships/hyperlink" Target="mailto:jacqueline.arellano@apibcs.com.mx" TargetMode="External"/><Relationship Id="rId34" Type="http://schemas.openxmlformats.org/officeDocument/2006/relationships/hyperlink" Target="mailto:fernando.loeza@apibcs.com.mx" TargetMode="External"/><Relationship Id="rId50" Type="http://schemas.openxmlformats.org/officeDocument/2006/relationships/hyperlink" Target="mailto:jose.carreon@apibcs.com.mx" TargetMode="External"/><Relationship Id="rId55" Type="http://schemas.openxmlformats.org/officeDocument/2006/relationships/hyperlink" Target="mailto:juan.villagran@apibcs.com.mx" TargetMode="External"/><Relationship Id="rId76" Type="http://schemas.openxmlformats.org/officeDocument/2006/relationships/hyperlink" Target="mailto:alberto.cota@apibcs.com.mx" TargetMode="External"/><Relationship Id="rId97" Type="http://schemas.openxmlformats.org/officeDocument/2006/relationships/hyperlink" Target="mailto:obad@apibcs.com.mx" TargetMode="External"/><Relationship Id="rId104" Type="http://schemas.openxmlformats.org/officeDocument/2006/relationships/hyperlink" Target="mailto:emma@apibcs.com.mx" TargetMode="External"/><Relationship Id="rId7" Type="http://schemas.openxmlformats.org/officeDocument/2006/relationships/hyperlink" Target="mailto:mariaj@apibcs.com.mx" TargetMode="External"/><Relationship Id="rId71" Type="http://schemas.openxmlformats.org/officeDocument/2006/relationships/hyperlink" Target="mailto:zunely.fabela@apibcs.com.mx" TargetMode="External"/><Relationship Id="rId92" Type="http://schemas.openxmlformats.org/officeDocument/2006/relationships/hyperlink" Target="mailto:jesuslucero@apibcs.com.mx" TargetMode="External"/><Relationship Id="rId2" Type="http://schemas.openxmlformats.org/officeDocument/2006/relationships/hyperlink" Target="mailto:fernanda@apibcs.com.mx" TargetMode="External"/><Relationship Id="rId29" Type="http://schemas.openxmlformats.org/officeDocument/2006/relationships/hyperlink" Target="mailto:armando@apibcs.com.mx" TargetMode="External"/><Relationship Id="rId24" Type="http://schemas.openxmlformats.org/officeDocument/2006/relationships/hyperlink" Target="mailto:juan.orci@apibcs.com.mx" TargetMode="External"/><Relationship Id="rId40" Type="http://schemas.openxmlformats.org/officeDocument/2006/relationships/hyperlink" Target="mailto:karen@apibcs.com.mx" TargetMode="External"/><Relationship Id="rId45" Type="http://schemas.openxmlformats.org/officeDocument/2006/relationships/hyperlink" Target="mailto:daniel@apibcs.com.mx" TargetMode="External"/><Relationship Id="rId66" Type="http://schemas.openxmlformats.org/officeDocument/2006/relationships/hyperlink" Target="mailto:edrulfo.talamantes@apibcs.com.mx" TargetMode="External"/><Relationship Id="rId87" Type="http://schemas.openxmlformats.org/officeDocument/2006/relationships/hyperlink" Target="mailto:jaime@apibcs.com.mx" TargetMode="External"/><Relationship Id="rId110" Type="http://schemas.openxmlformats.org/officeDocument/2006/relationships/hyperlink" Target="mailto:jovan@apibcs.com.mx" TargetMode="External"/><Relationship Id="rId61" Type="http://schemas.openxmlformats.org/officeDocument/2006/relationships/hyperlink" Target="mailto:lucero@apibcs.com.mx" TargetMode="External"/><Relationship Id="rId82" Type="http://schemas.openxmlformats.org/officeDocument/2006/relationships/hyperlink" Target="mailto:pavel@apibcs.com.mx" TargetMode="External"/><Relationship Id="rId19" Type="http://schemas.openxmlformats.org/officeDocument/2006/relationships/hyperlink" Target="mailto:magdalena@apibcs.com.mx" TargetMode="External"/><Relationship Id="rId14" Type="http://schemas.openxmlformats.org/officeDocument/2006/relationships/hyperlink" Target="mailto:teresita@apibcs.com.mx" TargetMode="External"/><Relationship Id="rId30" Type="http://schemas.openxmlformats.org/officeDocument/2006/relationships/hyperlink" Target="mailto:rodrigo@apibcs.com.mx" TargetMode="External"/><Relationship Id="rId35" Type="http://schemas.openxmlformats.org/officeDocument/2006/relationships/hyperlink" Target="mailto:miguel@apibcs.com.mx" TargetMode="External"/><Relationship Id="rId56" Type="http://schemas.openxmlformats.org/officeDocument/2006/relationships/hyperlink" Target="mailto:aurelio.acosta@apibcs.com.mx" TargetMode="External"/><Relationship Id="rId77" Type="http://schemas.openxmlformats.org/officeDocument/2006/relationships/hyperlink" Target="mailto:edgar.regalado@apibcs.com.mx" TargetMode="External"/><Relationship Id="rId100" Type="http://schemas.openxmlformats.org/officeDocument/2006/relationships/hyperlink" Target="mailto:sarahi@apibcs.com.mx" TargetMode="External"/><Relationship Id="rId105" Type="http://schemas.openxmlformats.org/officeDocument/2006/relationships/hyperlink" Target="mailto:suzette@apibcs.com.mx" TargetMode="External"/><Relationship Id="rId8" Type="http://schemas.openxmlformats.org/officeDocument/2006/relationships/hyperlink" Target="mailto:beatriz@apibcs.com.mx" TargetMode="External"/><Relationship Id="rId51" Type="http://schemas.openxmlformats.org/officeDocument/2006/relationships/hyperlink" Target="mailto:stephanie.gonzalez@apibcs.com.mx" TargetMode="External"/><Relationship Id="rId72" Type="http://schemas.openxmlformats.org/officeDocument/2006/relationships/hyperlink" Target="mailto:arely.aguilar@apibcs.com.mx" TargetMode="External"/><Relationship Id="rId93" Type="http://schemas.openxmlformats.org/officeDocument/2006/relationships/hyperlink" Target="mailto:isalceda@apibcs.com.mx" TargetMode="External"/><Relationship Id="rId98" Type="http://schemas.openxmlformats.org/officeDocument/2006/relationships/hyperlink" Target="mailto:hitziar.arellano@apibcs.com.mx" TargetMode="External"/><Relationship Id="rId3" Type="http://schemas.openxmlformats.org/officeDocument/2006/relationships/hyperlink" Target="mailto:jose.monteverde@apibcs.com.mx" TargetMode="External"/><Relationship Id="rId25" Type="http://schemas.openxmlformats.org/officeDocument/2006/relationships/hyperlink" Target="mailto:monserrath.bianchi@apibcs.com.mx" TargetMode="External"/><Relationship Id="rId46" Type="http://schemas.openxmlformats.org/officeDocument/2006/relationships/hyperlink" Target="mailto:ulisesc@apibcs.com.mx" TargetMode="External"/><Relationship Id="rId67" Type="http://schemas.openxmlformats.org/officeDocument/2006/relationships/hyperlink" Target="mailto:griselda@apibcs.com.mx" TargetMode="External"/><Relationship Id="rId20" Type="http://schemas.openxmlformats.org/officeDocument/2006/relationships/hyperlink" Target="mailto:ana.gavarain@apibcs.com.mx" TargetMode="External"/><Relationship Id="rId41" Type="http://schemas.openxmlformats.org/officeDocument/2006/relationships/hyperlink" Target="mailto:jose.mayoral@apibcs.com.mx" TargetMode="External"/><Relationship Id="rId62" Type="http://schemas.openxmlformats.org/officeDocument/2006/relationships/hyperlink" Target="mailto:carolina@apibcs.com.mx" TargetMode="External"/><Relationship Id="rId83" Type="http://schemas.openxmlformats.org/officeDocument/2006/relationships/hyperlink" Target="mailto:guadalupe.gomez@apibcs.com.mx" TargetMode="External"/><Relationship Id="rId88" Type="http://schemas.openxmlformats.org/officeDocument/2006/relationships/hyperlink" Target="mailto:dasaev.nicolas@apibcs.com.mx" TargetMode="External"/><Relationship Id="rId111" Type="http://schemas.openxmlformats.org/officeDocument/2006/relationships/hyperlink" Target="mailto:ignacio.contreras@apibcs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9"/>
  <sheetViews>
    <sheetView tabSelected="1" topLeftCell="A81" workbookViewId="0">
      <selection activeCell="A8" sqref="A8:A119"/>
    </sheetView>
  </sheetViews>
  <sheetFormatPr baseColWidth="10" defaultColWidth="9.140625" defaultRowHeight="15" x14ac:dyDescent="0.25"/>
  <cols>
    <col min="1" max="1" width="8" bestFit="1" customWidth="1"/>
    <col min="2" max="2" width="26.7109375" customWidth="1"/>
    <col min="3" max="3" width="21.42578125" customWidth="1"/>
    <col min="4" max="4" width="21" bestFit="1" customWidth="1"/>
    <col min="5" max="5" width="21.28515625" bestFit="1" customWidth="1"/>
    <col min="6" max="6" width="17.85546875" customWidth="1"/>
    <col min="7" max="7" width="20" customWidth="1"/>
    <col min="8" max="8" width="20.5703125" customWidth="1"/>
    <col min="9" max="9" width="25.140625" customWidth="1"/>
    <col min="10" max="10" width="42.42578125" bestFit="1" customWidth="1"/>
    <col min="11" max="11" width="19.28515625" customWidth="1"/>
    <col min="12" max="12" width="18.28515625" customWidth="1"/>
    <col min="13" max="13" width="16.85546875" customWidth="1"/>
    <col min="14" max="14" width="18.7109375" customWidth="1"/>
    <col min="15" max="15" width="19" customWidth="1"/>
    <col min="16" max="16" width="24.5703125" customWidth="1"/>
    <col min="17" max="17" width="20.7109375" customWidth="1"/>
    <col min="18" max="18" width="32.5703125" bestFit="1" customWidth="1"/>
    <col min="19" max="19" width="21.5703125" customWidth="1"/>
    <col min="20" max="20" width="15.85546875" customWidth="1"/>
    <col min="21" max="21" width="23.85546875" customWidth="1"/>
    <col min="22" max="22" width="19" customWidth="1"/>
    <col min="23" max="23" width="29.5703125" customWidth="1"/>
    <col min="24" max="24" width="19" customWidth="1"/>
    <col min="25" max="25" width="16.7109375" customWidth="1"/>
    <col min="26" max="26" width="9.140625" bestFit="1" customWidth="1"/>
    <col min="27" max="27" width="23.140625" customWidth="1"/>
    <col min="28" max="28" width="40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30" x14ac:dyDescent="0.25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3" t="s">
        <v>43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</row>
    <row r="7" spans="1:30" ht="40.5" customHeight="1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2">
        <v>2025</v>
      </c>
      <c r="B8" s="3">
        <v>45658</v>
      </c>
      <c r="C8" s="3">
        <v>45747</v>
      </c>
      <c r="D8" s="4" t="s">
        <v>172</v>
      </c>
      <c r="E8" s="4" t="s">
        <v>172</v>
      </c>
      <c r="F8" s="4" t="s">
        <v>256</v>
      </c>
      <c r="G8" s="4" t="s">
        <v>363</v>
      </c>
      <c r="H8" s="4" t="s">
        <v>364</v>
      </c>
      <c r="I8" s="2" t="s">
        <v>74</v>
      </c>
      <c r="J8" s="4" t="s">
        <v>518</v>
      </c>
      <c r="K8" s="7">
        <v>44449</v>
      </c>
      <c r="L8" s="8" t="s">
        <v>76</v>
      </c>
      <c r="M8" s="6" t="s">
        <v>528</v>
      </c>
      <c r="N8" s="6" t="s">
        <v>532</v>
      </c>
      <c r="O8" s="6" t="s">
        <v>532</v>
      </c>
      <c r="P8" s="8" t="s">
        <v>124</v>
      </c>
      <c r="Q8" s="6" t="s">
        <v>528</v>
      </c>
      <c r="R8" s="9">
        <v>1</v>
      </c>
      <c r="S8" s="6" t="s">
        <v>536</v>
      </c>
      <c r="T8" s="6">
        <v>3</v>
      </c>
      <c r="U8" s="6" t="s">
        <v>536</v>
      </c>
      <c r="V8" s="6">
        <v>3</v>
      </c>
      <c r="W8" s="8" t="s">
        <v>154</v>
      </c>
      <c r="X8" s="6">
        <v>23010</v>
      </c>
      <c r="Y8" s="4" t="s">
        <v>539</v>
      </c>
      <c r="Z8" s="10">
        <v>164</v>
      </c>
      <c r="AA8" s="11" t="s">
        <v>540</v>
      </c>
      <c r="AB8" s="4" t="s">
        <v>523</v>
      </c>
      <c r="AC8" s="3">
        <v>45747</v>
      </c>
    </row>
    <row r="9" spans="1:30" x14ac:dyDescent="0.25">
      <c r="A9" s="2">
        <v>2025</v>
      </c>
      <c r="B9" s="3">
        <v>45658</v>
      </c>
      <c r="C9" s="3">
        <v>45747</v>
      </c>
      <c r="D9" s="4" t="s">
        <v>173</v>
      </c>
      <c r="E9" s="4" t="s">
        <v>182</v>
      </c>
      <c r="F9" s="4" t="s">
        <v>257</v>
      </c>
      <c r="G9" s="4" t="s">
        <v>365</v>
      </c>
      <c r="H9" s="4" t="s">
        <v>366</v>
      </c>
      <c r="I9" s="5" t="s">
        <v>75</v>
      </c>
      <c r="J9" s="4" t="s">
        <v>518</v>
      </c>
      <c r="K9" s="7">
        <v>44562</v>
      </c>
      <c r="L9" s="8" t="s">
        <v>76</v>
      </c>
      <c r="M9" s="6" t="s">
        <v>528</v>
      </c>
      <c r="N9" s="6" t="s">
        <v>532</v>
      </c>
      <c r="O9" s="6" t="s">
        <v>532</v>
      </c>
      <c r="P9" s="8" t="s">
        <v>124</v>
      </c>
      <c r="Q9" s="6" t="s">
        <v>528</v>
      </c>
      <c r="R9" s="6">
        <v>1</v>
      </c>
      <c r="S9" s="6" t="s">
        <v>536</v>
      </c>
      <c r="T9" s="6">
        <v>3</v>
      </c>
      <c r="U9" s="6" t="s">
        <v>536</v>
      </c>
      <c r="V9" s="6">
        <v>3</v>
      </c>
      <c r="W9" s="8" t="s">
        <v>154</v>
      </c>
      <c r="X9" s="6">
        <v>23010</v>
      </c>
      <c r="Y9" s="4" t="s">
        <v>539</v>
      </c>
      <c r="Z9" s="10">
        <v>164</v>
      </c>
      <c r="AA9" s="11" t="s">
        <v>541</v>
      </c>
      <c r="AB9" s="4" t="s">
        <v>523</v>
      </c>
      <c r="AC9" s="3">
        <v>45747</v>
      </c>
    </row>
    <row r="10" spans="1:30" x14ac:dyDescent="0.25">
      <c r="A10" s="2">
        <v>2025</v>
      </c>
      <c r="B10" s="3">
        <v>45658</v>
      </c>
      <c r="C10" s="3">
        <v>45747</v>
      </c>
      <c r="D10" s="4" t="s">
        <v>174</v>
      </c>
      <c r="E10" s="4" t="s">
        <v>183</v>
      </c>
      <c r="F10" s="4" t="s">
        <v>258</v>
      </c>
      <c r="G10" s="4" t="s">
        <v>367</v>
      </c>
      <c r="H10" s="4" t="s">
        <v>368</v>
      </c>
      <c r="I10" s="2" t="s">
        <v>74</v>
      </c>
      <c r="J10" s="4" t="s">
        <v>518</v>
      </c>
      <c r="K10" s="7">
        <v>44638</v>
      </c>
      <c r="L10" s="8" t="s">
        <v>76</v>
      </c>
      <c r="M10" s="6" t="s">
        <v>528</v>
      </c>
      <c r="N10" s="6" t="s">
        <v>532</v>
      </c>
      <c r="O10" s="6" t="s">
        <v>532</v>
      </c>
      <c r="P10" s="8" t="s">
        <v>124</v>
      </c>
      <c r="Q10" s="6" t="s">
        <v>528</v>
      </c>
      <c r="R10" s="6">
        <v>1</v>
      </c>
      <c r="S10" s="6" t="s">
        <v>536</v>
      </c>
      <c r="T10" s="6">
        <v>3</v>
      </c>
      <c r="U10" s="6" t="s">
        <v>536</v>
      </c>
      <c r="V10" s="6">
        <v>3</v>
      </c>
      <c r="W10" s="8" t="s">
        <v>154</v>
      </c>
      <c r="X10" s="6">
        <v>23010</v>
      </c>
      <c r="Y10" s="4" t="s">
        <v>539</v>
      </c>
      <c r="Z10" s="10">
        <v>144</v>
      </c>
      <c r="AA10" s="11" t="s">
        <v>542</v>
      </c>
      <c r="AB10" s="4" t="s">
        <v>523</v>
      </c>
      <c r="AC10" s="3">
        <v>45747</v>
      </c>
    </row>
    <row r="11" spans="1:30" x14ac:dyDescent="0.25">
      <c r="A11" s="2">
        <v>2025</v>
      </c>
      <c r="B11" s="3">
        <v>45658</v>
      </c>
      <c r="C11" s="3">
        <v>45747</v>
      </c>
      <c r="D11" s="4" t="s">
        <v>175</v>
      </c>
      <c r="E11" s="4" t="s">
        <v>184</v>
      </c>
      <c r="F11" s="4" t="s">
        <v>259</v>
      </c>
      <c r="G11" s="4" t="s">
        <v>369</v>
      </c>
      <c r="H11" s="4" t="s">
        <v>370</v>
      </c>
      <c r="I11" s="2" t="s">
        <v>74</v>
      </c>
      <c r="J11" s="4" t="s">
        <v>519</v>
      </c>
      <c r="K11" s="7">
        <v>44621</v>
      </c>
      <c r="L11" s="8" t="s">
        <v>76</v>
      </c>
      <c r="M11" s="6" t="s">
        <v>528</v>
      </c>
      <c r="N11" s="6" t="s">
        <v>532</v>
      </c>
      <c r="O11" s="6" t="s">
        <v>532</v>
      </c>
      <c r="P11" s="8" t="s">
        <v>124</v>
      </c>
      <c r="Q11" s="6" t="s">
        <v>528</v>
      </c>
      <c r="R11" s="6">
        <v>1</v>
      </c>
      <c r="S11" s="6" t="s">
        <v>536</v>
      </c>
      <c r="T11" s="6">
        <v>3</v>
      </c>
      <c r="U11" s="6" t="s">
        <v>536</v>
      </c>
      <c r="V11" s="6">
        <v>3</v>
      </c>
      <c r="W11" s="8" t="s">
        <v>154</v>
      </c>
      <c r="X11" s="6">
        <v>23010</v>
      </c>
      <c r="Y11" s="4" t="s">
        <v>539</v>
      </c>
      <c r="Z11" s="10">
        <v>144</v>
      </c>
      <c r="AA11" s="11" t="s">
        <v>543</v>
      </c>
      <c r="AB11" s="4" t="s">
        <v>523</v>
      </c>
      <c r="AC11" s="3">
        <v>45747</v>
      </c>
    </row>
    <row r="12" spans="1:30" x14ac:dyDescent="0.25">
      <c r="A12" s="2">
        <v>2025</v>
      </c>
      <c r="B12" s="3">
        <v>45658</v>
      </c>
      <c r="C12" s="3">
        <v>45747</v>
      </c>
      <c r="D12" s="4" t="s">
        <v>174</v>
      </c>
      <c r="E12" s="4" t="s">
        <v>185</v>
      </c>
      <c r="F12" s="4" t="s">
        <v>260</v>
      </c>
      <c r="G12" s="4" t="s">
        <v>371</v>
      </c>
      <c r="H12" s="4" t="s">
        <v>372</v>
      </c>
      <c r="I12" s="5" t="s">
        <v>75</v>
      </c>
      <c r="J12" s="4" t="s">
        <v>519</v>
      </c>
      <c r="K12" s="7">
        <v>44713</v>
      </c>
      <c r="L12" s="8" t="s">
        <v>76</v>
      </c>
      <c r="M12" s="6" t="s">
        <v>528</v>
      </c>
      <c r="N12" s="6" t="s">
        <v>532</v>
      </c>
      <c r="O12" s="6" t="s">
        <v>532</v>
      </c>
      <c r="P12" s="8" t="s">
        <v>124</v>
      </c>
      <c r="Q12" s="6" t="s">
        <v>528</v>
      </c>
      <c r="R12" s="6">
        <v>1</v>
      </c>
      <c r="S12" s="6" t="s">
        <v>536</v>
      </c>
      <c r="T12" s="6">
        <v>3</v>
      </c>
      <c r="U12" s="6" t="s">
        <v>536</v>
      </c>
      <c r="V12" s="6">
        <v>3</v>
      </c>
      <c r="W12" s="8" t="s">
        <v>154</v>
      </c>
      <c r="X12" s="6">
        <v>23010</v>
      </c>
      <c r="Y12" s="4" t="s">
        <v>539</v>
      </c>
      <c r="Z12" s="10">
        <v>153</v>
      </c>
      <c r="AA12" s="11" t="s">
        <v>544</v>
      </c>
      <c r="AB12" s="4" t="s">
        <v>523</v>
      </c>
      <c r="AC12" s="3">
        <v>45747</v>
      </c>
    </row>
    <row r="13" spans="1:30" x14ac:dyDescent="0.25">
      <c r="A13" s="2">
        <v>2025</v>
      </c>
      <c r="B13" s="3">
        <v>45658</v>
      </c>
      <c r="C13" s="3">
        <v>45747</v>
      </c>
      <c r="D13" s="4" t="s">
        <v>173</v>
      </c>
      <c r="E13" s="4" t="s">
        <v>186</v>
      </c>
      <c r="F13" s="4" t="s">
        <v>261</v>
      </c>
      <c r="G13" s="4" t="s">
        <v>373</v>
      </c>
      <c r="H13" s="4" t="s">
        <v>374</v>
      </c>
      <c r="I13" s="5" t="s">
        <v>75</v>
      </c>
      <c r="J13" s="4" t="s">
        <v>519</v>
      </c>
      <c r="K13" s="7">
        <v>44928</v>
      </c>
      <c r="L13" s="8" t="s">
        <v>76</v>
      </c>
      <c r="M13" s="6" t="s">
        <v>528</v>
      </c>
      <c r="N13" s="6" t="s">
        <v>532</v>
      </c>
      <c r="O13" s="6" t="s">
        <v>532</v>
      </c>
      <c r="P13" s="8" t="s">
        <v>124</v>
      </c>
      <c r="Q13" s="6" t="s">
        <v>528</v>
      </c>
      <c r="R13" s="6">
        <v>1</v>
      </c>
      <c r="S13" s="6" t="s">
        <v>536</v>
      </c>
      <c r="T13" s="6">
        <v>3</v>
      </c>
      <c r="U13" s="6" t="s">
        <v>536</v>
      </c>
      <c r="V13" s="6">
        <v>3</v>
      </c>
      <c r="W13" s="8" t="s">
        <v>154</v>
      </c>
      <c r="X13" s="6">
        <v>23010</v>
      </c>
      <c r="Y13" s="4" t="s">
        <v>539</v>
      </c>
      <c r="Z13" s="10" t="s">
        <v>545</v>
      </c>
      <c r="AA13" s="11" t="s">
        <v>546</v>
      </c>
      <c r="AB13" s="4" t="s">
        <v>523</v>
      </c>
      <c r="AC13" s="3">
        <v>45747</v>
      </c>
    </row>
    <row r="14" spans="1:30" x14ac:dyDescent="0.25">
      <c r="A14" s="2">
        <v>2025</v>
      </c>
      <c r="B14" s="3">
        <v>45658</v>
      </c>
      <c r="C14" s="3">
        <v>45747</v>
      </c>
      <c r="D14" s="4" t="s">
        <v>176</v>
      </c>
      <c r="E14" s="4" t="s">
        <v>186</v>
      </c>
      <c r="F14" s="4" t="s">
        <v>262</v>
      </c>
      <c r="G14" s="4" t="s">
        <v>375</v>
      </c>
      <c r="H14" s="4" t="s">
        <v>376</v>
      </c>
      <c r="I14" s="6" t="s">
        <v>75</v>
      </c>
      <c r="J14" s="4" t="s">
        <v>519</v>
      </c>
      <c r="K14" s="7">
        <v>44683</v>
      </c>
      <c r="L14" s="8" t="s">
        <v>76</v>
      </c>
      <c r="M14" s="6" t="s">
        <v>528</v>
      </c>
      <c r="N14" s="6" t="s">
        <v>532</v>
      </c>
      <c r="O14" s="6" t="s">
        <v>532</v>
      </c>
      <c r="P14" s="8" t="s">
        <v>124</v>
      </c>
      <c r="Q14" s="6" t="s">
        <v>528</v>
      </c>
      <c r="R14" s="6">
        <v>1</v>
      </c>
      <c r="S14" s="6" t="s">
        <v>536</v>
      </c>
      <c r="T14" s="6">
        <v>3</v>
      </c>
      <c r="U14" s="6" t="s">
        <v>536</v>
      </c>
      <c r="V14" s="6">
        <v>3</v>
      </c>
      <c r="W14" s="8" t="s">
        <v>154</v>
      </c>
      <c r="X14" s="6">
        <v>23010</v>
      </c>
      <c r="Y14" s="4" t="s">
        <v>547</v>
      </c>
      <c r="Z14" s="10" t="s">
        <v>545</v>
      </c>
      <c r="AA14" s="11" t="s">
        <v>548</v>
      </c>
      <c r="AB14" s="4" t="s">
        <v>523</v>
      </c>
      <c r="AC14" s="3">
        <v>45747</v>
      </c>
    </row>
    <row r="15" spans="1:30" s="14" customFormat="1" x14ac:dyDescent="0.25">
      <c r="A15" s="2">
        <v>2025</v>
      </c>
      <c r="B15" s="3">
        <v>45658</v>
      </c>
      <c r="C15" s="3">
        <v>45747</v>
      </c>
      <c r="D15" s="4" t="s">
        <v>174</v>
      </c>
      <c r="E15" s="4" t="s">
        <v>667</v>
      </c>
      <c r="F15" s="4" t="s">
        <v>293</v>
      </c>
      <c r="G15" s="4" t="s">
        <v>386</v>
      </c>
      <c r="H15" s="4" t="s">
        <v>388</v>
      </c>
      <c r="I15" s="6" t="s">
        <v>74</v>
      </c>
      <c r="J15" s="4" t="s">
        <v>520</v>
      </c>
      <c r="K15" s="7">
        <v>43024</v>
      </c>
      <c r="L15" s="8" t="s">
        <v>76</v>
      </c>
      <c r="M15" s="6" t="s">
        <v>528</v>
      </c>
      <c r="N15" s="6" t="s">
        <v>532</v>
      </c>
      <c r="O15" s="6" t="s">
        <v>532</v>
      </c>
      <c r="P15" s="8" t="s">
        <v>124</v>
      </c>
      <c r="Q15" s="6" t="s">
        <v>528</v>
      </c>
      <c r="R15" s="6">
        <v>1</v>
      </c>
      <c r="S15" s="6" t="s">
        <v>536</v>
      </c>
      <c r="T15" s="6">
        <v>3</v>
      </c>
      <c r="U15" s="6" t="s">
        <v>536</v>
      </c>
      <c r="V15" s="6">
        <v>3</v>
      </c>
      <c r="W15" s="8" t="s">
        <v>154</v>
      </c>
      <c r="X15" s="6">
        <v>23010</v>
      </c>
      <c r="Y15" s="4" t="s">
        <v>547</v>
      </c>
      <c r="Z15" s="10">
        <v>219</v>
      </c>
      <c r="AA15" s="11" t="s">
        <v>579</v>
      </c>
      <c r="AB15" s="4" t="s">
        <v>523</v>
      </c>
      <c r="AC15" s="3">
        <v>45747</v>
      </c>
    </row>
    <row r="16" spans="1:30" x14ac:dyDescent="0.25">
      <c r="A16" s="2">
        <v>2025</v>
      </c>
      <c r="B16" s="3">
        <v>45658</v>
      </c>
      <c r="C16" s="3">
        <v>45747</v>
      </c>
      <c r="D16" s="4" t="s">
        <v>173</v>
      </c>
      <c r="E16" s="4" t="s">
        <v>677</v>
      </c>
      <c r="F16" s="4" t="s">
        <v>263</v>
      </c>
      <c r="G16" s="4" t="s">
        <v>378</v>
      </c>
      <c r="H16" s="4" t="s">
        <v>379</v>
      </c>
      <c r="I16" s="6" t="s">
        <v>74</v>
      </c>
      <c r="J16" s="4" t="s">
        <v>520</v>
      </c>
      <c r="K16" s="7">
        <v>44470</v>
      </c>
      <c r="L16" s="8" t="s">
        <v>76</v>
      </c>
      <c r="M16" s="6" t="s">
        <v>528</v>
      </c>
      <c r="N16" s="6" t="s">
        <v>532</v>
      </c>
      <c r="O16" s="6" t="s">
        <v>532</v>
      </c>
      <c r="P16" s="8" t="s">
        <v>124</v>
      </c>
      <c r="Q16" s="6" t="s">
        <v>528</v>
      </c>
      <c r="R16" s="6">
        <v>1</v>
      </c>
      <c r="S16" s="6" t="s">
        <v>536</v>
      </c>
      <c r="T16" s="6">
        <v>3</v>
      </c>
      <c r="U16" s="6" t="s">
        <v>536</v>
      </c>
      <c r="V16" s="6">
        <v>3</v>
      </c>
      <c r="W16" s="8" t="s">
        <v>154</v>
      </c>
      <c r="X16" s="6">
        <v>23010</v>
      </c>
      <c r="Y16" s="4" t="s">
        <v>547</v>
      </c>
      <c r="Z16" s="10">
        <v>111</v>
      </c>
      <c r="AA16" s="11" t="s">
        <v>549</v>
      </c>
      <c r="AB16" s="4" t="s">
        <v>523</v>
      </c>
      <c r="AC16" s="3">
        <v>45747</v>
      </c>
    </row>
    <row r="17" spans="1:29" x14ac:dyDescent="0.25">
      <c r="A17" s="2">
        <v>2025</v>
      </c>
      <c r="B17" s="3">
        <v>45658</v>
      </c>
      <c r="C17" s="3">
        <v>45747</v>
      </c>
      <c r="D17" s="4" t="s">
        <v>174</v>
      </c>
      <c r="E17" s="4" t="s">
        <v>187</v>
      </c>
      <c r="F17" s="4" t="s">
        <v>264</v>
      </c>
      <c r="G17" s="4" t="s">
        <v>380</v>
      </c>
      <c r="H17" s="4" t="s">
        <v>381</v>
      </c>
      <c r="I17" s="6" t="s">
        <v>74</v>
      </c>
      <c r="J17" s="4" t="s">
        <v>520</v>
      </c>
      <c r="K17" s="7">
        <v>44564</v>
      </c>
      <c r="L17" s="8" t="s">
        <v>76</v>
      </c>
      <c r="M17" s="6" t="s">
        <v>528</v>
      </c>
      <c r="N17" s="6" t="s">
        <v>532</v>
      </c>
      <c r="O17" s="6" t="s">
        <v>532</v>
      </c>
      <c r="P17" s="8" t="s">
        <v>124</v>
      </c>
      <c r="Q17" s="6" t="s">
        <v>528</v>
      </c>
      <c r="R17" s="6">
        <v>1</v>
      </c>
      <c r="S17" s="6" t="s">
        <v>536</v>
      </c>
      <c r="T17" s="6">
        <v>3</v>
      </c>
      <c r="U17" s="6" t="s">
        <v>536</v>
      </c>
      <c r="V17" s="6">
        <v>3</v>
      </c>
      <c r="W17" s="8" t="s">
        <v>154</v>
      </c>
      <c r="X17" s="6">
        <v>23010</v>
      </c>
      <c r="Y17" s="4" t="s">
        <v>547</v>
      </c>
      <c r="Z17" s="10">
        <v>109</v>
      </c>
      <c r="AA17" s="11" t="s">
        <v>550</v>
      </c>
      <c r="AB17" s="4" t="s">
        <v>523</v>
      </c>
      <c r="AC17" s="3">
        <v>45747</v>
      </c>
    </row>
    <row r="18" spans="1:29" x14ac:dyDescent="0.25">
      <c r="A18" s="2">
        <v>2025</v>
      </c>
      <c r="B18" s="3">
        <v>45658</v>
      </c>
      <c r="C18" s="3">
        <v>45747</v>
      </c>
      <c r="D18" s="4" t="s">
        <v>176</v>
      </c>
      <c r="E18" s="4" t="s">
        <v>188</v>
      </c>
      <c r="F18" s="4" t="s">
        <v>265</v>
      </c>
      <c r="G18" s="4" t="s">
        <v>382</v>
      </c>
      <c r="H18" s="4" t="s">
        <v>383</v>
      </c>
      <c r="I18" s="6" t="s">
        <v>75</v>
      </c>
      <c r="J18" s="4" t="s">
        <v>520</v>
      </c>
      <c r="K18" s="7">
        <v>44713</v>
      </c>
      <c r="L18" s="8" t="s">
        <v>76</v>
      </c>
      <c r="M18" s="6" t="s">
        <v>528</v>
      </c>
      <c r="N18" s="6" t="s">
        <v>532</v>
      </c>
      <c r="O18" s="6" t="s">
        <v>532</v>
      </c>
      <c r="P18" s="8" t="s">
        <v>124</v>
      </c>
      <c r="Q18" s="6" t="s">
        <v>528</v>
      </c>
      <c r="R18" s="6">
        <v>1</v>
      </c>
      <c r="S18" s="6" t="s">
        <v>536</v>
      </c>
      <c r="T18" s="6">
        <v>3</v>
      </c>
      <c r="U18" s="6" t="s">
        <v>536</v>
      </c>
      <c r="V18" s="6">
        <v>3</v>
      </c>
      <c r="W18" s="8" t="s">
        <v>154</v>
      </c>
      <c r="X18" s="6">
        <v>23010</v>
      </c>
      <c r="Y18" s="4" t="s">
        <v>547</v>
      </c>
      <c r="Z18" s="10">
        <v>156</v>
      </c>
      <c r="AA18" s="11" t="s">
        <v>551</v>
      </c>
      <c r="AB18" s="4" t="s">
        <v>523</v>
      </c>
      <c r="AC18" s="3">
        <v>45747</v>
      </c>
    </row>
    <row r="19" spans="1:29" x14ac:dyDescent="0.25">
      <c r="A19" s="2">
        <v>2025</v>
      </c>
      <c r="B19" s="3">
        <v>45658</v>
      </c>
      <c r="C19" s="3">
        <v>45747</v>
      </c>
      <c r="D19" s="4" t="s">
        <v>176</v>
      </c>
      <c r="E19" s="4" t="s">
        <v>189</v>
      </c>
      <c r="F19" s="4" t="s">
        <v>266</v>
      </c>
      <c r="G19" s="4" t="s">
        <v>384</v>
      </c>
      <c r="H19" s="4" t="s">
        <v>385</v>
      </c>
      <c r="I19" s="6" t="s">
        <v>75</v>
      </c>
      <c r="J19" s="4" t="s">
        <v>520</v>
      </c>
      <c r="K19" s="7">
        <v>44942</v>
      </c>
      <c r="L19" s="8" t="s">
        <v>76</v>
      </c>
      <c r="M19" s="6" t="s">
        <v>528</v>
      </c>
      <c r="N19" s="6" t="s">
        <v>532</v>
      </c>
      <c r="O19" s="6" t="s">
        <v>532</v>
      </c>
      <c r="P19" s="8" t="s">
        <v>124</v>
      </c>
      <c r="Q19" s="6" t="s">
        <v>528</v>
      </c>
      <c r="R19" s="6">
        <v>1</v>
      </c>
      <c r="S19" s="6" t="s">
        <v>536</v>
      </c>
      <c r="T19" s="6">
        <v>3</v>
      </c>
      <c r="U19" s="6" t="s">
        <v>536</v>
      </c>
      <c r="V19" s="6">
        <v>3</v>
      </c>
      <c r="W19" s="8" t="s">
        <v>154</v>
      </c>
      <c r="X19" s="6">
        <v>23010</v>
      </c>
      <c r="Y19" s="4" t="s">
        <v>547</v>
      </c>
      <c r="Z19" s="10">
        <v>111</v>
      </c>
      <c r="AA19" s="11" t="s">
        <v>552</v>
      </c>
      <c r="AB19" s="4" t="s">
        <v>523</v>
      </c>
      <c r="AC19" s="3">
        <v>45747</v>
      </c>
    </row>
    <row r="20" spans="1:29" x14ac:dyDescent="0.25">
      <c r="A20" s="2">
        <v>2025</v>
      </c>
      <c r="B20" s="3">
        <v>45658</v>
      </c>
      <c r="C20" s="3">
        <v>45747</v>
      </c>
      <c r="D20" s="4" t="s">
        <v>175</v>
      </c>
      <c r="E20" s="4" t="s">
        <v>190</v>
      </c>
      <c r="F20" s="4" t="s">
        <v>267</v>
      </c>
      <c r="G20" s="4" t="s">
        <v>375</v>
      </c>
      <c r="H20" s="4" t="s">
        <v>386</v>
      </c>
      <c r="I20" s="6" t="s">
        <v>74</v>
      </c>
      <c r="J20" s="4" t="s">
        <v>521</v>
      </c>
      <c r="K20" s="7">
        <v>44449</v>
      </c>
      <c r="L20" s="8" t="s">
        <v>76</v>
      </c>
      <c r="M20" s="6" t="s">
        <v>528</v>
      </c>
      <c r="N20" s="6" t="s">
        <v>532</v>
      </c>
      <c r="O20" s="6" t="s">
        <v>532</v>
      </c>
      <c r="P20" s="8" t="s">
        <v>124</v>
      </c>
      <c r="Q20" s="6" t="s">
        <v>528</v>
      </c>
      <c r="R20" s="6">
        <v>1</v>
      </c>
      <c r="S20" s="6" t="s">
        <v>536</v>
      </c>
      <c r="T20" s="6">
        <v>3</v>
      </c>
      <c r="U20" s="6" t="s">
        <v>536</v>
      </c>
      <c r="V20" s="6">
        <v>3</v>
      </c>
      <c r="W20" s="8" t="s">
        <v>154</v>
      </c>
      <c r="X20" s="6">
        <v>23010</v>
      </c>
      <c r="Y20" s="4" t="s">
        <v>547</v>
      </c>
      <c r="Z20" s="10">
        <v>226</v>
      </c>
      <c r="AA20" s="11" t="s">
        <v>553</v>
      </c>
      <c r="AB20" s="4" t="s">
        <v>523</v>
      </c>
      <c r="AC20" s="3">
        <v>45747</v>
      </c>
    </row>
    <row r="21" spans="1:29" x14ac:dyDescent="0.25">
      <c r="A21" s="2">
        <v>2025</v>
      </c>
      <c r="B21" s="3">
        <v>45658</v>
      </c>
      <c r="C21" s="3">
        <v>45747</v>
      </c>
      <c r="D21" s="4" t="s">
        <v>174</v>
      </c>
      <c r="E21" s="4" t="s">
        <v>191</v>
      </c>
      <c r="F21" s="4" t="s">
        <v>268</v>
      </c>
      <c r="G21" s="4" t="s">
        <v>387</v>
      </c>
      <c r="H21" s="4" t="s">
        <v>388</v>
      </c>
      <c r="I21" s="6" t="s">
        <v>75</v>
      </c>
      <c r="J21" s="4" t="s">
        <v>521</v>
      </c>
      <c r="K21" s="7">
        <v>43450</v>
      </c>
      <c r="L21" s="8" t="s">
        <v>76</v>
      </c>
      <c r="M21" s="6" t="s">
        <v>528</v>
      </c>
      <c r="N21" s="6" t="s">
        <v>532</v>
      </c>
      <c r="O21" s="6" t="s">
        <v>532</v>
      </c>
      <c r="P21" s="8" t="s">
        <v>124</v>
      </c>
      <c r="Q21" s="6" t="s">
        <v>528</v>
      </c>
      <c r="R21" s="6">
        <v>1</v>
      </c>
      <c r="S21" s="6" t="s">
        <v>536</v>
      </c>
      <c r="T21" s="6">
        <v>3</v>
      </c>
      <c r="U21" s="6" t="s">
        <v>536</v>
      </c>
      <c r="V21" s="6">
        <v>3</v>
      </c>
      <c r="W21" s="8" t="s">
        <v>154</v>
      </c>
      <c r="X21" s="6">
        <v>23010</v>
      </c>
      <c r="Y21" s="4" t="s">
        <v>547</v>
      </c>
      <c r="Z21" s="10">
        <v>203</v>
      </c>
      <c r="AA21" s="11" t="s">
        <v>554</v>
      </c>
      <c r="AB21" s="4" t="s">
        <v>523</v>
      </c>
      <c r="AC21" s="3">
        <v>45747</v>
      </c>
    </row>
    <row r="22" spans="1:29" s="22" customFormat="1" x14ac:dyDescent="0.25">
      <c r="A22" s="15">
        <v>2025</v>
      </c>
      <c r="B22" s="16">
        <v>45658</v>
      </c>
      <c r="C22" s="16">
        <v>45747</v>
      </c>
      <c r="D22" s="13" t="s">
        <v>174</v>
      </c>
      <c r="E22" s="13" t="s">
        <v>192</v>
      </c>
      <c r="F22" s="13" t="s">
        <v>313</v>
      </c>
      <c r="G22" s="13" t="s">
        <v>683</v>
      </c>
      <c r="H22" s="13" t="s">
        <v>396</v>
      </c>
      <c r="I22" s="17" t="s">
        <v>74</v>
      </c>
      <c r="J22" s="13" t="s">
        <v>521</v>
      </c>
      <c r="K22" s="18">
        <v>45734</v>
      </c>
      <c r="L22" s="19" t="s">
        <v>76</v>
      </c>
      <c r="M22" s="17" t="s">
        <v>528</v>
      </c>
      <c r="N22" s="17" t="s">
        <v>532</v>
      </c>
      <c r="O22" s="17" t="s">
        <v>532</v>
      </c>
      <c r="P22" s="19" t="s">
        <v>124</v>
      </c>
      <c r="Q22" s="17" t="s">
        <v>528</v>
      </c>
      <c r="R22" s="17">
        <v>1</v>
      </c>
      <c r="S22" s="17" t="s">
        <v>536</v>
      </c>
      <c r="T22" s="17">
        <v>3</v>
      </c>
      <c r="U22" s="17" t="s">
        <v>536</v>
      </c>
      <c r="V22" s="17">
        <v>3</v>
      </c>
      <c r="W22" s="19" t="s">
        <v>154</v>
      </c>
      <c r="X22" s="17">
        <v>23010</v>
      </c>
      <c r="Y22" s="13" t="s">
        <v>547</v>
      </c>
      <c r="Z22" s="20">
        <v>231</v>
      </c>
      <c r="AA22" s="21" t="s">
        <v>684</v>
      </c>
      <c r="AB22" s="13" t="s">
        <v>523</v>
      </c>
      <c r="AC22" s="16">
        <v>45747</v>
      </c>
    </row>
    <row r="23" spans="1:29" x14ac:dyDescent="0.25">
      <c r="A23" s="2">
        <v>2025</v>
      </c>
      <c r="B23" s="3">
        <v>45658</v>
      </c>
      <c r="C23" s="3">
        <v>45747</v>
      </c>
      <c r="D23" s="4" t="s">
        <v>174</v>
      </c>
      <c r="E23" s="4" t="s">
        <v>193</v>
      </c>
      <c r="F23" s="4" t="s">
        <v>269</v>
      </c>
      <c r="G23" s="4" t="s">
        <v>391</v>
      </c>
      <c r="H23" s="4" t="s">
        <v>386</v>
      </c>
      <c r="I23" s="6" t="s">
        <v>74</v>
      </c>
      <c r="J23" s="4" t="s">
        <v>521</v>
      </c>
      <c r="K23" s="7">
        <v>44820</v>
      </c>
      <c r="L23" s="8" t="s">
        <v>76</v>
      </c>
      <c r="M23" s="6" t="s">
        <v>528</v>
      </c>
      <c r="N23" s="6" t="s">
        <v>532</v>
      </c>
      <c r="O23" s="6" t="s">
        <v>532</v>
      </c>
      <c r="P23" s="8" t="s">
        <v>124</v>
      </c>
      <c r="Q23" s="6" t="s">
        <v>528</v>
      </c>
      <c r="R23" s="6">
        <v>1</v>
      </c>
      <c r="S23" s="6" t="s">
        <v>536</v>
      </c>
      <c r="T23" s="6">
        <v>3</v>
      </c>
      <c r="U23" s="6" t="s">
        <v>536</v>
      </c>
      <c r="V23" s="6">
        <v>3</v>
      </c>
      <c r="W23" s="8" t="s">
        <v>154</v>
      </c>
      <c r="X23" s="6">
        <v>23010</v>
      </c>
      <c r="Y23" s="4" t="s">
        <v>547</v>
      </c>
      <c r="Z23" s="10">
        <v>214</v>
      </c>
      <c r="AA23" s="11" t="s">
        <v>555</v>
      </c>
      <c r="AB23" s="4" t="s">
        <v>523</v>
      </c>
      <c r="AC23" s="3">
        <v>45747</v>
      </c>
    </row>
    <row r="24" spans="1:29" x14ac:dyDescent="0.25">
      <c r="A24" s="2">
        <v>2025</v>
      </c>
      <c r="B24" s="3">
        <v>45658</v>
      </c>
      <c r="C24" s="3">
        <v>45747</v>
      </c>
      <c r="D24" s="4" t="s">
        <v>176</v>
      </c>
      <c r="E24" s="4" t="s">
        <v>195</v>
      </c>
      <c r="F24" s="4" t="s">
        <v>270</v>
      </c>
      <c r="G24" s="4" t="s">
        <v>392</v>
      </c>
      <c r="H24" s="4" t="s">
        <v>393</v>
      </c>
      <c r="I24" s="6" t="s">
        <v>74</v>
      </c>
      <c r="J24" s="4" t="s">
        <v>521</v>
      </c>
      <c r="K24" s="7">
        <v>43785</v>
      </c>
      <c r="L24" s="8" t="s">
        <v>76</v>
      </c>
      <c r="M24" s="6" t="s">
        <v>528</v>
      </c>
      <c r="N24" s="6" t="s">
        <v>532</v>
      </c>
      <c r="O24" s="6" t="s">
        <v>532</v>
      </c>
      <c r="P24" s="8" t="s">
        <v>124</v>
      </c>
      <c r="Q24" s="6" t="s">
        <v>528</v>
      </c>
      <c r="R24" s="6">
        <v>1</v>
      </c>
      <c r="S24" s="6" t="s">
        <v>536</v>
      </c>
      <c r="T24" s="6">
        <v>3</v>
      </c>
      <c r="U24" s="6" t="s">
        <v>536</v>
      </c>
      <c r="V24" s="6">
        <v>3</v>
      </c>
      <c r="W24" s="8" t="s">
        <v>154</v>
      </c>
      <c r="X24" s="6">
        <v>23010</v>
      </c>
      <c r="Y24" s="4" t="s">
        <v>539</v>
      </c>
      <c r="Z24" s="10">
        <v>210</v>
      </c>
      <c r="AA24" s="11" t="s">
        <v>556</v>
      </c>
      <c r="AB24" s="4" t="s">
        <v>523</v>
      </c>
      <c r="AC24" s="3">
        <v>45747</v>
      </c>
    </row>
    <row r="25" spans="1:29" x14ac:dyDescent="0.25">
      <c r="A25" s="2">
        <v>2025</v>
      </c>
      <c r="B25" s="3">
        <v>45658</v>
      </c>
      <c r="C25" s="3">
        <v>45747</v>
      </c>
      <c r="D25" s="4" t="s">
        <v>174</v>
      </c>
      <c r="E25" s="4" t="s">
        <v>196</v>
      </c>
      <c r="F25" s="4" t="s">
        <v>271</v>
      </c>
      <c r="G25" s="4" t="s">
        <v>394</v>
      </c>
      <c r="H25" s="4" t="s">
        <v>395</v>
      </c>
      <c r="I25" s="6" t="s">
        <v>74</v>
      </c>
      <c r="J25" s="4" t="s">
        <v>682</v>
      </c>
      <c r="K25" s="7">
        <v>41456</v>
      </c>
      <c r="L25" s="8" t="s">
        <v>76</v>
      </c>
      <c r="M25" s="6" t="s">
        <v>528</v>
      </c>
      <c r="N25" s="6" t="s">
        <v>532</v>
      </c>
      <c r="O25" s="6" t="s">
        <v>532</v>
      </c>
      <c r="P25" s="8" t="s">
        <v>124</v>
      </c>
      <c r="Q25" s="6" t="s">
        <v>528</v>
      </c>
      <c r="R25" s="6">
        <v>1</v>
      </c>
      <c r="S25" s="6" t="s">
        <v>536</v>
      </c>
      <c r="T25" s="6">
        <v>3</v>
      </c>
      <c r="U25" s="6" t="s">
        <v>536</v>
      </c>
      <c r="V25" s="6">
        <v>3</v>
      </c>
      <c r="W25" s="8" t="s">
        <v>154</v>
      </c>
      <c r="X25" s="6">
        <v>23010</v>
      </c>
      <c r="Y25" s="4" t="s">
        <v>547</v>
      </c>
      <c r="Z25" s="10">
        <v>138</v>
      </c>
      <c r="AA25" s="11" t="s">
        <v>557</v>
      </c>
      <c r="AB25" s="4" t="s">
        <v>523</v>
      </c>
      <c r="AC25" s="3">
        <v>45747</v>
      </c>
    </row>
    <row r="26" spans="1:29" x14ac:dyDescent="0.25">
      <c r="A26" s="2">
        <v>2025</v>
      </c>
      <c r="B26" s="3">
        <v>45658</v>
      </c>
      <c r="C26" s="3">
        <v>45747</v>
      </c>
      <c r="D26" s="4" t="s">
        <v>173</v>
      </c>
      <c r="E26" s="4" t="s">
        <v>197</v>
      </c>
      <c r="F26" s="4" t="s">
        <v>272</v>
      </c>
      <c r="G26" s="4" t="s">
        <v>396</v>
      </c>
      <c r="H26" s="4" t="s">
        <v>397</v>
      </c>
      <c r="I26" s="6" t="s">
        <v>74</v>
      </c>
      <c r="J26" s="4" t="s">
        <v>682</v>
      </c>
      <c r="K26" s="7">
        <v>45217</v>
      </c>
      <c r="L26" s="8" t="s">
        <v>76</v>
      </c>
      <c r="M26" s="6" t="s">
        <v>528</v>
      </c>
      <c r="N26" s="6" t="s">
        <v>532</v>
      </c>
      <c r="O26" s="6" t="s">
        <v>532</v>
      </c>
      <c r="P26" s="8" t="s">
        <v>124</v>
      </c>
      <c r="Q26" s="6" t="s">
        <v>528</v>
      </c>
      <c r="R26" s="6">
        <v>1</v>
      </c>
      <c r="S26" s="6" t="s">
        <v>536</v>
      </c>
      <c r="T26" s="6">
        <v>3</v>
      </c>
      <c r="U26" s="6" t="s">
        <v>536</v>
      </c>
      <c r="V26" s="6">
        <v>3</v>
      </c>
      <c r="W26" s="8" t="s">
        <v>154</v>
      </c>
      <c r="X26" s="6">
        <v>23010</v>
      </c>
      <c r="Y26" s="4" t="s">
        <v>539</v>
      </c>
      <c r="Z26" s="10">
        <v>112</v>
      </c>
      <c r="AA26" s="11" t="s">
        <v>558</v>
      </c>
      <c r="AB26" s="4" t="s">
        <v>523</v>
      </c>
      <c r="AC26" s="3">
        <v>45747</v>
      </c>
    </row>
    <row r="27" spans="1:29" x14ac:dyDescent="0.25">
      <c r="A27" s="2">
        <v>2025</v>
      </c>
      <c r="B27" s="3">
        <v>45658</v>
      </c>
      <c r="C27" s="3">
        <v>45747</v>
      </c>
      <c r="D27" s="4" t="s">
        <v>173</v>
      </c>
      <c r="E27" s="4" t="s">
        <v>198</v>
      </c>
      <c r="F27" s="4" t="s">
        <v>273</v>
      </c>
      <c r="G27" s="4" t="s">
        <v>398</v>
      </c>
      <c r="H27" s="4" t="s">
        <v>374</v>
      </c>
      <c r="I27" s="6" t="s">
        <v>75</v>
      </c>
      <c r="J27" s="4" t="s">
        <v>682</v>
      </c>
      <c r="K27" s="7">
        <v>39600</v>
      </c>
      <c r="L27" s="8" t="s">
        <v>76</v>
      </c>
      <c r="M27" s="6" t="s">
        <v>528</v>
      </c>
      <c r="N27" s="6" t="s">
        <v>532</v>
      </c>
      <c r="O27" s="6" t="s">
        <v>532</v>
      </c>
      <c r="P27" s="8" t="s">
        <v>124</v>
      </c>
      <c r="Q27" s="6" t="s">
        <v>528</v>
      </c>
      <c r="R27" s="6">
        <v>1</v>
      </c>
      <c r="S27" s="6" t="s">
        <v>536</v>
      </c>
      <c r="T27" s="6">
        <v>3</v>
      </c>
      <c r="U27" s="6" t="s">
        <v>536</v>
      </c>
      <c r="V27" s="6">
        <v>3</v>
      </c>
      <c r="W27" s="8" t="s">
        <v>154</v>
      </c>
      <c r="X27" s="6">
        <v>23010</v>
      </c>
      <c r="Y27" s="4" t="s">
        <v>539</v>
      </c>
      <c r="Z27" s="10">
        <v>133</v>
      </c>
      <c r="AA27" s="11" t="s">
        <v>559</v>
      </c>
      <c r="AB27" s="4" t="s">
        <v>523</v>
      </c>
      <c r="AC27" s="3">
        <v>45747</v>
      </c>
    </row>
    <row r="28" spans="1:29" x14ac:dyDescent="0.25">
      <c r="A28" s="2">
        <v>2025</v>
      </c>
      <c r="B28" s="3">
        <v>45658</v>
      </c>
      <c r="C28" s="3">
        <v>45747</v>
      </c>
      <c r="D28" s="4" t="s">
        <v>173</v>
      </c>
      <c r="E28" s="4" t="s">
        <v>199</v>
      </c>
      <c r="F28" s="4" t="s">
        <v>274</v>
      </c>
      <c r="G28" s="4" t="s">
        <v>392</v>
      </c>
      <c r="H28" s="4" t="s">
        <v>399</v>
      </c>
      <c r="I28" s="6" t="s">
        <v>74</v>
      </c>
      <c r="J28" s="4" t="s">
        <v>682</v>
      </c>
      <c r="K28" s="7">
        <v>39325</v>
      </c>
      <c r="L28" s="8" t="s">
        <v>76</v>
      </c>
      <c r="M28" s="6" t="s">
        <v>528</v>
      </c>
      <c r="N28" s="6" t="s">
        <v>532</v>
      </c>
      <c r="O28" s="6" t="s">
        <v>532</v>
      </c>
      <c r="P28" s="8" t="s">
        <v>124</v>
      </c>
      <c r="Q28" s="6" t="s">
        <v>528</v>
      </c>
      <c r="R28" s="6">
        <v>1</v>
      </c>
      <c r="S28" s="6" t="s">
        <v>536</v>
      </c>
      <c r="T28" s="6">
        <v>3</v>
      </c>
      <c r="U28" s="6" t="s">
        <v>536</v>
      </c>
      <c r="V28" s="6">
        <v>3</v>
      </c>
      <c r="W28" s="8" t="s">
        <v>154</v>
      </c>
      <c r="X28" s="6">
        <v>23010</v>
      </c>
      <c r="Y28" s="4" t="s">
        <v>547</v>
      </c>
      <c r="Z28" s="10">
        <v>120</v>
      </c>
      <c r="AA28" s="11" t="s">
        <v>560</v>
      </c>
      <c r="AB28" s="4" t="s">
        <v>523</v>
      </c>
      <c r="AC28" s="3">
        <v>45747</v>
      </c>
    </row>
    <row r="29" spans="1:29" x14ac:dyDescent="0.25">
      <c r="A29" s="2">
        <v>2025</v>
      </c>
      <c r="B29" s="3">
        <v>45658</v>
      </c>
      <c r="C29" s="3">
        <v>45747</v>
      </c>
      <c r="D29" s="4" t="s">
        <v>173</v>
      </c>
      <c r="E29" s="4" t="s">
        <v>200</v>
      </c>
      <c r="F29" s="4" t="s">
        <v>275</v>
      </c>
      <c r="G29" s="4" t="s">
        <v>400</v>
      </c>
      <c r="H29" s="4" t="s">
        <v>401</v>
      </c>
      <c r="I29" s="6" t="s">
        <v>75</v>
      </c>
      <c r="J29" s="4" t="s">
        <v>682</v>
      </c>
      <c r="K29" s="7">
        <v>44577</v>
      </c>
      <c r="L29" s="8" t="s">
        <v>76</v>
      </c>
      <c r="M29" s="6" t="s">
        <v>528</v>
      </c>
      <c r="N29" s="6" t="s">
        <v>532</v>
      </c>
      <c r="O29" s="6" t="s">
        <v>532</v>
      </c>
      <c r="P29" s="8" t="s">
        <v>124</v>
      </c>
      <c r="Q29" s="6" t="s">
        <v>528</v>
      </c>
      <c r="R29" s="6">
        <v>1</v>
      </c>
      <c r="S29" s="6" t="s">
        <v>536</v>
      </c>
      <c r="T29" s="6">
        <v>3</v>
      </c>
      <c r="U29" s="6" t="s">
        <v>536</v>
      </c>
      <c r="V29" s="6">
        <v>3</v>
      </c>
      <c r="W29" s="8" t="s">
        <v>154</v>
      </c>
      <c r="X29" s="6">
        <v>23010</v>
      </c>
      <c r="Y29" s="4" t="s">
        <v>539</v>
      </c>
      <c r="Z29" s="10">
        <v>128</v>
      </c>
      <c r="AA29" s="11" t="s">
        <v>561</v>
      </c>
      <c r="AB29" s="4" t="s">
        <v>523</v>
      </c>
      <c r="AC29" s="3">
        <v>45747</v>
      </c>
    </row>
    <row r="30" spans="1:29" s="14" customFormat="1" x14ac:dyDescent="0.25">
      <c r="A30" s="2">
        <v>2025</v>
      </c>
      <c r="B30" s="3">
        <v>45658</v>
      </c>
      <c r="C30" s="3">
        <v>45747</v>
      </c>
      <c r="D30" s="4" t="s">
        <v>173</v>
      </c>
      <c r="E30" s="4" t="s">
        <v>201</v>
      </c>
      <c r="F30" s="4" t="s">
        <v>296</v>
      </c>
      <c r="G30" s="4" t="s">
        <v>430</v>
      </c>
      <c r="H30" s="4" t="s">
        <v>431</v>
      </c>
      <c r="I30" s="6" t="s">
        <v>74</v>
      </c>
      <c r="J30" s="4" t="s">
        <v>682</v>
      </c>
      <c r="K30" s="7">
        <v>44774</v>
      </c>
      <c r="L30" s="8" t="s">
        <v>76</v>
      </c>
      <c r="M30" s="6" t="s">
        <v>528</v>
      </c>
      <c r="N30" s="6" t="s">
        <v>532</v>
      </c>
      <c r="O30" s="6" t="s">
        <v>532</v>
      </c>
      <c r="P30" s="8" t="s">
        <v>124</v>
      </c>
      <c r="Q30" s="6" t="s">
        <v>528</v>
      </c>
      <c r="R30" s="6">
        <v>1</v>
      </c>
      <c r="S30" s="6" t="s">
        <v>536</v>
      </c>
      <c r="T30" s="6">
        <v>3</v>
      </c>
      <c r="U30" s="6" t="s">
        <v>536</v>
      </c>
      <c r="V30" s="6">
        <v>3</v>
      </c>
      <c r="W30" s="8" t="s">
        <v>154</v>
      </c>
      <c r="X30" s="6">
        <v>23010</v>
      </c>
      <c r="Y30" s="4" t="s">
        <v>539</v>
      </c>
      <c r="Z30" s="10">
        <v>120</v>
      </c>
      <c r="AA30" s="11" t="s">
        <v>582</v>
      </c>
      <c r="AB30" s="4" t="s">
        <v>523</v>
      </c>
      <c r="AC30" s="3">
        <v>45747</v>
      </c>
    </row>
    <row r="31" spans="1:29" x14ac:dyDescent="0.25">
      <c r="A31" s="2">
        <v>2025</v>
      </c>
      <c r="B31" s="3">
        <v>45658</v>
      </c>
      <c r="C31" s="3">
        <v>45747</v>
      </c>
      <c r="D31" s="4" t="s">
        <v>174</v>
      </c>
      <c r="E31" s="4" t="s">
        <v>202</v>
      </c>
      <c r="F31" s="4" t="s">
        <v>276</v>
      </c>
      <c r="G31" s="4" t="s">
        <v>403</v>
      </c>
      <c r="H31" s="4" t="s">
        <v>404</v>
      </c>
      <c r="I31" s="6" t="s">
        <v>75</v>
      </c>
      <c r="J31" s="4" t="s">
        <v>682</v>
      </c>
      <c r="K31" s="7">
        <v>44636</v>
      </c>
      <c r="L31" s="8" t="s">
        <v>76</v>
      </c>
      <c r="M31" s="6" t="s">
        <v>528</v>
      </c>
      <c r="N31" s="6" t="s">
        <v>532</v>
      </c>
      <c r="O31" s="6" t="s">
        <v>532</v>
      </c>
      <c r="P31" s="8" t="s">
        <v>124</v>
      </c>
      <c r="Q31" s="6" t="s">
        <v>528</v>
      </c>
      <c r="R31" s="6">
        <v>1</v>
      </c>
      <c r="S31" s="6" t="s">
        <v>536</v>
      </c>
      <c r="T31" s="6">
        <v>3</v>
      </c>
      <c r="U31" s="6" t="s">
        <v>536</v>
      </c>
      <c r="V31" s="6">
        <v>3</v>
      </c>
      <c r="W31" s="8" t="s">
        <v>154</v>
      </c>
      <c r="X31" s="6">
        <v>23010</v>
      </c>
      <c r="Y31" s="4" t="s">
        <v>539</v>
      </c>
      <c r="Z31" s="10">
        <v>128</v>
      </c>
      <c r="AA31" s="11" t="s">
        <v>562</v>
      </c>
      <c r="AB31" s="4" t="s">
        <v>523</v>
      </c>
      <c r="AC31" s="3">
        <v>45747</v>
      </c>
    </row>
    <row r="32" spans="1:29" x14ac:dyDescent="0.25">
      <c r="A32" s="2">
        <v>2025</v>
      </c>
      <c r="B32" s="3">
        <v>45658</v>
      </c>
      <c r="C32" s="3">
        <v>45747</v>
      </c>
      <c r="D32" s="4" t="s">
        <v>173</v>
      </c>
      <c r="E32" s="4" t="s">
        <v>675</v>
      </c>
      <c r="F32" s="4" t="s">
        <v>277</v>
      </c>
      <c r="G32" s="4" t="s">
        <v>405</v>
      </c>
      <c r="H32" s="4" t="s">
        <v>406</v>
      </c>
      <c r="I32" s="6" t="s">
        <v>75</v>
      </c>
      <c r="J32" s="4" t="s">
        <v>682</v>
      </c>
      <c r="K32" s="7">
        <v>44577</v>
      </c>
      <c r="L32" s="8" t="s">
        <v>76</v>
      </c>
      <c r="M32" s="6" t="s">
        <v>528</v>
      </c>
      <c r="N32" s="6" t="s">
        <v>532</v>
      </c>
      <c r="O32" s="6" t="s">
        <v>532</v>
      </c>
      <c r="P32" s="8" t="s">
        <v>124</v>
      </c>
      <c r="Q32" s="6" t="s">
        <v>528</v>
      </c>
      <c r="R32" s="6">
        <v>1</v>
      </c>
      <c r="S32" s="6" t="s">
        <v>536</v>
      </c>
      <c r="T32" s="6">
        <v>3</v>
      </c>
      <c r="U32" s="6" t="s">
        <v>536</v>
      </c>
      <c r="V32" s="6">
        <v>3</v>
      </c>
      <c r="W32" s="8" t="s">
        <v>154</v>
      </c>
      <c r="X32" s="6">
        <v>23010</v>
      </c>
      <c r="Y32" s="4" t="s">
        <v>539</v>
      </c>
      <c r="Z32" s="10">
        <v>128</v>
      </c>
      <c r="AA32" s="11" t="s">
        <v>563</v>
      </c>
      <c r="AB32" s="4" t="s">
        <v>523</v>
      </c>
      <c r="AC32" s="3">
        <v>45747</v>
      </c>
    </row>
    <row r="33" spans="1:29" x14ac:dyDescent="0.25">
      <c r="A33" s="2">
        <v>2025</v>
      </c>
      <c r="B33" s="3">
        <v>45658</v>
      </c>
      <c r="C33" s="3">
        <v>45747</v>
      </c>
      <c r="D33" s="4" t="s">
        <v>173</v>
      </c>
      <c r="E33" s="4" t="s">
        <v>203</v>
      </c>
      <c r="F33" s="4" t="s">
        <v>278</v>
      </c>
      <c r="G33" s="4" t="s">
        <v>407</v>
      </c>
      <c r="H33" s="4" t="s">
        <v>402</v>
      </c>
      <c r="I33" s="6" t="s">
        <v>75</v>
      </c>
      <c r="J33" s="4" t="s">
        <v>682</v>
      </c>
      <c r="K33" s="7">
        <v>44577</v>
      </c>
      <c r="L33" s="8" t="s">
        <v>76</v>
      </c>
      <c r="M33" s="6" t="s">
        <v>528</v>
      </c>
      <c r="N33" s="6" t="s">
        <v>532</v>
      </c>
      <c r="O33" s="6" t="s">
        <v>532</v>
      </c>
      <c r="P33" s="8" t="s">
        <v>124</v>
      </c>
      <c r="Q33" s="6" t="s">
        <v>528</v>
      </c>
      <c r="R33" s="6">
        <v>1</v>
      </c>
      <c r="S33" s="6" t="s">
        <v>536</v>
      </c>
      <c r="T33" s="6">
        <v>3</v>
      </c>
      <c r="U33" s="6" t="s">
        <v>536</v>
      </c>
      <c r="V33" s="6">
        <v>3</v>
      </c>
      <c r="W33" s="8" t="s">
        <v>154</v>
      </c>
      <c r="X33" s="6">
        <v>23010</v>
      </c>
      <c r="Y33" s="4" t="s">
        <v>539</v>
      </c>
      <c r="Z33" s="10">
        <v>128</v>
      </c>
      <c r="AA33" s="11" t="s">
        <v>564</v>
      </c>
      <c r="AB33" s="4" t="s">
        <v>523</v>
      </c>
      <c r="AC33" s="3">
        <v>45747</v>
      </c>
    </row>
    <row r="34" spans="1:29" x14ac:dyDescent="0.25">
      <c r="A34" s="2">
        <v>2025</v>
      </c>
      <c r="B34" s="3">
        <v>45658</v>
      </c>
      <c r="C34" s="3">
        <v>45747</v>
      </c>
      <c r="D34" s="4" t="s">
        <v>173</v>
      </c>
      <c r="E34" s="4" t="s">
        <v>203</v>
      </c>
      <c r="F34" s="4" t="s">
        <v>279</v>
      </c>
      <c r="G34" s="4" t="s">
        <v>408</v>
      </c>
      <c r="H34" s="4" t="s">
        <v>399</v>
      </c>
      <c r="I34" s="6" t="s">
        <v>74</v>
      </c>
      <c r="J34" s="4" t="s">
        <v>682</v>
      </c>
      <c r="K34" s="7">
        <v>45065</v>
      </c>
      <c r="L34" s="8" t="s">
        <v>76</v>
      </c>
      <c r="M34" s="6" t="s">
        <v>528</v>
      </c>
      <c r="N34" s="6" t="s">
        <v>532</v>
      </c>
      <c r="O34" s="6" t="s">
        <v>532</v>
      </c>
      <c r="P34" s="8" t="s">
        <v>124</v>
      </c>
      <c r="Q34" s="6" t="s">
        <v>528</v>
      </c>
      <c r="R34" s="6">
        <v>1</v>
      </c>
      <c r="S34" s="6" t="s">
        <v>536</v>
      </c>
      <c r="T34" s="6">
        <v>3</v>
      </c>
      <c r="U34" s="6" t="s">
        <v>536</v>
      </c>
      <c r="V34" s="6">
        <v>3</v>
      </c>
      <c r="W34" s="8" t="s">
        <v>154</v>
      </c>
      <c r="X34" s="6">
        <v>23010</v>
      </c>
      <c r="Y34" s="4" t="s">
        <v>539</v>
      </c>
      <c r="Z34" s="10">
        <v>128</v>
      </c>
      <c r="AA34" s="11" t="s">
        <v>565</v>
      </c>
      <c r="AB34" s="4" t="s">
        <v>523</v>
      </c>
      <c r="AC34" s="3">
        <v>45747</v>
      </c>
    </row>
    <row r="35" spans="1:29" x14ac:dyDescent="0.25">
      <c r="A35" s="2">
        <v>2025</v>
      </c>
      <c r="B35" s="3">
        <v>45658</v>
      </c>
      <c r="C35" s="3">
        <v>45747</v>
      </c>
      <c r="D35" s="4" t="s">
        <v>174</v>
      </c>
      <c r="E35" s="4" t="s">
        <v>676</v>
      </c>
      <c r="F35" s="4" t="s">
        <v>280</v>
      </c>
      <c r="G35" s="4" t="s">
        <v>409</v>
      </c>
      <c r="H35" s="4" t="s">
        <v>410</v>
      </c>
      <c r="I35" s="6" t="s">
        <v>74</v>
      </c>
      <c r="J35" s="4" t="s">
        <v>682</v>
      </c>
      <c r="K35" s="7">
        <v>39188</v>
      </c>
      <c r="L35" s="8" t="s">
        <v>76</v>
      </c>
      <c r="M35" s="6" t="s">
        <v>528</v>
      </c>
      <c r="N35" s="6" t="s">
        <v>532</v>
      </c>
      <c r="O35" s="6" t="s">
        <v>532</v>
      </c>
      <c r="P35" s="8" t="s">
        <v>124</v>
      </c>
      <c r="Q35" s="6" t="s">
        <v>528</v>
      </c>
      <c r="R35" s="6">
        <v>1</v>
      </c>
      <c r="S35" s="6" t="s">
        <v>536</v>
      </c>
      <c r="T35" s="6">
        <v>3</v>
      </c>
      <c r="U35" s="6" t="s">
        <v>536</v>
      </c>
      <c r="V35" s="6">
        <v>3</v>
      </c>
      <c r="W35" s="8" t="s">
        <v>154</v>
      </c>
      <c r="X35" s="6">
        <v>23010</v>
      </c>
      <c r="Y35" s="4" t="s">
        <v>547</v>
      </c>
      <c r="Z35" s="10">
        <v>137</v>
      </c>
      <c r="AA35" s="11" t="s">
        <v>566</v>
      </c>
      <c r="AB35" s="4" t="s">
        <v>523</v>
      </c>
      <c r="AC35" s="3">
        <v>45747</v>
      </c>
    </row>
    <row r="36" spans="1:29" x14ac:dyDescent="0.25">
      <c r="A36" s="2">
        <v>2025</v>
      </c>
      <c r="B36" s="3">
        <v>45658</v>
      </c>
      <c r="C36" s="3">
        <v>45747</v>
      </c>
      <c r="D36" s="4" t="s">
        <v>173</v>
      </c>
      <c r="E36" s="4" t="s">
        <v>201</v>
      </c>
      <c r="F36" s="4" t="s">
        <v>281</v>
      </c>
      <c r="G36" s="4" t="s">
        <v>411</v>
      </c>
      <c r="H36" s="4" t="s">
        <v>412</v>
      </c>
      <c r="I36" s="6" t="s">
        <v>74</v>
      </c>
      <c r="J36" s="4" t="s">
        <v>682</v>
      </c>
      <c r="K36" s="7">
        <v>39351</v>
      </c>
      <c r="L36" s="8" t="s">
        <v>76</v>
      </c>
      <c r="M36" s="6" t="s">
        <v>528</v>
      </c>
      <c r="N36" s="6" t="s">
        <v>532</v>
      </c>
      <c r="O36" s="6" t="s">
        <v>532</v>
      </c>
      <c r="P36" s="8" t="s">
        <v>124</v>
      </c>
      <c r="Q36" s="6" t="s">
        <v>528</v>
      </c>
      <c r="R36" s="6">
        <v>1</v>
      </c>
      <c r="S36" s="6" t="s">
        <v>536</v>
      </c>
      <c r="T36" s="6">
        <v>3</v>
      </c>
      <c r="U36" s="6" t="s">
        <v>536</v>
      </c>
      <c r="V36" s="6">
        <v>3</v>
      </c>
      <c r="W36" s="8" t="s">
        <v>154</v>
      </c>
      <c r="X36" s="6">
        <v>23010</v>
      </c>
      <c r="Y36" s="4" t="s">
        <v>547</v>
      </c>
      <c r="Z36" s="10">
        <v>120</v>
      </c>
      <c r="AA36" s="11" t="s">
        <v>567</v>
      </c>
      <c r="AB36" s="4" t="s">
        <v>523</v>
      </c>
      <c r="AC36" s="3">
        <v>45747</v>
      </c>
    </row>
    <row r="37" spans="1:29" x14ac:dyDescent="0.25">
      <c r="A37" s="2">
        <v>2025</v>
      </c>
      <c r="B37" s="3">
        <v>45658</v>
      </c>
      <c r="C37" s="3">
        <v>45747</v>
      </c>
      <c r="D37" s="4" t="s">
        <v>173</v>
      </c>
      <c r="E37" s="4" t="s">
        <v>201</v>
      </c>
      <c r="F37" s="4" t="s">
        <v>282</v>
      </c>
      <c r="G37" s="4" t="s">
        <v>413</v>
      </c>
      <c r="H37" s="4" t="s">
        <v>392</v>
      </c>
      <c r="I37" s="6" t="s">
        <v>74</v>
      </c>
      <c r="J37" s="4" t="s">
        <v>682</v>
      </c>
      <c r="K37" s="7">
        <v>39629</v>
      </c>
      <c r="L37" s="8" t="s">
        <v>76</v>
      </c>
      <c r="M37" s="6" t="s">
        <v>528</v>
      </c>
      <c r="N37" s="6" t="s">
        <v>532</v>
      </c>
      <c r="O37" s="6" t="s">
        <v>532</v>
      </c>
      <c r="P37" s="8" t="s">
        <v>124</v>
      </c>
      <c r="Q37" s="6" t="s">
        <v>528</v>
      </c>
      <c r="R37" s="6">
        <v>1</v>
      </c>
      <c r="S37" s="6" t="s">
        <v>536</v>
      </c>
      <c r="T37" s="6">
        <v>3</v>
      </c>
      <c r="U37" s="6" t="s">
        <v>536</v>
      </c>
      <c r="V37" s="6">
        <v>3</v>
      </c>
      <c r="W37" s="8" t="s">
        <v>154</v>
      </c>
      <c r="X37" s="6">
        <v>23010</v>
      </c>
      <c r="Y37" s="4" t="s">
        <v>539</v>
      </c>
      <c r="Z37" s="10">
        <v>159</v>
      </c>
      <c r="AA37" s="11" t="s">
        <v>568</v>
      </c>
      <c r="AB37" s="4" t="s">
        <v>523</v>
      </c>
      <c r="AC37" s="3">
        <v>45747</v>
      </c>
    </row>
    <row r="38" spans="1:29" x14ac:dyDescent="0.25">
      <c r="A38" s="2">
        <v>2025</v>
      </c>
      <c r="B38" s="3">
        <v>45658</v>
      </c>
      <c r="C38" s="3">
        <v>45747</v>
      </c>
      <c r="D38" s="4" t="s">
        <v>173</v>
      </c>
      <c r="E38" s="4" t="s">
        <v>201</v>
      </c>
      <c r="F38" s="4" t="s">
        <v>283</v>
      </c>
      <c r="G38" s="4" t="s">
        <v>414</v>
      </c>
      <c r="H38" s="4" t="s">
        <v>415</v>
      </c>
      <c r="I38" s="6" t="s">
        <v>74</v>
      </c>
      <c r="J38" s="4" t="s">
        <v>682</v>
      </c>
      <c r="K38" s="7">
        <v>43800</v>
      </c>
      <c r="L38" s="8" t="s">
        <v>76</v>
      </c>
      <c r="M38" s="6" t="s">
        <v>528</v>
      </c>
      <c r="N38" s="6" t="s">
        <v>532</v>
      </c>
      <c r="O38" s="6" t="s">
        <v>532</v>
      </c>
      <c r="P38" s="8" t="s">
        <v>124</v>
      </c>
      <c r="Q38" s="6" t="s">
        <v>528</v>
      </c>
      <c r="R38" s="6">
        <v>1</v>
      </c>
      <c r="S38" s="6" t="s">
        <v>536</v>
      </c>
      <c r="T38" s="6">
        <v>3</v>
      </c>
      <c r="U38" s="6" t="s">
        <v>536</v>
      </c>
      <c r="V38" s="6">
        <v>3</v>
      </c>
      <c r="W38" s="8" t="s">
        <v>154</v>
      </c>
      <c r="X38" s="6">
        <v>23010</v>
      </c>
      <c r="Y38" s="4" t="s">
        <v>539</v>
      </c>
      <c r="Z38" s="10">
        <v>120</v>
      </c>
      <c r="AA38" s="11" t="s">
        <v>569</v>
      </c>
      <c r="AB38" s="4" t="s">
        <v>523</v>
      </c>
      <c r="AC38" s="3">
        <v>45747</v>
      </c>
    </row>
    <row r="39" spans="1:29" x14ac:dyDescent="0.25">
      <c r="A39" s="2">
        <v>2025</v>
      </c>
      <c r="B39" s="3">
        <v>45658</v>
      </c>
      <c r="C39" s="3">
        <v>45747</v>
      </c>
      <c r="D39" s="4" t="s">
        <v>174</v>
      </c>
      <c r="E39" s="4" t="s">
        <v>204</v>
      </c>
      <c r="F39" s="4" t="s">
        <v>284</v>
      </c>
      <c r="G39" s="4" t="s">
        <v>416</v>
      </c>
      <c r="H39" s="4" t="s">
        <v>417</v>
      </c>
      <c r="I39" s="6" t="s">
        <v>75</v>
      </c>
      <c r="J39" s="4" t="s">
        <v>682</v>
      </c>
      <c r="K39" s="7">
        <v>39266</v>
      </c>
      <c r="L39" s="8" t="s">
        <v>76</v>
      </c>
      <c r="M39" s="6" t="s">
        <v>528</v>
      </c>
      <c r="N39" s="6" t="s">
        <v>532</v>
      </c>
      <c r="O39" s="6" t="s">
        <v>532</v>
      </c>
      <c r="P39" s="8" t="s">
        <v>124</v>
      </c>
      <c r="Q39" s="6" t="s">
        <v>528</v>
      </c>
      <c r="R39" s="6">
        <v>1</v>
      </c>
      <c r="S39" s="6" t="s">
        <v>536</v>
      </c>
      <c r="T39" s="6">
        <v>3</v>
      </c>
      <c r="U39" s="6" t="s">
        <v>536</v>
      </c>
      <c r="V39" s="6">
        <v>3</v>
      </c>
      <c r="W39" s="8" t="s">
        <v>154</v>
      </c>
      <c r="X39" s="6">
        <v>23010</v>
      </c>
      <c r="Y39" s="4" t="s">
        <v>547</v>
      </c>
      <c r="Z39" s="10">
        <v>160</v>
      </c>
      <c r="AA39" s="11" t="s">
        <v>570</v>
      </c>
      <c r="AB39" s="4" t="s">
        <v>523</v>
      </c>
      <c r="AC39" s="3">
        <v>45747</v>
      </c>
    </row>
    <row r="40" spans="1:29" x14ac:dyDescent="0.25">
      <c r="A40" s="2">
        <v>2025</v>
      </c>
      <c r="B40" s="3">
        <v>45658</v>
      </c>
      <c r="C40" s="3">
        <v>45747</v>
      </c>
      <c r="D40" s="4" t="s">
        <v>175</v>
      </c>
      <c r="E40" s="4" t="s">
        <v>205</v>
      </c>
      <c r="F40" s="4" t="s">
        <v>285</v>
      </c>
      <c r="G40" s="4" t="s">
        <v>418</v>
      </c>
      <c r="H40" s="4" t="s">
        <v>381</v>
      </c>
      <c r="I40" s="6" t="s">
        <v>74</v>
      </c>
      <c r="J40" s="4" t="s">
        <v>682</v>
      </c>
      <c r="K40" s="7">
        <v>44480</v>
      </c>
      <c r="L40" s="8" t="s">
        <v>76</v>
      </c>
      <c r="M40" s="6" t="s">
        <v>528</v>
      </c>
      <c r="N40" s="6" t="s">
        <v>532</v>
      </c>
      <c r="O40" s="6" t="s">
        <v>532</v>
      </c>
      <c r="P40" s="8" t="s">
        <v>124</v>
      </c>
      <c r="Q40" s="6" t="s">
        <v>528</v>
      </c>
      <c r="R40" s="6">
        <v>1</v>
      </c>
      <c r="S40" s="6" t="s">
        <v>536</v>
      </c>
      <c r="T40" s="6">
        <v>3</v>
      </c>
      <c r="U40" s="6" t="s">
        <v>536</v>
      </c>
      <c r="V40" s="6">
        <v>3</v>
      </c>
      <c r="W40" s="8" t="s">
        <v>154</v>
      </c>
      <c r="X40" s="6">
        <v>23010</v>
      </c>
      <c r="Y40" s="4" t="s">
        <v>539</v>
      </c>
      <c r="Z40" s="10">
        <v>160</v>
      </c>
      <c r="AA40" s="11" t="s">
        <v>571</v>
      </c>
      <c r="AB40" s="4" t="s">
        <v>523</v>
      </c>
      <c r="AC40" s="3">
        <v>45747</v>
      </c>
    </row>
    <row r="41" spans="1:29" x14ac:dyDescent="0.25">
      <c r="A41" s="2">
        <v>2025</v>
      </c>
      <c r="B41" s="3">
        <v>45658</v>
      </c>
      <c r="C41" s="3">
        <v>45747</v>
      </c>
      <c r="D41" s="4" t="s">
        <v>173</v>
      </c>
      <c r="E41" s="4" t="s">
        <v>206</v>
      </c>
      <c r="F41" s="4" t="s">
        <v>286</v>
      </c>
      <c r="G41" s="4" t="s">
        <v>376</v>
      </c>
      <c r="H41" s="4" t="s">
        <v>419</v>
      </c>
      <c r="I41" s="6" t="s">
        <v>75</v>
      </c>
      <c r="J41" s="4" t="s">
        <v>682</v>
      </c>
      <c r="K41" s="7">
        <v>44713</v>
      </c>
      <c r="L41" s="8" t="s">
        <v>76</v>
      </c>
      <c r="M41" s="6" t="s">
        <v>528</v>
      </c>
      <c r="N41" s="6" t="s">
        <v>532</v>
      </c>
      <c r="O41" s="6" t="s">
        <v>532</v>
      </c>
      <c r="P41" s="8" t="s">
        <v>124</v>
      </c>
      <c r="Q41" s="6" t="s">
        <v>528</v>
      </c>
      <c r="R41" s="6">
        <v>1</v>
      </c>
      <c r="S41" s="6" t="s">
        <v>536</v>
      </c>
      <c r="T41" s="6">
        <v>3</v>
      </c>
      <c r="U41" s="6" t="s">
        <v>536</v>
      </c>
      <c r="V41" s="6">
        <v>3</v>
      </c>
      <c r="W41" s="8" t="s">
        <v>154</v>
      </c>
      <c r="X41" s="6">
        <v>23010</v>
      </c>
      <c r="Y41" s="4" t="s">
        <v>539</v>
      </c>
      <c r="Z41" s="10">
        <v>125</v>
      </c>
      <c r="AA41" s="11" t="s">
        <v>572</v>
      </c>
      <c r="AB41" s="4" t="s">
        <v>523</v>
      </c>
      <c r="AC41" s="3">
        <v>45747</v>
      </c>
    </row>
    <row r="42" spans="1:29" x14ac:dyDescent="0.25">
      <c r="A42" s="2">
        <v>2025</v>
      </c>
      <c r="B42" s="3">
        <v>45658</v>
      </c>
      <c r="C42" s="3">
        <v>45747</v>
      </c>
      <c r="D42" s="4" t="s">
        <v>173</v>
      </c>
      <c r="E42" s="4" t="s">
        <v>207</v>
      </c>
      <c r="F42" s="4" t="s">
        <v>287</v>
      </c>
      <c r="G42" s="4" t="s">
        <v>392</v>
      </c>
      <c r="H42" s="4" t="s">
        <v>420</v>
      </c>
      <c r="I42" s="6" t="s">
        <v>74</v>
      </c>
      <c r="J42" s="4" t="s">
        <v>682</v>
      </c>
      <c r="K42" s="7">
        <v>44713</v>
      </c>
      <c r="L42" s="8" t="s">
        <v>76</v>
      </c>
      <c r="M42" s="6" t="s">
        <v>528</v>
      </c>
      <c r="N42" s="6" t="s">
        <v>532</v>
      </c>
      <c r="O42" s="6" t="s">
        <v>532</v>
      </c>
      <c r="P42" s="8" t="s">
        <v>124</v>
      </c>
      <c r="Q42" s="6" t="s">
        <v>528</v>
      </c>
      <c r="R42" s="6">
        <v>1</v>
      </c>
      <c r="S42" s="6" t="s">
        <v>536</v>
      </c>
      <c r="T42" s="6">
        <v>3</v>
      </c>
      <c r="U42" s="6" t="s">
        <v>536</v>
      </c>
      <c r="V42" s="6">
        <v>3</v>
      </c>
      <c r="W42" s="8" t="s">
        <v>154</v>
      </c>
      <c r="X42" s="6">
        <v>23010</v>
      </c>
      <c r="Y42" s="4" t="s">
        <v>539</v>
      </c>
      <c r="Z42" s="10">
        <v>160</v>
      </c>
      <c r="AA42" s="11" t="s">
        <v>573</v>
      </c>
      <c r="AB42" s="4" t="s">
        <v>523</v>
      </c>
      <c r="AC42" s="3">
        <v>45747</v>
      </c>
    </row>
    <row r="43" spans="1:29" x14ac:dyDescent="0.25">
      <c r="A43" s="2">
        <v>2025</v>
      </c>
      <c r="B43" s="3">
        <v>45658</v>
      </c>
      <c r="C43" s="3">
        <v>45747</v>
      </c>
      <c r="D43" s="4" t="s">
        <v>175</v>
      </c>
      <c r="E43" s="4" t="s">
        <v>208</v>
      </c>
      <c r="F43" s="4" t="s">
        <v>288</v>
      </c>
      <c r="G43" s="4" t="s">
        <v>421</v>
      </c>
      <c r="H43" s="4" t="s">
        <v>412</v>
      </c>
      <c r="I43" s="6" t="s">
        <v>75</v>
      </c>
      <c r="J43" s="4" t="s">
        <v>522</v>
      </c>
      <c r="K43" s="7">
        <v>44212</v>
      </c>
      <c r="L43" s="8" t="s">
        <v>76</v>
      </c>
      <c r="M43" s="6" t="s">
        <v>528</v>
      </c>
      <c r="N43" s="6" t="s">
        <v>532</v>
      </c>
      <c r="O43" s="6" t="s">
        <v>532</v>
      </c>
      <c r="P43" s="8" t="s">
        <v>124</v>
      </c>
      <c r="Q43" s="6" t="s">
        <v>528</v>
      </c>
      <c r="R43" s="6">
        <v>1</v>
      </c>
      <c r="S43" s="6" t="s">
        <v>536</v>
      </c>
      <c r="T43" s="6">
        <v>3</v>
      </c>
      <c r="U43" s="6" t="s">
        <v>536</v>
      </c>
      <c r="V43" s="6">
        <v>3</v>
      </c>
      <c r="W43" s="8" t="s">
        <v>154</v>
      </c>
      <c r="X43" s="6">
        <v>23010</v>
      </c>
      <c r="Y43" s="4" t="s">
        <v>539</v>
      </c>
      <c r="Z43" s="10">
        <v>219</v>
      </c>
      <c r="AA43" s="11" t="s">
        <v>574</v>
      </c>
      <c r="AB43" s="4" t="s">
        <v>523</v>
      </c>
      <c r="AC43" s="3">
        <v>45747</v>
      </c>
    </row>
    <row r="44" spans="1:29" x14ac:dyDescent="0.25">
      <c r="A44" s="2">
        <v>2025</v>
      </c>
      <c r="B44" s="3">
        <v>45658</v>
      </c>
      <c r="C44" s="3">
        <v>45747</v>
      </c>
      <c r="D44" s="4" t="s">
        <v>174</v>
      </c>
      <c r="E44" s="4" t="s">
        <v>663</v>
      </c>
      <c r="F44" s="4" t="s">
        <v>289</v>
      </c>
      <c r="G44" s="4" t="s">
        <v>385</v>
      </c>
      <c r="H44" s="4" t="s">
        <v>422</v>
      </c>
      <c r="I44" s="6" t="s">
        <v>75</v>
      </c>
      <c r="J44" s="4" t="s">
        <v>522</v>
      </c>
      <c r="K44" s="7">
        <v>44896</v>
      </c>
      <c r="L44" s="8" t="s">
        <v>76</v>
      </c>
      <c r="M44" s="6" t="s">
        <v>528</v>
      </c>
      <c r="N44" s="6" t="s">
        <v>532</v>
      </c>
      <c r="O44" s="6" t="s">
        <v>532</v>
      </c>
      <c r="P44" s="8" t="s">
        <v>124</v>
      </c>
      <c r="Q44" s="6" t="s">
        <v>528</v>
      </c>
      <c r="R44" s="6">
        <v>1</v>
      </c>
      <c r="S44" s="6" t="s">
        <v>536</v>
      </c>
      <c r="T44" s="6">
        <v>3</v>
      </c>
      <c r="U44" s="6" t="s">
        <v>536</v>
      </c>
      <c r="V44" s="6">
        <v>3</v>
      </c>
      <c r="W44" s="8" t="s">
        <v>154</v>
      </c>
      <c r="X44" s="6">
        <v>23010</v>
      </c>
      <c r="Y44" s="4" t="s">
        <v>539</v>
      </c>
      <c r="Z44" s="10">
        <v>229</v>
      </c>
      <c r="AA44" s="11" t="s">
        <v>575</v>
      </c>
      <c r="AB44" s="4" t="s">
        <v>523</v>
      </c>
      <c r="AC44" s="3">
        <v>45747</v>
      </c>
    </row>
    <row r="45" spans="1:29" x14ac:dyDescent="0.25">
      <c r="A45" s="2">
        <v>2025</v>
      </c>
      <c r="B45" s="3">
        <v>45658</v>
      </c>
      <c r="C45" s="3">
        <v>45747</v>
      </c>
      <c r="D45" s="4" t="s">
        <v>174</v>
      </c>
      <c r="E45" s="4" t="s">
        <v>209</v>
      </c>
      <c r="F45" s="4" t="s">
        <v>290</v>
      </c>
      <c r="G45" s="4" t="s">
        <v>423</v>
      </c>
      <c r="H45" s="4" t="s">
        <v>403</v>
      </c>
      <c r="I45" s="6" t="s">
        <v>74</v>
      </c>
      <c r="J45" s="4" t="s">
        <v>522</v>
      </c>
      <c r="K45" s="7">
        <v>44774</v>
      </c>
      <c r="L45" s="8" t="s">
        <v>76</v>
      </c>
      <c r="M45" s="6" t="s">
        <v>528</v>
      </c>
      <c r="N45" s="6" t="s">
        <v>532</v>
      </c>
      <c r="O45" s="6" t="s">
        <v>532</v>
      </c>
      <c r="P45" s="8" t="s">
        <v>124</v>
      </c>
      <c r="Q45" s="6" t="s">
        <v>528</v>
      </c>
      <c r="R45" s="6">
        <v>1</v>
      </c>
      <c r="S45" s="6" t="s">
        <v>536</v>
      </c>
      <c r="T45" s="6">
        <v>3</v>
      </c>
      <c r="U45" s="6" t="s">
        <v>536</v>
      </c>
      <c r="V45" s="6">
        <v>3</v>
      </c>
      <c r="W45" s="8" t="s">
        <v>154</v>
      </c>
      <c r="X45" s="6">
        <v>23010</v>
      </c>
      <c r="Y45" s="4" t="s">
        <v>539</v>
      </c>
      <c r="Z45" s="10">
        <v>202</v>
      </c>
      <c r="AA45" s="11" t="s">
        <v>576</v>
      </c>
      <c r="AB45" s="4" t="s">
        <v>523</v>
      </c>
      <c r="AC45" s="3">
        <v>45747</v>
      </c>
    </row>
    <row r="46" spans="1:29" x14ac:dyDescent="0.25">
      <c r="A46" s="2">
        <v>2025</v>
      </c>
      <c r="B46" s="3">
        <v>45658</v>
      </c>
      <c r="C46" s="3">
        <v>45747</v>
      </c>
      <c r="D46" s="4" t="s">
        <v>174</v>
      </c>
      <c r="E46" s="4" t="s">
        <v>664</v>
      </c>
      <c r="F46" s="4" t="s">
        <v>291</v>
      </c>
      <c r="G46" s="4" t="s">
        <v>424</v>
      </c>
      <c r="H46" s="4" t="s">
        <v>425</v>
      </c>
      <c r="I46" s="6" t="s">
        <v>75</v>
      </c>
      <c r="J46" s="4" t="s">
        <v>522</v>
      </c>
      <c r="K46" s="7">
        <v>41153</v>
      </c>
      <c r="L46" s="8" t="s">
        <v>76</v>
      </c>
      <c r="M46" s="6" t="s">
        <v>528</v>
      </c>
      <c r="N46" s="6" t="s">
        <v>532</v>
      </c>
      <c r="O46" s="6" t="s">
        <v>532</v>
      </c>
      <c r="P46" s="8" t="s">
        <v>124</v>
      </c>
      <c r="Q46" s="6" t="s">
        <v>528</v>
      </c>
      <c r="R46" s="6">
        <v>1</v>
      </c>
      <c r="S46" s="6" t="s">
        <v>536</v>
      </c>
      <c r="T46" s="6">
        <v>3</v>
      </c>
      <c r="U46" s="6" t="s">
        <v>536</v>
      </c>
      <c r="V46" s="6">
        <v>3</v>
      </c>
      <c r="W46" s="8" t="s">
        <v>154</v>
      </c>
      <c r="X46" s="6">
        <v>23010</v>
      </c>
      <c r="Y46" s="4" t="s">
        <v>539</v>
      </c>
      <c r="Z46" s="10">
        <v>222</v>
      </c>
      <c r="AA46" s="11" t="s">
        <v>577</v>
      </c>
      <c r="AB46" s="4" t="s">
        <v>523</v>
      </c>
      <c r="AC46" s="3">
        <v>45747</v>
      </c>
    </row>
    <row r="47" spans="1:29" x14ac:dyDescent="0.25">
      <c r="A47" s="2">
        <v>2025</v>
      </c>
      <c r="B47" s="3">
        <v>45658</v>
      </c>
      <c r="C47" s="3">
        <v>45747</v>
      </c>
      <c r="D47" s="4" t="s">
        <v>173</v>
      </c>
      <c r="E47" s="4" t="s">
        <v>210</v>
      </c>
      <c r="F47" s="4" t="s">
        <v>292</v>
      </c>
      <c r="G47" s="4" t="s">
        <v>426</v>
      </c>
      <c r="H47" s="4" t="s">
        <v>427</v>
      </c>
      <c r="I47" s="6" t="s">
        <v>75</v>
      </c>
      <c r="J47" s="4" t="s">
        <v>522</v>
      </c>
      <c r="K47" s="7">
        <v>44743</v>
      </c>
      <c r="L47" s="8" t="s">
        <v>76</v>
      </c>
      <c r="M47" s="6" t="s">
        <v>528</v>
      </c>
      <c r="N47" s="6" t="s">
        <v>532</v>
      </c>
      <c r="O47" s="6" t="s">
        <v>532</v>
      </c>
      <c r="P47" s="8" t="s">
        <v>124</v>
      </c>
      <c r="Q47" s="6" t="s">
        <v>528</v>
      </c>
      <c r="R47" s="6">
        <v>1</v>
      </c>
      <c r="S47" s="6" t="s">
        <v>536</v>
      </c>
      <c r="T47" s="6">
        <v>3</v>
      </c>
      <c r="U47" s="6" t="s">
        <v>536</v>
      </c>
      <c r="V47" s="6">
        <v>3</v>
      </c>
      <c r="W47" s="8" t="s">
        <v>154</v>
      </c>
      <c r="X47" s="6">
        <v>23010</v>
      </c>
      <c r="Y47" s="4" t="s">
        <v>539</v>
      </c>
      <c r="Z47" s="10">
        <v>201</v>
      </c>
      <c r="AA47" s="11" t="s">
        <v>578</v>
      </c>
      <c r="AB47" s="4" t="s">
        <v>523</v>
      </c>
      <c r="AC47" s="3">
        <v>45747</v>
      </c>
    </row>
    <row r="48" spans="1:29" x14ac:dyDescent="0.25">
      <c r="A48" s="2">
        <v>2025</v>
      </c>
      <c r="B48" s="3">
        <v>45658</v>
      </c>
      <c r="C48" s="3">
        <v>45747</v>
      </c>
      <c r="D48" s="4" t="s">
        <v>177</v>
      </c>
      <c r="E48" s="4" t="s">
        <v>665</v>
      </c>
      <c r="F48" s="4" t="s">
        <v>294</v>
      </c>
      <c r="G48" s="4" t="s">
        <v>382</v>
      </c>
      <c r="H48" s="4" t="s">
        <v>388</v>
      </c>
      <c r="I48" s="6" t="s">
        <v>75</v>
      </c>
      <c r="J48" s="4" t="s">
        <v>522</v>
      </c>
      <c r="K48" s="7">
        <v>44789</v>
      </c>
      <c r="L48" s="8" t="s">
        <v>76</v>
      </c>
      <c r="M48" s="6" t="s">
        <v>528</v>
      </c>
      <c r="N48" s="6" t="s">
        <v>532</v>
      </c>
      <c r="O48" s="6" t="s">
        <v>532</v>
      </c>
      <c r="P48" s="8" t="s">
        <v>124</v>
      </c>
      <c r="Q48" s="6" t="s">
        <v>528</v>
      </c>
      <c r="R48" s="6">
        <v>1</v>
      </c>
      <c r="S48" s="6" t="s">
        <v>536</v>
      </c>
      <c r="T48" s="6">
        <v>3</v>
      </c>
      <c r="U48" s="6" t="s">
        <v>536</v>
      </c>
      <c r="V48" s="6">
        <v>3</v>
      </c>
      <c r="W48" s="8" t="s">
        <v>154</v>
      </c>
      <c r="X48" s="6">
        <v>23010</v>
      </c>
      <c r="Y48" s="4" t="s">
        <v>539</v>
      </c>
      <c r="Z48" s="10">
        <v>222</v>
      </c>
      <c r="AA48" s="11" t="s">
        <v>580</v>
      </c>
      <c r="AB48" s="4" t="s">
        <v>523</v>
      </c>
      <c r="AC48" s="3">
        <v>45747</v>
      </c>
    </row>
    <row r="49" spans="1:29" x14ac:dyDescent="0.25">
      <c r="A49" s="2">
        <v>2025</v>
      </c>
      <c r="B49" s="3">
        <v>45658</v>
      </c>
      <c r="C49" s="3">
        <v>45747</v>
      </c>
      <c r="D49" s="4" t="s">
        <v>173</v>
      </c>
      <c r="E49" s="4" t="s">
        <v>198</v>
      </c>
      <c r="F49" s="4" t="s">
        <v>295</v>
      </c>
      <c r="G49" s="4" t="s">
        <v>428</v>
      </c>
      <c r="H49" s="4" t="s">
        <v>429</v>
      </c>
      <c r="I49" s="6" t="s">
        <v>75</v>
      </c>
      <c r="J49" s="4" t="s">
        <v>522</v>
      </c>
      <c r="K49" s="7">
        <v>42906</v>
      </c>
      <c r="L49" s="8" t="s">
        <v>76</v>
      </c>
      <c r="M49" s="6" t="s">
        <v>528</v>
      </c>
      <c r="N49" s="6" t="s">
        <v>532</v>
      </c>
      <c r="O49" s="6" t="s">
        <v>532</v>
      </c>
      <c r="P49" s="8" t="s">
        <v>124</v>
      </c>
      <c r="Q49" s="6" t="s">
        <v>528</v>
      </c>
      <c r="R49" s="6">
        <v>1</v>
      </c>
      <c r="S49" s="6" t="s">
        <v>536</v>
      </c>
      <c r="T49" s="6">
        <v>3</v>
      </c>
      <c r="U49" s="6" t="s">
        <v>536</v>
      </c>
      <c r="V49" s="6">
        <v>3</v>
      </c>
      <c r="W49" s="8" t="s">
        <v>154</v>
      </c>
      <c r="X49" s="6">
        <v>23010</v>
      </c>
      <c r="Y49" s="4" t="s">
        <v>539</v>
      </c>
      <c r="Z49" s="10">
        <v>219</v>
      </c>
      <c r="AA49" s="11" t="s">
        <v>581</v>
      </c>
      <c r="AB49" s="4" t="s">
        <v>523</v>
      </c>
      <c r="AC49" s="3">
        <v>45747</v>
      </c>
    </row>
    <row r="50" spans="1:29" x14ac:dyDescent="0.25">
      <c r="A50" s="2">
        <v>2025</v>
      </c>
      <c r="B50" s="3">
        <v>45658</v>
      </c>
      <c r="C50" s="3">
        <v>45747</v>
      </c>
      <c r="D50" s="4" t="s">
        <v>173</v>
      </c>
      <c r="E50" s="4" t="s">
        <v>211</v>
      </c>
      <c r="F50" s="4" t="s">
        <v>297</v>
      </c>
      <c r="G50" s="4" t="s">
        <v>430</v>
      </c>
      <c r="H50" s="4" t="s">
        <v>432</v>
      </c>
      <c r="I50" s="6" t="s">
        <v>74</v>
      </c>
      <c r="J50" s="4" t="s">
        <v>522</v>
      </c>
      <c r="K50" s="7">
        <v>39798</v>
      </c>
      <c r="L50" s="8" t="s">
        <v>76</v>
      </c>
      <c r="M50" s="6" t="s">
        <v>528</v>
      </c>
      <c r="N50" s="6" t="s">
        <v>532</v>
      </c>
      <c r="O50" s="6" t="s">
        <v>532</v>
      </c>
      <c r="P50" s="8" t="s">
        <v>124</v>
      </c>
      <c r="Q50" s="6" t="s">
        <v>528</v>
      </c>
      <c r="R50" s="6">
        <v>1</v>
      </c>
      <c r="S50" s="6" t="s">
        <v>536</v>
      </c>
      <c r="T50" s="6">
        <v>3</v>
      </c>
      <c r="U50" s="6" t="s">
        <v>536</v>
      </c>
      <c r="V50" s="6">
        <v>3</v>
      </c>
      <c r="W50" s="8" t="s">
        <v>154</v>
      </c>
      <c r="X50" s="6">
        <v>23010</v>
      </c>
      <c r="Y50" s="4" t="s">
        <v>539</v>
      </c>
      <c r="Z50" s="10">
        <v>201</v>
      </c>
      <c r="AA50" s="11" t="s">
        <v>583</v>
      </c>
      <c r="AB50" s="4" t="s">
        <v>523</v>
      </c>
      <c r="AC50" s="3">
        <v>45747</v>
      </c>
    </row>
    <row r="51" spans="1:29" x14ac:dyDescent="0.25">
      <c r="A51" s="2">
        <v>2025</v>
      </c>
      <c r="B51" s="3">
        <v>45658</v>
      </c>
      <c r="C51" s="3">
        <v>45747</v>
      </c>
      <c r="D51" s="4" t="s">
        <v>174</v>
      </c>
      <c r="E51" s="4" t="s">
        <v>212</v>
      </c>
      <c r="F51" s="4" t="s">
        <v>298</v>
      </c>
      <c r="G51" s="4" t="s">
        <v>421</v>
      </c>
      <c r="H51" s="4" t="s">
        <v>433</v>
      </c>
      <c r="I51" s="6" t="s">
        <v>74</v>
      </c>
      <c r="J51" s="4" t="s">
        <v>522</v>
      </c>
      <c r="K51" s="7">
        <v>44774</v>
      </c>
      <c r="L51" s="8" t="s">
        <v>76</v>
      </c>
      <c r="M51" s="6" t="s">
        <v>528</v>
      </c>
      <c r="N51" s="6" t="s">
        <v>532</v>
      </c>
      <c r="O51" s="6" t="s">
        <v>532</v>
      </c>
      <c r="P51" s="8" t="s">
        <v>124</v>
      </c>
      <c r="Q51" s="6" t="s">
        <v>528</v>
      </c>
      <c r="R51" s="6">
        <v>1</v>
      </c>
      <c r="S51" s="6" t="s">
        <v>536</v>
      </c>
      <c r="T51" s="6">
        <v>3</v>
      </c>
      <c r="U51" s="6" t="s">
        <v>536</v>
      </c>
      <c r="V51" s="6">
        <v>3</v>
      </c>
      <c r="W51" s="8" t="s">
        <v>154</v>
      </c>
      <c r="X51" s="6">
        <v>23010</v>
      </c>
      <c r="Y51" s="4" t="s">
        <v>539</v>
      </c>
      <c r="Z51" s="10">
        <v>215</v>
      </c>
      <c r="AA51" s="11" t="s">
        <v>584</v>
      </c>
      <c r="AB51" s="4" t="s">
        <v>523</v>
      </c>
      <c r="AC51" s="3">
        <v>45747</v>
      </c>
    </row>
    <row r="52" spans="1:29" x14ac:dyDescent="0.25">
      <c r="A52" s="2">
        <v>2025</v>
      </c>
      <c r="B52" s="3">
        <v>45658</v>
      </c>
      <c r="C52" s="3">
        <v>45747</v>
      </c>
      <c r="D52" s="4" t="s">
        <v>173</v>
      </c>
      <c r="E52" s="4" t="s">
        <v>213</v>
      </c>
      <c r="F52" s="4" t="s">
        <v>299</v>
      </c>
      <c r="G52" s="4" t="s">
        <v>434</v>
      </c>
      <c r="H52" s="4" t="s">
        <v>433</v>
      </c>
      <c r="I52" s="6" t="s">
        <v>74</v>
      </c>
      <c r="J52" s="4" t="s">
        <v>522</v>
      </c>
      <c r="K52" s="7">
        <v>44774</v>
      </c>
      <c r="L52" s="8" t="s">
        <v>76</v>
      </c>
      <c r="M52" s="6" t="s">
        <v>528</v>
      </c>
      <c r="N52" s="6" t="s">
        <v>532</v>
      </c>
      <c r="O52" s="6" t="s">
        <v>532</v>
      </c>
      <c r="P52" s="8" t="s">
        <v>124</v>
      </c>
      <c r="Q52" s="6" t="s">
        <v>528</v>
      </c>
      <c r="R52" s="6">
        <v>1</v>
      </c>
      <c r="S52" s="6" t="s">
        <v>536</v>
      </c>
      <c r="T52" s="6">
        <v>3</v>
      </c>
      <c r="U52" s="6" t="s">
        <v>536</v>
      </c>
      <c r="V52" s="6">
        <v>3</v>
      </c>
      <c r="W52" s="8" t="s">
        <v>154</v>
      </c>
      <c r="X52" s="6">
        <v>23010</v>
      </c>
      <c r="Y52" s="4" t="s">
        <v>539</v>
      </c>
      <c r="Z52" s="10">
        <v>217</v>
      </c>
      <c r="AA52" s="11" t="s">
        <v>585</v>
      </c>
      <c r="AB52" s="4" t="s">
        <v>523</v>
      </c>
      <c r="AC52" s="3">
        <v>45747</v>
      </c>
    </row>
    <row r="53" spans="1:29" x14ac:dyDescent="0.25">
      <c r="A53" s="2">
        <v>2025</v>
      </c>
      <c r="B53" s="3">
        <v>45658</v>
      </c>
      <c r="C53" s="3">
        <v>45747</v>
      </c>
      <c r="D53" s="4" t="s">
        <v>173</v>
      </c>
      <c r="E53" s="4" t="s">
        <v>666</v>
      </c>
      <c r="F53" s="4" t="s">
        <v>300</v>
      </c>
      <c r="G53" s="4" t="s">
        <v>403</v>
      </c>
      <c r="H53" s="4" t="s">
        <v>412</v>
      </c>
      <c r="I53" s="6" t="s">
        <v>74</v>
      </c>
      <c r="J53" s="4" t="s">
        <v>522</v>
      </c>
      <c r="K53" s="7">
        <v>44774</v>
      </c>
      <c r="L53" s="8" t="s">
        <v>76</v>
      </c>
      <c r="M53" s="6" t="s">
        <v>528</v>
      </c>
      <c r="N53" s="6" t="s">
        <v>532</v>
      </c>
      <c r="O53" s="6" t="s">
        <v>532</v>
      </c>
      <c r="P53" s="8" t="s">
        <v>124</v>
      </c>
      <c r="Q53" s="6" t="s">
        <v>528</v>
      </c>
      <c r="R53" s="6">
        <v>1</v>
      </c>
      <c r="S53" s="6" t="s">
        <v>536</v>
      </c>
      <c r="T53" s="6">
        <v>3</v>
      </c>
      <c r="U53" s="6" t="s">
        <v>536</v>
      </c>
      <c r="V53" s="6">
        <v>3</v>
      </c>
      <c r="W53" s="8" t="s">
        <v>154</v>
      </c>
      <c r="X53" s="6">
        <v>23010</v>
      </c>
      <c r="Y53" s="4" t="s">
        <v>539</v>
      </c>
      <c r="Z53" s="10">
        <v>217</v>
      </c>
      <c r="AA53" s="11" t="s">
        <v>586</v>
      </c>
      <c r="AB53" s="4" t="s">
        <v>523</v>
      </c>
      <c r="AC53" s="3">
        <v>45747</v>
      </c>
    </row>
    <row r="54" spans="1:29" x14ac:dyDescent="0.25">
      <c r="A54" s="2">
        <v>2025</v>
      </c>
      <c r="B54" s="3">
        <v>45658</v>
      </c>
      <c r="C54" s="3">
        <v>45747</v>
      </c>
      <c r="D54" s="4" t="s">
        <v>173</v>
      </c>
      <c r="E54" s="4" t="s">
        <v>210</v>
      </c>
      <c r="F54" s="4" t="s">
        <v>301</v>
      </c>
      <c r="G54" s="4" t="s">
        <v>436</v>
      </c>
      <c r="H54" s="4" t="s">
        <v>435</v>
      </c>
      <c r="I54" s="6" t="s">
        <v>74</v>
      </c>
      <c r="J54" s="4" t="s">
        <v>522</v>
      </c>
      <c r="K54" s="7">
        <v>44577</v>
      </c>
      <c r="L54" s="8" t="s">
        <v>76</v>
      </c>
      <c r="M54" s="6" t="s">
        <v>528</v>
      </c>
      <c r="N54" s="6" t="s">
        <v>532</v>
      </c>
      <c r="O54" s="6" t="s">
        <v>532</v>
      </c>
      <c r="P54" s="8" t="s">
        <v>124</v>
      </c>
      <c r="Q54" s="6" t="s">
        <v>528</v>
      </c>
      <c r="R54" s="6">
        <v>1</v>
      </c>
      <c r="S54" s="6" t="s">
        <v>536</v>
      </c>
      <c r="T54" s="6">
        <v>3</v>
      </c>
      <c r="U54" s="6" t="s">
        <v>536</v>
      </c>
      <c r="V54" s="6">
        <v>3</v>
      </c>
      <c r="W54" s="8" t="s">
        <v>154</v>
      </c>
      <c r="X54" s="6">
        <v>23010</v>
      </c>
      <c r="Y54" s="4" t="s">
        <v>539</v>
      </c>
      <c r="Z54" s="10">
        <v>123</v>
      </c>
      <c r="AA54" s="11" t="s">
        <v>587</v>
      </c>
      <c r="AB54" s="4" t="s">
        <v>523</v>
      </c>
      <c r="AC54" s="3">
        <v>45747</v>
      </c>
    </row>
    <row r="55" spans="1:29" x14ac:dyDescent="0.25">
      <c r="A55" s="2">
        <v>2025</v>
      </c>
      <c r="B55" s="3">
        <v>45658</v>
      </c>
      <c r="C55" s="3">
        <v>45747</v>
      </c>
      <c r="D55" s="4" t="s">
        <v>173</v>
      </c>
      <c r="E55" s="4" t="s">
        <v>198</v>
      </c>
      <c r="F55" s="4" t="s">
        <v>302</v>
      </c>
      <c r="G55" s="4" t="s">
        <v>381</v>
      </c>
      <c r="H55" s="4" t="s">
        <v>437</v>
      </c>
      <c r="I55" s="6" t="s">
        <v>75</v>
      </c>
      <c r="J55" s="4" t="s">
        <v>522</v>
      </c>
      <c r="K55" s="7">
        <v>44577</v>
      </c>
      <c r="L55" s="8" t="s">
        <v>76</v>
      </c>
      <c r="M55" s="6" t="s">
        <v>528</v>
      </c>
      <c r="N55" s="6" t="s">
        <v>532</v>
      </c>
      <c r="O55" s="6" t="s">
        <v>532</v>
      </c>
      <c r="P55" s="8" t="s">
        <v>124</v>
      </c>
      <c r="Q55" s="6" t="s">
        <v>528</v>
      </c>
      <c r="R55" s="6">
        <v>1</v>
      </c>
      <c r="S55" s="6" t="s">
        <v>536</v>
      </c>
      <c r="T55" s="6">
        <v>3</v>
      </c>
      <c r="U55" s="6" t="s">
        <v>536</v>
      </c>
      <c r="V55" s="6">
        <v>3</v>
      </c>
      <c r="W55" s="8" t="s">
        <v>154</v>
      </c>
      <c r="X55" s="6">
        <v>23010</v>
      </c>
      <c r="Y55" s="4" t="s">
        <v>539</v>
      </c>
      <c r="Z55" s="10">
        <v>123</v>
      </c>
      <c r="AA55" s="11" t="s">
        <v>588</v>
      </c>
      <c r="AB55" s="4" t="s">
        <v>523</v>
      </c>
      <c r="AC55" s="3">
        <v>45747</v>
      </c>
    </row>
    <row r="56" spans="1:29" x14ac:dyDescent="0.25">
      <c r="A56" s="2">
        <v>2025</v>
      </c>
      <c r="B56" s="3">
        <v>45658</v>
      </c>
      <c r="C56" s="3">
        <v>45747</v>
      </c>
      <c r="D56" s="4" t="s">
        <v>174</v>
      </c>
      <c r="E56" s="4" t="s">
        <v>679</v>
      </c>
      <c r="F56" s="4" t="s">
        <v>303</v>
      </c>
      <c r="G56" s="4" t="s">
        <v>385</v>
      </c>
      <c r="H56" s="4" t="s">
        <v>438</v>
      </c>
      <c r="I56" s="6" t="s">
        <v>74</v>
      </c>
      <c r="J56" s="4" t="s">
        <v>522</v>
      </c>
      <c r="K56" s="7">
        <v>44896</v>
      </c>
      <c r="L56" s="8" t="s">
        <v>76</v>
      </c>
      <c r="M56" s="6" t="s">
        <v>528</v>
      </c>
      <c r="N56" s="6" t="s">
        <v>532</v>
      </c>
      <c r="O56" s="6" t="s">
        <v>532</v>
      </c>
      <c r="P56" s="8" t="s">
        <v>124</v>
      </c>
      <c r="Q56" s="6" t="s">
        <v>528</v>
      </c>
      <c r="R56" s="6">
        <v>1</v>
      </c>
      <c r="S56" s="6" t="s">
        <v>536</v>
      </c>
      <c r="T56" s="6">
        <v>3</v>
      </c>
      <c r="U56" s="6" t="s">
        <v>536</v>
      </c>
      <c r="V56" s="6">
        <v>3</v>
      </c>
      <c r="W56" s="8" t="s">
        <v>154</v>
      </c>
      <c r="X56" s="6">
        <v>23010</v>
      </c>
      <c r="Y56" s="4" t="s">
        <v>539</v>
      </c>
      <c r="Z56" s="10">
        <v>105</v>
      </c>
      <c r="AA56" s="11" t="s">
        <v>589</v>
      </c>
      <c r="AB56" s="4" t="s">
        <v>523</v>
      </c>
      <c r="AC56" s="3">
        <v>45747</v>
      </c>
    </row>
    <row r="57" spans="1:29" x14ac:dyDescent="0.25">
      <c r="A57" s="2">
        <v>2025</v>
      </c>
      <c r="B57" s="3">
        <v>45658</v>
      </c>
      <c r="C57" s="3">
        <v>45747</v>
      </c>
      <c r="D57" s="4" t="s">
        <v>174</v>
      </c>
      <c r="E57" s="4" t="s">
        <v>678</v>
      </c>
      <c r="F57" s="4" t="s">
        <v>304</v>
      </c>
      <c r="G57" s="4" t="s">
        <v>439</v>
      </c>
      <c r="H57" s="4" t="s">
        <v>440</v>
      </c>
      <c r="I57" s="6" t="s">
        <v>74</v>
      </c>
      <c r="J57" s="4" t="s">
        <v>522</v>
      </c>
      <c r="K57" s="7">
        <v>44774</v>
      </c>
      <c r="L57" s="8" t="s">
        <v>76</v>
      </c>
      <c r="M57" s="6" t="s">
        <v>528</v>
      </c>
      <c r="N57" s="6" t="s">
        <v>532</v>
      </c>
      <c r="O57" s="6" t="s">
        <v>532</v>
      </c>
      <c r="P57" s="8" t="s">
        <v>124</v>
      </c>
      <c r="Q57" s="6" t="s">
        <v>528</v>
      </c>
      <c r="R57" s="6">
        <v>1</v>
      </c>
      <c r="S57" s="6" t="s">
        <v>536</v>
      </c>
      <c r="T57" s="6">
        <v>3</v>
      </c>
      <c r="U57" s="6" t="s">
        <v>536</v>
      </c>
      <c r="V57" s="6">
        <v>3</v>
      </c>
      <c r="W57" s="8" t="s">
        <v>154</v>
      </c>
      <c r="X57" s="6">
        <v>23010</v>
      </c>
      <c r="Y57" s="4" t="s">
        <v>539</v>
      </c>
      <c r="Z57" s="10">
        <v>105</v>
      </c>
      <c r="AA57" s="11" t="s">
        <v>590</v>
      </c>
      <c r="AB57" s="4" t="s">
        <v>523</v>
      </c>
      <c r="AC57" s="3">
        <v>45747</v>
      </c>
    </row>
    <row r="58" spans="1:29" x14ac:dyDescent="0.25">
      <c r="A58" s="2">
        <v>2025</v>
      </c>
      <c r="B58" s="3">
        <v>45658</v>
      </c>
      <c r="C58" s="3">
        <v>45747</v>
      </c>
      <c r="D58" s="4" t="s">
        <v>174</v>
      </c>
      <c r="E58" s="4" t="s">
        <v>214</v>
      </c>
      <c r="F58" s="4" t="s">
        <v>305</v>
      </c>
      <c r="G58" s="4" t="s">
        <v>436</v>
      </c>
      <c r="H58" s="4" t="s">
        <v>435</v>
      </c>
      <c r="I58" s="6" t="s">
        <v>74</v>
      </c>
      <c r="J58" s="4" t="s">
        <v>682</v>
      </c>
      <c r="K58" s="7">
        <v>40513</v>
      </c>
      <c r="L58" s="8" t="s">
        <v>76</v>
      </c>
      <c r="M58" s="6" t="s">
        <v>528</v>
      </c>
      <c r="N58" s="6" t="s">
        <v>532</v>
      </c>
      <c r="O58" s="6" t="s">
        <v>532</v>
      </c>
      <c r="P58" s="8" t="s">
        <v>124</v>
      </c>
      <c r="Q58" s="6" t="s">
        <v>528</v>
      </c>
      <c r="R58" s="6">
        <v>1</v>
      </c>
      <c r="S58" s="6" t="s">
        <v>536</v>
      </c>
      <c r="T58" s="6">
        <v>3</v>
      </c>
      <c r="U58" s="6" t="s">
        <v>536</v>
      </c>
      <c r="V58" s="6">
        <v>3</v>
      </c>
      <c r="W58" s="8" t="s">
        <v>154</v>
      </c>
      <c r="X58" s="6">
        <v>23010</v>
      </c>
      <c r="Y58" s="4" t="s">
        <v>539</v>
      </c>
      <c r="Z58" s="10">
        <v>148</v>
      </c>
      <c r="AA58" s="11" t="s">
        <v>591</v>
      </c>
      <c r="AB58" s="4" t="s">
        <v>523</v>
      </c>
      <c r="AC58" s="3">
        <v>45747</v>
      </c>
    </row>
    <row r="59" spans="1:29" x14ac:dyDescent="0.25">
      <c r="A59" s="2">
        <v>2025</v>
      </c>
      <c r="B59" s="3">
        <v>45658</v>
      </c>
      <c r="C59" s="3">
        <v>45747</v>
      </c>
      <c r="D59" s="4" t="s">
        <v>177</v>
      </c>
      <c r="E59" s="4" t="s">
        <v>215</v>
      </c>
      <c r="F59" s="4" t="s">
        <v>306</v>
      </c>
      <c r="G59" s="4" t="s">
        <v>412</v>
      </c>
      <c r="H59" s="4" t="s">
        <v>441</v>
      </c>
      <c r="I59" s="6" t="s">
        <v>74</v>
      </c>
      <c r="J59" s="4" t="s">
        <v>682</v>
      </c>
      <c r="K59" s="7">
        <v>44577</v>
      </c>
      <c r="L59" s="8" t="s">
        <v>76</v>
      </c>
      <c r="M59" s="6" t="s">
        <v>528</v>
      </c>
      <c r="N59" s="6" t="s">
        <v>532</v>
      </c>
      <c r="O59" s="6" t="s">
        <v>532</v>
      </c>
      <c r="P59" s="8" t="s">
        <v>124</v>
      </c>
      <c r="Q59" s="6" t="s">
        <v>528</v>
      </c>
      <c r="R59" s="6">
        <v>1</v>
      </c>
      <c r="S59" s="6" t="s">
        <v>536</v>
      </c>
      <c r="T59" s="6">
        <v>3</v>
      </c>
      <c r="U59" s="6" t="s">
        <v>536</v>
      </c>
      <c r="V59" s="6">
        <v>3</v>
      </c>
      <c r="W59" s="8" t="s">
        <v>154</v>
      </c>
      <c r="X59" s="6">
        <v>23010</v>
      </c>
      <c r="Y59" s="4" t="s">
        <v>539</v>
      </c>
      <c r="Z59" s="10">
        <v>148</v>
      </c>
      <c r="AA59" s="11" t="s">
        <v>592</v>
      </c>
      <c r="AB59" s="4" t="s">
        <v>523</v>
      </c>
      <c r="AC59" s="3">
        <v>45747</v>
      </c>
    </row>
    <row r="60" spans="1:29" x14ac:dyDescent="0.25">
      <c r="A60" s="2">
        <v>2025</v>
      </c>
      <c r="B60" s="3">
        <v>45658</v>
      </c>
      <c r="C60" s="3">
        <v>45747</v>
      </c>
      <c r="D60" s="4" t="s">
        <v>174</v>
      </c>
      <c r="E60" s="4" t="s">
        <v>216</v>
      </c>
      <c r="F60" s="4" t="s">
        <v>307</v>
      </c>
      <c r="G60" s="4" t="s">
        <v>392</v>
      </c>
      <c r="H60" s="4" t="s">
        <v>442</v>
      </c>
      <c r="I60" s="6" t="s">
        <v>75</v>
      </c>
      <c r="J60" s="4" t="s">
        <v>682</v>
      </c>
      <c r="K60" s="7">
        <v>43450</v>
      </c>
      <c r="L60" s="8" t="s">
        <v>76</v>
      </c>
      <c r="M60" s="6" t="s">
        <v>528</v>
      </c>
      <c r="N60" s="6" t="s">
        <v>532</v>
      </c>
      <c r="O60" s="6" t="s">
        <v>532</v>
      </c>
      <c r="P60" s="8" t="s">
        <v>124</v>
      </c>
      <c r="Q60" s="6" t="s">
        <v>528</v>
      </c>
      <c r="R60" s="6">
        <v>1</v>
      </c>
      <c r="S60" s="6" t="s">
        <v>536</v>
      </c>
      <c r="T60" s="6">
        <v>3</v>
      </c>
      <c r="U60" s="6" t="s">
        <v>536</v>
      </c>
      <c r="V60" s="6">
        <v>3</v>
      </c>
      <c r="W60" s="8" t="s">
        <v>154</v>
      </c>
      <c r="X60" s="6">
        <v>23010</v>
      </c>
      <c r="Y60" s="4" t="s">
        <v>539</v>
      </c>
      <c r="Z60" s="10" t="s">
        <v>545</v>
      </c>
      <c r="AA60" s="11" t="s">
        <v>593</v>
      </c>
      <c r="AB60" s="4" t="s">
        <v>523</v>
      </c>
      <c r="AC60" s="3">
        <v>45747</v>
      </c>
    </row>
    <row r="61" spans="1:29" x14ac:dyDescent="0.25">
      <c r="A61" s="2">
        <v>2025</v>
      </c>
      <c r="B61" s="3">
        <v>45658</v>
      </c>
      <c r="C61" s="3">
        <v>45747</v>
      </c>
      <c r="D61" s="4" t="s">
        <v>173</v>
      </c>
      <c r="E61" s="4" t="s">
        <v>210</v>
      </c>
      <c r="F61" s="4" t="s">
        <v>308</v>
      </c>
      <c r="G61" s="4" t="s">
        <v>443</v>
      </c>
      <c r="H61" s="4" t="s">
        <v>444</v>
      </c>
      <c r="I61" s="6" t="s">
        <v>75</v>
      </c>
      <c r="J61" s="4" t="s">
        <v>682</v>
      </c>
      <c r="K61" s="7">
        <v>45216</v>
      </c>
      <c r="L61" s="8" t="s">
        <v>76</v>
      </c>
      <c r="M61" s="6" t="s">
        <v>528</v>
      </c>
      <c r="N61" s="6" t="s">
        <v>532</v>
      </c>
      <c r="O61" s="6" t="s">
        <v>532</v>
      </c>
      <c r="P61" s="8" t="s">
        <v>124</v>
      </c>
      <c r="Q61" s="6" t="s">
        <v>528</v>
      </c>
      <c r="R61" s="6">
        <v>1</v>
      </c>
      <c r="S61" s="6" t="s">
        <v>536</v>
      </c>
      <c r="T61" s="6">
        <v>3</v>
      </c>
      <c r="U61" s="6" t="s">
        <v>536</v>
      </c>
      <c r="V61" s="6">
        <v>3</v>
      </c>
      <c r="W61" s="8" t="s">
        <v>154</v>
      </c>
      <c r="X61" s="6">
        <v>23010</v>
      </c>
      <c r="Y61" s="4" t="s">
        <v>539</v>
      </c>
      <c r="Z61" s="10" t="s">
        <v>545</v>
      </c>
      <c r="AA61" s="11" t="s">
        <v>594</v>
      </c>
      <c r="AB61" s="4" t="s">
        <v>523</v>
      </c>
      <c r="AC61" s="3">
        <v>45747</v>
      </c>
    </row>
    <row r="62" spans="1:29" x14ac:dyDescent="0.25">
      <c r="A62" s="2">
        <v>2025</v>
      </c>
      <c r="B62" s="3">
        <v>45658</v>
      </c>
      <c r="C62" s="3">
        <v>45747</v>
      </c>
      <c r="D62" s="4" t="s">
        <v>174</v>
      </c>
      <c r="E62" s="4" t="s">
        <v>217</v>
      </c>
      <c r="F62" s="4" t="s">
        <v>309</v>
      </c>
      <c r="G62" s="4" t="s">
        <v>445</v>
      </c>
      <c r="H62" s="4" t="s">
        <v>446</v>
      </c>
      <c r="I62" s="6" t="s">
        <v>75</v>
      </c>
      <c r="J62" s="4" t="s">
        <v>523</v>
      </c>
      <c r="K62" s="7">
        <v>41959</v>
      </c>
      <c r="L62" s="8" t="s">
        <v>76</v>
      </c>
      <c r="M62" s="6" t="s">
        <v>528</v>
      </c>
      <c r="N62" s="6" t="s">
        <v>532</v>
      </c>
      <c r="O62" s="6" t="s">
        <v>532</v>
      </c>
      <c r="P62" s="8" t="s">
        <v>124</v>
      </c>
      <c r="Q62" s="6" t="s">
        <v>528</v>
      </c>
      <c r="R62" s="6">
        <v>1</v>
      </c>
      <c r="S62" s="6" t="s">
        <v>536</v>
      </c>
      <c r="T62" s="6">
        <v>3</v>
      </c>
      <c r="U62" s="6" t="s">
        <v>536</v>
      </c>
      <c r="V62" s="6">
        <v>3</v>
      </c>
      <c r="W62" s="8" t="s">
        <v>154</v>
      </c>
      <c r="X62" s="6">
        <v>23010</v>
      </c>
      <c r="Y62" s="4" t="s">
        <v>539</v>
      </c>
      <c r="Z62" s="10">
        <v>124</v>
      </c>
      <c r="AA62" s="11" t="s">
        <v>595</v>
      </c>
      <c r="AB62" s="4" t="s">
        <v>523</v>
      </c>
      <c r="AC62" s="3">
        <v>45747</v>
      </c>
    </row>
    <row r="63" spans="1:29" x14ac:dyDescent="0.25">
      <c r="A63" s="2">
        <v>2025</v>
      </c>
      <c r="B63" s="3">
        <v>45658</v>
      </c>
      <c r="C63" s="3">
        <v>45747</v>
      </c>
      <c r="D63" s="4" t="s">
        <v>174</v>
      </c>
      <c r="E63" s="4" t="s">
        <v>218</v>
      </c>
      <c r="F63" s="4" t="s">
        <v>310</v>
      </c>
      <c r="G63" s="4" t="s">
        <v>447</v>
      </c>
      <c r="H63" s="4" t="s">
        <v>448</v>
      </c>
      <c r="I63" s="6" t="s">
        <v>75</v>
      </c>
      <c r="J63" s="4" t="s">
        <v>523</v>
      </c>
      <c r="K63" s="7">
        <v>41395</v>
      </c>
      <c r="L63" s="8" t="s">
        <v>76</v>
      </c>
      <c r="M63" s="6" t="s">
        <v>528</v>
      </c>
      <c r="N63" s="6" t="s">
        <v>532</v>
      </c>
      <c r="O63" s="6" t="s">
        <v>532</v>
      </c>
      <c r="P63" s="8" t="s">
        <v>124</v>
      </c>
      <c r="Q63" s="6" t="s">
        <v>528</v>
      </c>
      <c r="R63" s="6">
        <v>1</v>
      </c>
      <c r="S63" s="6" t="s">
        <v>536</v>
      </c>
      <c r="T63" s="6">
        <v>3</v>
      </c>
      <c r="U63" s="6" t="s">
        <v>536</v>
      </c>
      <c r="V63" s="6">
        <v>3</v>
      </c>
      <c r="W63" s="8" t="s">
        <v>154</v>
      </c>
      <c r="X63" s="6">
        <v>23010</v>
      </c>
      <c r="Y63" s="4" t="s">
        <v>539</v>
      </c>
      <c r="Z63" s="10">
        <v>102</v>
      </c>
      <c r="AA63" s="11" t="s">
        <v>596</v>
      </c>
      <c r="AB63" s="4" t="s">
        <v>523</v>
      </c>
      <c r="AC63" s="3">
        <v>45747</v>
      </c>
    </row>
    <row r="64" spans="1:29" x14ac:dyDescent="0.25">
      <c r="A64" s="2">
        <v>2025</v>
      </c>
      <c r="B64" s="3">
        <v>45658</v>
      </c>
      <c r="C64" s="3">
        <v>45747</v>
      </c>
      <c r="D64" s="4" t="s">
        <v>174</v>
      </c>
      <c r="E64" s="4" t="s">
        <v>219</v>
      </c>
      <c r="F64" s="4" t="s">
        <v>311</v>
      </c>
      <c r="G64" s="4" t="s">
        <v>449</v>
      </c>
      <c r="H64" s="4" t="s">
        <v>450</v>
      </c>
      <c r="I64" s="6" t="s">
        <v>75</v>
      </c>
      <c r="J64" s="4" t="s">
        <v>523</v>
      </c>
      <c r="K64" s="7">
        <v>43221</v>
      </c>
      <c r="L64" s="8" t="s">
        <v>76</v>
      </c>
      <c r="M64" s="6" t="s">
        <v>528</v>
      </c>
      <c r="N64" s="6" t="s">
        <v>532</v>
      </c>
      <c r="O64" s="6" t="s">
        <v>532</v>
      </c>
      <c r="P64" s="8" t="s">
        <v>124</v>
      </c>
      <c r="Q64" s="6" t="s">
        <v>528</v>
      </c>
      <c r="R64" s="6">
        <v>1</v>
      </c>
      <c r="S64" s="6" t="s">
        <v>536</v>
      </c>
      <c r="T64" s="6">
        <v>3</v>
      </c>
      <c r="U64" s="6" t="s">
        <v>536</v>
      </c>
      <c r="V64" s="6">
        <v>3</v>
      </c>
      <c r="W64" s="8" t="s">
        <v>154</v>
      </c>
      <c r="X64" s="6">
        <v>23010</v>
      </c>
      <c r="Y64" s="4" t="s">
        <v>539</v>
      </c>
      <c r="Z64" s="10">
        <v>104</v>
      </c>
      <c r="AA64" s="11" t="s">
        <v>597</v>
      </c>
      <c r="AB64" s="4" t="s">
        <v>523</v>
      </c>
      <c r="AC64" s="3">
        <v>45747</v>
      </c>
    </row>
    <row r="65" spans="1:29" x14ac:dyDescent="0.25">
      <c r="A65" s="2">
        <v>2025</v>
      </c>
      <c r="B65" s="3">
        <v>45658</v>
      </c>
      <c r="C65" s="3">
        <v>45747</v>
      </c>
      <c r="D65" s="4" t="s">
        <v>173</v>
      </c>
      <c r="E65" s="4" t="s">
        <v>220</v>
      </c>
      <c r="F65" s="4" t="s">
        <v>313</v>
      </c>
      <c r="G65" s="4" t="s">
        <v>453</v>
      </c>
      <c r="H65" s="4" t="s">
        <v>392</v>
      </c>
      <c r="I65" s="6" t="s">
        <v>74</v>
      </c>
      <c r="J65" s="4" t="s">
        <v>523</v>
      </c>
      <c r="K65" s="7">
        <v>45231</v>
      </c>
      <c r="L65" s="8" t="s">
        <v>76</v>
      </c>
      <c r="M65" s="6" t="s">
        <v>528</v>
      </c>
      <c r="N65" s="6" t="s">
        <v>532</v>
      </c>
      <c r="O65" s="6" t="s">
        <v>532</v>
      </c>
      <c r="P65" s="8" t="s">
        <v>124</v>
      </c>
      <c r="Q65" s="6" t="s">
        <v>528</v>
      </c>
      <c r="R65" s="6">
        <v>1</v>
      </c>
      <c r="S65" s="6" t="s">
        <v>536</v>
      </c>
      <c r="T65" s="6">
        <v>3</v>
      </c>
      <c r="U65" s="6" t="s">
        <v>536</v>
      </c>
      <c r="V65" s="6">
        <v>3</v>
      </c>
      <c r="W65" s="8" t="s">
        <v>154</v>
      </c>
      <c r="X65" s="6">
        <v>23010</v>
      </c>
      <c r="Y65" s="4" t="s">
        <v>539</v>
      </c>
      <c r="Z65" s="10">
        <v>104</v>
      </c>
      <c r="AA65" s="11" t="s">
        <v>599</v>
      </c>
      <c r="AB65" s="4" t="s">
        <v>523</v>
      </c>
      <c r="AC65" s="3">
        <v>45747</v>
      </c>
    </row>
    <row r="66" spans="1:29" x14ac:dyDescent="0.25">
      <c r="A66" s="2">
        <v>2025</v>
      </c>
      <c r="B66" s="3">
        <v>45658</v>
      </c>
      <c r="C66" s="3">
        <v>45747</v>
      </c>
      <c r="D66" s="4" t="s">
        <v>173</v>
      </c>
      <c r="E66" s="4" t="s">
        <v>220</v>
      </c>
      <c r="F66" s="4" t="s">
        <v>314</v>
      </c>
      <c r="G66" s="4" t="s">
        <v>454</v>
      </c>
      <c r="H66" s="4" t="s">
        <v>379</v>
      </c>
      <c r="I66" s="6" t="s">
        <v>75</v>
      </c>
      <c r="J66" s="4" t="s">
        <v>523</v>
      </c>
      <c r="K66" s="7">
        <v>39352</v>
      </c>
      <c r="L66" s="8" t="s">
        <v>76</v>
      </c>
      <c r="M66" s="6" t="s">
        <v>528</v>
      </c>
      <c r="N66" s="6" t="s">
        <v>532</v>
      </c>
      <c r="O66" s="6" t="s">
        <v>532</v>
      </c>
      <c r="P66" s="8" t="s">
        <v>124</v>
      </c>
      <c r="Q66" s="6" t="s">
        <v>528</v>
      </c>
      <c r="R66" s="6">
        <v>1</v>
      </c>
      <c r="S66" s="6" t="s">
        <v>536</v>
      </c>
      <c r="T66" s="6">
        <v>3</v>
      </c>
      <c r="U66" s="6" t="s">
        <v>536</v>
      </c>
      <c r="V66" s="6">
        <v>3</v>
      </c>
      <c r="W66" s="8" t="s">
        <v>154</v>
      </c>
      <c r="X66" s="6">
        <v>23010</v>
      </c>
      <c r="Y66" s="4" t="s">
        <v>539</v>
      </c>
      <c r="Z66" s="10">
        <v>141</v>
      </c>
      <c r="AA66" s="11" t="s">
        <v>600</v>
      </c>
      <c r="AB66" s="4" t="s">
        <v>523</v>
      </c>
      <c r="AC66" s="3">
        <v>45747</v>
      </c>
    </row>
    <row r="67" spans="1:29" x14ac:dyDescent="0.25">
      <c r="A67" s="2">
        <v>2025</v>
      </c>
      <c r="B67" s="3">
        <v>45658</v>
      </c>
      <c r="C67" s="3">
        <v>45747</v>
      </c>
      <c r="D67" s="4" t="s">
        <v>174</v>
      </c>
      <c r="E67" s="4" t="s">
        <v>221</v>
      </c>
      <c r="F67" s="4" t="s">
        <v>315</v>
      </c>
      <c r="G67" s="4" t="s">
        <v>455</v>
      </c>
      <c r="H67" s="4" t="s">
        <v>456</v>
      </c>
      <c r="I67" s="6" t="s">
        <v>74</v>
      </c>
      <c r="J67" s="4" t="s">
        <v>523</v>
      </c>
      <c r="K67" s="7">
        <v>43236</v>
      </c>
      <c r="L67" s="8" t="s">
        <v>76</v>
      </c>
      <c r="M67" s="6" t="s">
        <v>528</v>
      </c>
      <c r="N67" s="6" t="s">
        <v>532</v>
      </c>
      <c r="O67" s="6" t="s">
        <v>532</v>
      </c>
      <c r="P67" s="8" t="s">
        <v>124</v>
      </c>
      <c r="Q67" s="6" t="s">
        <v>528</v>
      </c>
      <c r="R67" s="6">
        <v>1</v>
      </c>
      <c r="S67" s="6" t="s">
        <v>536</v>
      </c>
      <c r="T67" s="6">
        <v>3</v>
      </c>
      <c r="U67" s="6" t="s">
        <v>536</v>
      </c>
      <c r="V67" s="6">
        <v>3</v>
      </c>
      <c r="W67" s="8" t="s">
        <v>154</v>
      </c>
      <c r="X67" s="6">
        <v>23010</v>
      </c>
      <c r="Y67" s="4" t="s">
        <v>539</v>
      </c>
      <c r="Z67" s="10">
        <v>129</v>
      </c>
      <c r="AA67" s="11" t="s">
        <v>601</v>
      </c>
      <c r="AB67" s="4" t="s">
        <v>523</v>
      </c>
      <c r="AC67" s="3">
        <v>45747</v>
      </c>
    </row>
    <row r="68" spans="1:29" x14ac:dyDescent="0.25">
      <c r="A68" s="2">
        <v>2025</v>
      </c>
      <c r="B68" s="3">
        <v>45658</v>
      </c>
      <c r="C68" s="3">
        <v>45747</v>
      </c>
      <c r="D68" s="4" t="s">
        <v>174</v>
      </c>
      <c r="E68" s="4" t="s">
        <v>222</v>
      </c>
      <c r="F68" s="4" t="s">
        <v>316</v>
      </c>
      <c r="G68" s="4" t="s">
        <v>457</v>
      </c>
      <c r="H68" s="4" t="s">
        <v>458</v>
      </c>
      <c r="I68" s="6" t="s">
        <v>74</v>
      </c>
      <c r="J68" s="4" t="s">
        <v>523</v>
      </c>
      <c r="K68" s="7">
        <v>44621</v>
      </c>
      <c r="L68" s="8" t="s">
        <v>76</v>
      </c>
      <c r="M68" s="6" t="s">
        <v>528</v>
      </c>
      <c r="N68" s="6" t="s">
        <v>532</v>
      </c>
      <c r="O68" s="6" t="s">
        <v>532</v>
      </c>
      <c r="P68" s="8" t="s">
        <v>124</v>
      </c>
      <c r="Q68" s="6" t="s">
        <v>528</v>
      </c>
      <c r="R68" s="6">
        <v>1</v>
      </c>
      <c r="S68" s="6" t="s">
        <v>536</v>
      </c>
      <c r="T68" s="6">
        <v>3</v>
      </c>
      <c r="U68" s="6" t="s">
        <v>536</v>
      </c>
      <c r="V68" s="6">
        <v>3</v>
      </c>
      <c r="W68" s="8" t="s">
        <v>154</v>
      </c>
      <c r="X68" s="6">
        <v>23010</v>
      </c>
      <c r="Y68" s="4" t="s">
        <v>539</v>
      </c>
      <c r="Z68" s="10">
        <v>126</v>
      </c>
      <c r="AA68" s="11" t="s">
        <v>602</v>
      </c>
      <c r="AB68" s="4" t="s">
        <v>523</v>
      </c>
      <c r="AC68" s="3">
        <v>45747</v>
      </c>
    </row>
    <row r="69" spans="1:29" x14ac:dyDescent="0.25">
      <c r="A69" s="2">
        <v>2025</v>
      </c>
      <c r="B69" s="3">
        <v>45658</v>
      </c>
      <c r="C69" s="3">
        <v>45747</v>
      </c>
      <c r="D69" s="4" t="s">
        <v>173</v>
      </c>
      <c r="E69" s="4" t="s">
        <v>680</v>
      </c>
      <c r="F69" s="4" t="s">
        <v>312</v>
      </c>
      <c r="G69" s="4" t="s">
        <v>451</v>
      </c>
      <c r="H69" s="4" t="s">
        <v>452</v>
      </c>
      <c r="I69" s="6" t="s">
        <v>75</v>
      </c>
      <c r="J69" s="4" t="s">
        <v>523</v>
      </c>
      <c r="K69" s="7">
        <v>44713</v>
      </c>
      <c r="L69" s="8" t="s">
        <v>76</v>
      </c>
      <c r="M69" s="6" t="s">
        <v>528</v>
      </c>
      <c r="N69" s="6" t="s">
        <v>532</v>
      </c>
      <c r="O69" s="6" t="s">
        <v>532</v>
      </c>
      <c r="P69" s="8" t="s">
        <v>124</v>
      </c>
      <c r="Q69" s="6" t="s">
        <v>528</v>
      </c>
      <c r="R69" s="6">
        <v>1</v>
      </c>
      <c r="S69" s="6" t="s">
        <v>536</v>
      </c>
      <c r="T69" s="6">
        <v>3</v>
      </c>
      <c r="U69" s="6" t="s">
        <v>536</v>
      </c>
      <c r="V69" s="6">
        <v>3</v>
      </c>
      <c r="W69" s="8" t="s">
        <v>154</v>
      </c>
      <c r="X69" s="6">
        <v>23010</v>
      </c>
      <c r="Y69" s="4" t="s">
        <v>539</v>
      </c>
      <c r="Z69" s="10">
        <v>136</v>
      </c>
      <c r="AA69" s="11" t="s">
        <v>598</v>
      </c>
      <c r="AB69" s="4" t="s">
        <v>523</v>
      </c>
      <c r="AC69" s="3">
        <v>45747</v>
      </c>
    </row>
    <row r="70" spans="1:29" x14ac:dyDescent="0.25">
      <c r="A70" s="2">
        <v>2025</v>
      </c>
      <c r="B70" s="3">
        <v>45658</v>
      </c>
      <c r="C70" s="3">
        <v>45747</v>
      </c>
      <c r="D70" s="4" t="s">
        <v>174</v>
      </c>
      <c r="E70" s="4" t="s">
        <v>223</v>
      </c>
      <c r="F70" s="4" t="s">
        <v>317</v>
      </c>
      <c r="G70" s="4" t="s">
        <v>459</v>
      </c>
      <c r="H70" s="4" t="s">
        <v>392</v>
      </c>
      <c r="I70" s="6" t="s">
        <v>74</v>
      </c>
      <c r="J70" s="4" t="s">
        <v>523</v>
      </c>
      <c r="K70" s="7">
        <v>39325</v>
      </c>
      <c r="L70" s="8" t="s">
        <v>76</v>
      </c>
      <c r="M70" s="6" t="s">
        <v>528</v>
      </c>
      <c r="N70" s="6" t="s">
        <v>532</v>
      </c>
      <c r="O70" s="6" t="s">
        <v>532</v>
      </c>
      <c r="P70" s="8" t="s">
        <v>124</v>
      </c>
      <c r="Q70" s="6" t="s">
        <v>528</v>
      </c>
      <c r="R70" s="6">
        <v>1</v>
      </c>
      <c r="S70" s="6" t="s">
        <v>536</v>
      </c>
      <c r="T70" s="6">
        <v>3</v>
      </c>
      <c r="U70" s="6" t="s">
        <v>536</v>
      </c>
      <c r="V70" s="6">
        <v>3</v>
      </c>
      <c r="W70" s="8" t="s">
        <v>154</v>
      </c>
      <c r="X70" s="6">
        <v>23010</v>
      </c>
      <c r="Y70" s="4" t="s">
        <v>603</v>
      </c>
      <c r="Z70" s="10" t="s">
        <v>545</v>
      </c>
      <c r="AA70" s="11" t="s">
        <v>604</v>
      </c>
      <c r="AB70" s="4" t="s">
        <v>523</v>
      </c>
      <c r="AC70" s="3">
        <v>45747</v>
      </c>
    </row>
    <row r="71" spans="1:29" x14ac:dyDescent="0.25">
      <c r="A71" s="2">
        <v>2025</v>
      </c>
      <c r="B71" s="3">
        <v>45658</v>
      </c>
      <c r="C71" s="3">
        <v>45747</v>
      </c>
      <c r="D71" s="4" t="s">
        <v>173</v>
      </c>
      <c r="E71" s="4" t="s">
        <v>220</v>
      </c>
      <c r="F71" s="4" t="s">
        <v>318</v>
      </c>
      <c r="G71" s="4" t="s">
        <v>389</v>
      </c>
      <c r="H71" s="4" t="s">
        <v>460</v>
      </c>
      <c r="I71" s="6" t="s">
        <v>75</v>
      </c>
      <c r="J71" s="4" t="s">
        <v>523</v>
      </c>
      <c r="K71" s="7">
        <v>43221</v>
      </c>
      <c r="L71" s="8" t="s">
        <v>76</v>
      </c>
      <c r="M71" s="6" t="s">
        <v>528</v>
      </c>
      <c r="N71" s="6" t="s">
        <v>532</v>
      </c>
      <c r="O71" s="6" t="s">
        <v>532</v>
      </c>
      <c r="P71" s="8" t="s">
        <v>124</v>
      </c>
      <c r="Q71" s="6" t="s">
        <v>528</v>
      </c>
      <c r="R71" s="6">
        <v>1</v>
      </c>
      <c r="S71" s="6" t="s">
        <v>536</v>
      </c>
      <c r="T71" s="6">
        <v>3</v>
      </c>
      <c r="U71" s="6" t="s">
        <v>536</v>
      </c>
      <c r="V71" s="6">
        <v>3</v>
      </c>
      <c r="W71" s="8" t="s">
        <v>154</v>
      </c>
      <c r="X71" s="6">
        <v>23010</v>
      </c>
      <c r="Y71" s="4" t="s">
        <v>539</v>
      </c>
      <c r="Z71" s="10">
        <v>141</v>
      </c>
      <c r="AA71" s="11" t="s">
        <v>605</v>
      </c>
      <c r="AB71" s="4" t="s">
        <v>523</v>
      </c>
      <c r="AC71" s="3">
        <v>45747</v>
      </c>
    </row>
    <row r="72" spans="1:29" x14ac:dyDescent="0.25">
      <c r="A72" s="2">
        <v>2025</v>
      </c>
      <c r="B72" s="3">
        <v>45658</v>
      </c>
      <c r="C72" s="3">
        <v>45747</v>
      </c>
      <c r="D72" s="4" t="s">
        <v>173</v>
      </c>
      <c r="E72" s="4" t="s">
        <v>224</v>
      </c>
      <c r="F72" s="4" t="s">
        <v>319</v>
      </c>
      <c r="G72" s="4" t="s">
        <v>461</v>
      </c>
      <c r="H72" s="4" t="s">
        <v>462</v>
      </c>
      <c r="I72" s="6" t="s">
        <v>74</v>
      </c>
      <c r="J72" s="4" t="s">
        <v>523</v>
      </c>
      <c r="K72" s="7">
        <v>43800</v>
      </c>
      <c r="L72" s="8" t="s">
        <v>76</v>
      </c>
      <c r="M72" s="6" t="s">
        <v>528</v>
      </c>
      <c r="N72" s="6" t="s">
        <v>532</v>
      </c>
      <c r="O72" s="6" t="s">
        <v>532</v>
      </c>
      <c r="P72" s="8" t="s">
        <v>124</v>
      </c>
      <c r="Q72" s="6" t="s">
        <v>528</v>
      </c>
      <c r="R72" s="6">
        <v>1</v>
      </c>
      <c r="S72" s="6" t="s">
        <v>536</v>
      </c>
      <c r="T72" s="6">
        <v>3</v>
      </c>
      <c r="U72" s="6" t="s">
        <v>536</v>
      </c>
      <c r="V72" s="6">
        <v>3</v>
      </c>
      <c r="W72" s="8" t="s">
        <v>154</v>
      </c>
      <c r="X72" s="6">
        <v>23010</v>
      </c>
      <c r="Y72" s="4" t="s">
        <v>539</v>
      </c>
      <c r="Z72" s="10">
        <v>104</v>
      </c>
      <c r="AA72" s="11" t="s">
        <v>606</v>
      </c>
      <c r="AB72" s="4" t="s">
        <v>523</v>
      </c>
      <c r="AC72" s="3">
        <v>45747</v>
      </c>
    </row>
    <row r="73" spans="1:29" x14ac:dyDescent="0.25">
      <c r="A73" s="2">
        <v>2025</v>
      </c>
      <c r="B73" s="3">
        <v>45658</v>
      </c>
      <c r="C73" s="3">
        <v>45747</v>
      </c>
      <c r="D73" s="4" t="s">
        <v>175</v>
      </c>
      <c r="E73" s="4" t="s">
        <v>225</v>
      </c>
      <c r="F73" s="4" t="s">
        <v>320</v>
      </c>
      <c r="G73" s="4" t="s">
        <v>463</v>
      </c>
      <c r="H73" s="4" t="s">
        <v>385</v>
      </c>
      <c r="I73" s="6" t="s">
        <v>74</v>
      </c>
      <c r="J73" s="4" t="s">
        <v>523</v>
      </c>
      <c r="K73" s="7">
        <v>44449</v>
      </c>
      <c r="L73" s="8" t="s">
        <v>76</v>
      </c>
      <c r="M73" s="6" t="s">
        <v>528</v>
      </c>
      <c r="N73" s="6" t="s">
        <v>532</v>
      </c>
      <c r="O73" s="6" t="s">
        <v>532</v>
      </c>
      <c r="P73" s="8" t="s">
        <v>124</v>
      </c>
      <c r="Q73" s="6" t="s">
        <v>528</v>
      </c>
      <c r="R73" s="6">
        <v>1</v>
      </c>
      <c r="S73" s="6" t="s">
        <v>536</v>
      </c>
      <c r="T73" s="6">
        <v>3</v>
      </c>
      <c r="U73" s="6" t="s">
        <v>536</v>
      </c>
      <c r="V73" s="6">
        <v>3</v>
      </c>
      <c r="W73" s="8" t="s">
        <v>154</v>
      </c>
      <c r="X73" s="6">
        <v>23010</v>
      </c>
      <c r="Y73" s="4" t="s">
        <v>539</v>
      </c>
      <c r="Z73" s="10">
        <v>107</v>
      </c>
      <c r="AA73" s="11" t="s">
        <v>607</v>
      </c>
      <c r="AB73" s="4" t="s">
        <v>523</v>
      </c>
      <c r="AC73" s="3">
        <v>45747</v>
      </c>
    </row>
    <row r="74" spans="1:29" x14ac:dyDescent="0.25">
      <c r="A74" s="2">
        <v>2025</v>
      </c>
      <c r="B74" s="3">
        <v>45658</v>
      </c>
      <c r="C74" s="3">
        <v>45747</v>
      </c>
      <c r="D74" s="4" t="s">
        <v>174</v>
      </c>
      <c r="E74" s="4" t="s">
        <v>226</v>
      </c>
      <c r="F74" s="4" t="s">
        <v>321</v>
      </c>
      <c r="G74" s="4" t="s">
        <v>464</v>
      </c>
      <c r="H74" s="4" t="s">
        <v>465</v>
      </c>
      <c r="I74" s="6" t="s">
        <v>74</v>
      </c>
      <c r="J74" s="4" t="s">
        <v>523</v>
      </c>
      <c r="K74" s="7">
        <v>44044</v>
      </c>
      <c r="L74" s="8" t="s">
        <v>76</v>
      </c>
      <c r="M74" s="6" t="s">
        <v>528</v>
      </c>
      <c r="N74" s="6" t="s">
        <v>532</v>
      </c>
      <c r="O74" s="6" t="s">
        <v>532</v>
      </c>
      <c r="P74" s="8" t="s">
        <v>124</v>
      </c>
      <c r="Q74" s="6" t="s">
        <v>528</v>
      </c>
      <c r="R74" s="6">
        <v>1</v>
      </c>
      <c r="S74" s="6" t="s">
        <v>536</v>
      </c>
      <c r="T74" s="6">
        <v>3</v>
      </c>
      <c r="U74" s="6" t="s">
        <v>536</v>
      </c>
      <c r="V74" s="6">
        <v>3</v>
      </c>
      <c r="W74" s="8" t="s">
        <v>154</v>
      </c>
      <c r="X74" s="6">
        <v>23010</v>
      </c>
      <c r="Y74" s="4" t="s">
        <v>539</v>
      </c>
      <c r="Z74" s="10" t="s">
        <v>608</v>
      </c>
      <c r="AA74" s="11" t="s">
        <v>609</v>
      </c>
      <c r="AB74" s="4" t="s">
        <v>523</v>
      </c>
      <c r="AC74" s="3">
        <v>45747</v>
      </c>
    </row>
    <row r="75" spans="1:29" x14ac:dyDescent="0.25">
      <c r="A75" s="2">
        <v>2025</v>
      </c>
      <c r="B75" s="3">
        <v>45658</v>
      </c>
      <c r="C75" s="3">
        <v>45747</v>
      </c>
      <c r="D75" s="4" t="s">
        <v>181</v>
      </c>
      <c r="E75" s="4" t="s">
        <v>681</v>
      </c>
      <c r="F75" s="4" t="s">
        <v>346</v>
      </c>
      <c r="G75" s="4" t="s">
        <v>498</v>
      </c>
      <c r="H75" s="4" t="s">
        <v>405</v>
      </c>
      <c r="I75" s="6" t="s">
        <v>75</v>
      </c>
      <c r="J75" s="4" t="s">
        <v>523</v>
      </c>
      <c r="K75" s="7">
        <v>45261</v>
      </c>
      <c r="L75" s="8" t="s">
        <v>76</v>
      </c>
      <c r="M75" s="6" t="s">
        <v>528</v>
      </c>
      <c r="N75" s="6" t="s">
        <v>532</v>
      </c>
      <c r="O75" s="6" t="s">
        <v>532</v>
      </c>
      <c r="P75" s="8" t="s">
        <v>124</v>
      </c>
      <c r="Q75" s="6" t="s">
        <v>528</v>
      </c>
      <c r="R75" s="6">
        <v>1</v>
      </c>
      <c r="S75" s="6" t="s">
        <v>536</v>
      </c>
      <c r="T75" s="6">
        <v>3</v>
      </c>
      <c r="U75" s="6" t="s">
        <v>536</v>
      </c>
      <c r="V75" s="6">
        <v>3</v>
      </c>
      <c r="W75" s="8" t="s">
        <v>154</v>
      </c>
      <c r="X75" s="6">
        <v>23010</v>
      </c>
      <c r="Y75" s="4" t="s">
        <v>547</v>
      </c>
      <c r="Z75" s="10">
        <v>147</v>
      </c>
      <c r="AA75" s="11" t="s">
        <v>634</v>
      </c>
      <c r="AB75" s="4" t="s">
        <v>523</v>
      </c>
      <c r="AC75" s="3">
        <v>45747</v>
      </c>
    </row>
    <row r="76" spans="1:29" x14ac:dyDescent="0.25">
      <c r="A76" s="2">
        <v>2025</v>
      </c>
      <c r="B76" s="3">
        <v>45658</v>
      </c>
      <c r="C76" s="3">
        <v>45747</v>
      </c>
      <c r="D76" s="4" t="s">
        <v>176</v>
      </c>
      <c r="E76" s="4" t="s">
        <v>236</v>
      </c>
      <c r="F76" s="4" t="s">
        <v>322</v>
      </c>
      <c r="G76" s="4" t="s">
        <v>442</v>
      </c>
      <c r="H76" s="4" t="s">
        <v>466</v>
      </c>
      <c r="I76" s="6" t="s">
        <v>74</v>
      </c>
      <c r="J76" s="4" t="s">
        <v>523</v>
      </c>
      <c r="K76" s="7">
        <v>44271</v>
      </c>
      <c r="L76" s="8" t="s">
        <v>76</v>
      </c>
      <c r="M76" s="6" t="s">
        <v>528</v>
      </c>
      <c r="N76" s="6" t="s">
        <v>532</v>
      </c>
      <c r="O76" s="6" t="s">
        <v>532</v>
      </c>
      <c r="P76" s="8" t="s">
        <v>124</v>
      </c>
      <c r="Q76" s="6" t="s">
        <v>528</v>
      </c>
      <c r="R76" s="6">
        <v>1</v>
      </c>
      <c r="S76" s="6" t="s">
        <v>536</v>
      </c>
      <c r="T76" s="6">
        <v>3</v>
      </c>
      <c r="U76" s="6" t="s">
        <v>536</v>
      </c>
      <c r="V76" s="6">
        <v>3</v>
      </c>
      <c r="W76" s="8" t="s">
        <v>154</v>
      </c>
      <c r="X76" s="6">
        <v>23010</v>
      </c>
      <c r="Y76" s="4" t="s">
        <v>539</v>
      </c>
      <c r="Z76" s="10">
        <v>143</v>
      </c>
      <c r="AA76" s="11" t="s">
        <v>610</v>
      </c>
      <c r="AB76" s="4" t="s">
        <v>523</v>
      </c>
      <c r="AC76" s="3">
        <v>45747</v>
      </c>
    </row>
    <row r="77" spans="1:29" x14ac:dyDescent="0.25">
      <c r="A77" s="2">
        <v>2025</v>
      </c>
      <c r="B77" s="3">
        <v>45658</v>
      </c>
      <c r="C77" s="3">
        <v>45747</v>
      </c>
      <c r="D77" s="4" t="s">
        <v>178</v>
      </c>
      <c r="E77" s="4" t="s">
        <v>227</v>
      </c>
      <c r="F77" s="13" t="s">
        <v>323</v>
      </c>
      <c r="G77" s="4" t="s">
        <v>467</v>
      </c>
      <c r="H77" s="4" t="s">
        <v>468</v>
      </c>
      <c r="I77" s="6" t="s">
        <v>74</v>
      </c>
      <c r="J77" s="4" t="s">
        <v>523</v>
      </c>
      <c r="K77" s="7">
        <v>44510</v>
      </c>
      <c r="L77" s="8" t="s">
        <v>76</v>
      </c>
      <c r="M77" s="6" t="s">
        <v>528</v>
      </c>
      <c r="N77" s="6" t="s">
        <v>532</v>
      </c>
      <c r="O77" s="6" t="s">
        <v>532</v>
      </c>
      <c r="P77" s="8" t="s">
        <v>124</v>
      </c>
      <c r="Q77" s="6" t="s">
        <v>528</v>
      </c>
      <c r="R77" s="6">
        <v>1</v>
      </c>
      <c r="S77" s="6" t="s">
        <v>536</v>
      </c>
      <c r="T77" s="6">
        <v>3</v>
      </c>
      <c r="U77" s="6" t="s">
        <v>536</v>
      </c>
      <c r="V77" s="6">
        <v>3</v>
      </c>
      <c r="W77" s="8" t="s">
        <v>154</v>
      </c>
      <c r="X77" s="6">
        <v>23010</v>
      </c>
      <c r="Y77" s="4" t="s">
        <v>539</v>
      </c>
      <c r="Z77" s="10">
        <v>114</v>
      </c>
      <c r="AA77" s="11" t="s">
        <v>611</v>
      </c>
      <c r="AB77" s="4" t="s">
        <v>523</v>
      </c>
      <c r="AC77" s="3">
        <v>45747</v>
      </c>
    </row>
    <row r="78" spans="1:29" x14ac:dyDescent="0.25">
      <c r="A78" s="2">
        <v>2025</v>
      </c>
      <c r="B78" s="3">
        <v>45658</v>
      </c>
      <c r="C78" s="3">
        <v>45747</v>
      </c>
      <c r="D78" s="4" t="s">
        <v>173</v>
      </c>
      <c r="E78" s="4" t="s">
        <v>198</v>
      </c>
      <c r="F78" s="4" t="s">
        <v>324</v>
      </c>
      <c r="G78" s="4" t="s">
        <v>469</v>
      </c>
      <c r="H78" s="4" t="s">
        <v>470</v>
      </c>
      <c r="I78" s="6" t="s">
        <v>75</v>
      </c>
      <c r="J78" s="4" t="s">
        <v>523</v>
      </c>
      <c r="K78" s="7">
        <v>44487</v>
      </c>
      <c r="L78" s="8" t="s">
        <v>76</v>
      </c>
      <c r="M78" s="6" t="s">
        <v>528</v>
      </c>
      <c r="N78" s="6" t="s">
        <v>532</v>
      </c>
      <c r="O78" s="6" t="s">
        <v>532</v>
      </c>
      <c r="P78" s="8" t="s">
        <v>124</v>
      </c>
      <c r="Q78" s="6" t="s">
        <v>528</v>
      </c>
      <c r="R78" s="6">
        <v>1</v>
      </c>
      <c r="S78" s="6" t="s">
        <v>536</v>
      </c>
      <c r="T78" s="6">
        <v>3</v>
      </c>
      <c r="U78" s="6" t="s">
        <v>536</v>
      </c>
      <c r="V78" s="6">
        <v>3</v>
      </c>
      <c r="W78" s="8" t="s">
        <v>154</v>
      </c>
      <c r="X78" s="6">
        <v>23010</v>
      </c>
      <c r="Y78" s="4" t="s">
        <v>539</v>
      </c>
      <c r="Z78" s="10">
        <v>113</v>
      </c>
      <c r="AA78" s="11" t="s">
        <v>612</v>
      </c>
      <c r="AB78" s="4" t="s">
        <v>523</v>
      </c>
      <c r="AC78" s="3">
        <v>45747</v>
      </c>
    </row>
    <row r="79" spans="1:29" x14ac:dyDescent="0.25">
      <c r="A79" s="2">
        <v>2025</v>
      </c>
      <c r="B79" s="3">
        <v>45658</v>
      </c>
      <c r="C79" s="3">
        <v>45747</v>
      </c>
      <c r="D79" s="4" t="s">
        <v>174</v>
      </c>
      <c r="E79" s="4" t="s">
        <v>228</v>
      </c>
      <c r="F79" s="4" t="s">
        <v>325</v>
      </c>
      <c r="G79" s="4" t="s">
        <v>471</v>
      </c>
      <c r="H79" s="4" t="s">
        <v>472</v>
      </c>
      <c r="I79" s="6" t="s">
        <v>75</v>
      </c>
      <c r="J79" s="4" t="s">
        <v>523</v>
      </c>
      <c r="K79" s="7">
        <v>44510</v>
      </c>
      <c r="L79" s="8" t="s">
        <v>76</v>
      </c>
      <c r="M79" s="6" t="s">
        <v>528</v>
      </c>
      <c r="N79" s="6" t="s">
        <v>532</v>
      </c>
      <c r="O79" s="6" t="s">
        <v>532</v>
      </c>
      <c r="P79" s="8" t="s">
        <v>124</v>
      </c>
      <c r="Q79" s="6" t="s">
        <v>528</v>
      </c>
      <c r="R79" s="6">
        <v>1</v>
      </c>
      <c r="S79" s="6" t="s">
        <v>536</v>
      </c>
      <c r="T79" s="6">
        <v>3</v>
      </c>
      <c r="U79" s="6" t="s">
        <v>536</v>
      </c>
      <c r="V79" s="6">
        <v>3</v>
      </c>
      <c r="W79" s="8" t="s">
        <v>154</v>
      </c>
      <c r="X79" s="6">
        <v>23010</v>
      </c>
      <c r="Y79" s="4" t="s">
        <v>539</v>
      </c>
      <c r="Z79" s="10">
        <v>216</v>
      </c>
      <c r="AA79" s="11" t="s">
        <v>613</v>
      </c>
      <c r="AB79" s="4" t="s">
        <v>523</v>
      </c>
      <c r="AC79" s="3">
        <v>45747</v>
      </c>
    </row>
    <row r="80" spans="1:29" x14ac:dyDescent="0.25">
      <c r="A80" s="2">
        <v>2025</v>
      </c>
      <c r="B80" s="3">
        <v>45658</v>
      </c>
      <c r="C80" s="3">
        <v>45747</v>
      </c>
      <c r="D80" s="4" t="s">
        <v>173</v>
      </c>
      <c r="E80" s="4" t="s">
        <v>220</v>
      </c>
      <c r="F80" s="4" t="s">
        <v>326</v>
      </c>
      <c r="G80" s="4" t="s">
        <v>473</v>
      </c>
      <c r="H80" s="4" t="s">
        <v>474</v>
      </c>
      <c r="I80" s="6" t="s">
        <v>75</v>
      </c>
      <c r="J80" s="4" t="s">
        <v>523</v>
      </c>
      <c r="K80" s="7">
        <v>42232</v>
      </c>
      <c r="L80" s="8" t="s">
        <v>76</v>
      </c>
      <c r="M80" s="6" t="s">
        <v>528</v>
      </c>
      <c r="N80" s="6" t="s">
        <v>532</v>
      </c>
      <c r="O80" s="6" t="s">
        <v>532</v>
      </c>
      <c r="P80" s="8" t="s">
        <v>124</v>
      </c>
      <c r="Q80" s="6" t="s">
        <v>528</v>
      </c>
      <c r="R80" s="6">
        <v>1</v>
      </c>
      <c r="S80" s="6" t="s">
        <v>536</v>
      </c>
      <c r="T80" s="6">
        <v>3</v>
      </c>
      <c r="U80" s="6" t="s">
        <v>536</v>
      </c>
      <c r="V80" s="6">
        <v>3</v>
      </c>
      <c r="W80" s="8" t="s">
        <v>154</v>
      </c>
      <c r="X80" s="6">
        <v>23010</v>
      </c>
      <c r="Y80" s="4" t="s">
        <v>539</v>
      </c>
      <c r="Z80" s="10">
        <v>216</v>
      </c>
      <c r="AA80" s="11" t="s">
        <v>614</v>
      </c>
      <c r="AB80" s="4" t="s">
        <v>523</v>
      </c>
      <c r="AC80" s="3">
        <v>45747</v>
      </c>
    </row>
    <row r="81" spans="1:29" x14ac:dyDescent="0.25">
      <c r="A81" s="2">
        <v>2025</v>
      </c>
      <c r="B81" s="3">
        <v>45658</v>
      </c>
      <c r="C81" s="3">
        <v>45747</v>
      </c>
      <c r="D81" s="4" t="s">
        <v>177</v>
      </c>
      <c r="E81" s="4" t="s">
        <v>229</v>
      </c>
      <c r="F81" s="4" t="s">
        <v>327</v>
      </c>
      <c r="G81" s="4" t="s">
        <v>475</v>
      </c>
      <c r="H81" s="4" t="s">
        <v>476</v>
      </c>
      <c r="I81" s="6" t="s">
        <v>75</v>
      </c>
      <c r="J81" s="4" t="s">
        <v>523</v>
      </c>
      <c r="K81" s="7">
        <v>44636</v>
      </c>
      <c r="L81" s="8" t="s">
        <v>76</v>
      </c>
      <c r="M81" s="6" t="s">
        <v>528</v>
      </c>
      <c r="N81" s="6" t="s">
        <v>532</v>
      </c>
      <c r="O81" s="6" t="s">
        <v>532</v>
      </c>
      <c r="P81" s="8" t="s">
        <v>124</v>
      </c>
      <c r="Q81" s="6" t="s">
        <v>528</v>
      </c>
      <c r="R81" s="6">
        <v>1</v>
      </c>
      <c r="S81" s="6" t="s">
        <v>536</v>
      </c>
      <c r="T81" s="6">
        <v>3</v>
      </c>
      <c r="U81" s="6" t="s">
        <v>536</v>
      </c>
      <c r="V81" s="6">
        <v>3</v>
      </c>
      <c r="W81" s="8" t="s">
        <v>154</v>
      </c>
      <c r="X81" s="6">
        <v>23010</v>
      </c>
      <c r="Y81" s="4" t="s">
        <v>539</v>
      </c>
      <c r="Z81" s="10">
        <v>216</v>
      </c>
      <c r="AA81" s="11" t="s">
        <v>615</v>
      </c>
      <c r="AB81" s="4" t="s">
        <v>523</v>
      </c>
      <c r="AC81" s="3">
        <v>45747</v>
      </c>
    </row>
    <row r="82" spans="1:29" x14ac:dyDescent="0.25">
      <c r="A82" s="2">
        <v>2025</v>
      </c>
      <c r="B82" s="3">
        <v>45658</v>
      </c>
      <c r="C82" s="3">
        <v>45747</v>
      </c>
      <c r="D82" s="4" t="s">
        <v>174</v>
      </c>
      <c r="E82" s="4" t="s">
        <v>230</v>
      </c>
      <c r="F82" s="4" t="s">
        <v>328</v>
      </c>
      <c r="G82" s="4" t="s">
        <v>364</v>
      </c>
      <c r="H82" s="4" t="s">
        <v>390</v>
      </c>
      <c r="I82" s="6" t="s">
        <v>75</v>
      </c>
      <c r="J82" s="4" t="s">
        <v>523</v>
      </c>
      <c r="K82" s="7">
        <v>44573</v>
      </c>
      <c r="L82" s="8" t="s">
        <v>76</v>
      </c>
      <c r="M82" s="6" t="s">
        <v>528</v>
      </c>
      <c r="N82" s="6" t="s">
        <v>532</v>
      </c>
      <c r="O82" s="6" t="s">
        <v>532</v>
      </c>
      <c r="P82" s="8" t="s">
        <v>124</v>
      </c>
      <c r="Q82" s="6" t="s">
        <v>528</v>
      </c>
      <c r="R82" s="6">
        <v>1</v>
      </c>
      <c r="S82" s="6" t="s">
        <v>536</v>
      </c>
      <c r="T82" s="6">
        <v>3</v>
      </c>
      <c r="U82" s="6" t="s">
        <v>536</v>
      </c>
      <c r="V82" s="6">
        <v>3</v>
      </c>
      <c r="W82" s="8" t="s">
        <v>154</v>
      </c>
      <c r="X82" s="6">
        <v>23010</v>
      </c>
      <c r="Y82" s="4" t="s">
        <v>539</v>
      </c>
      <c r="Z82" s="10">
        <v>108</v>
      </c>
      <c r="AA82" s="11" t="s">
        <v>616</v>
      </c>
      <c r="AB82" s="4" t="s">
        <v>523</v>
      </c>
      <c r="AC82" s="3">
        <v>45747</v>
      </c>
    </row>
    <row r="83" spans="1:29" x14ac:dyDescent="0.25">
      <c r="A83" s="2">
        <v>2025</v>
      </c>
      <c r="B83" s="3">
        <v>45658</v>
      </c>
      <c r="C83" s="3">
        <v>45747</v>
      </c>
      <c r="D83" s="4" t="s">
        <v>179</v>
      </c>
      <c r="E83" s="4" t="s">
        <v>231</v>
      </c>
      <c r="F83" s="4" t="s">
        <v>329</v>
      </c>
      <c r="G83" s="4" t="s">
        <v>477</v>
      </c>
      <c r="H83" s="4" t="s">
        <v>478</v>
      </c>
      <c r="I83" s="6" t="s">
        <v>75</v>
      </c>
      <c r="J83" s="4" t="s">
        <v>523</v>
      </c>
      <c r="K83" s="7">
        <v>44958</v>
      </c>
      <c r="L83" s="8" t="s">
        <v>76</v>
      </c>
      <c r="M83" s="6" t="s">
        <v>528</v>
      </c>
      <c r="N83" s="6" t="s">
        <v>532</v>
      </c>
      <c r="O83" s="6" t="s">
        <v>532</v>
      </c>
      <c r="P83" s="8" t="s">
        <v>124</v>
      </c>
      <c r="Q83" s="6" t="s">
        <v>528</v>
      </c>
      <c r="R83" s="6">
        <v>1</v>
      </c>
      <c r="S83" s="6" t="s">
        <v>536</v>
      </c>
      <c r="T83" s="6">
        <v>3</v>
      </c>
      <c r="U83" s="6" t="s">
        <v>536</v>
      </c>
      <c r="V83" s="6">
        <v>3</v>
      </c>
      <c r="W83" s="8" t="s">
        <v>154</v>
      </c>
      <c r="X83" s="6">
        <v>23010</v>
      </c>
      <c r="Y83" s="4" t="s">
        <v>539</v>
      </c>
      <c r="Z83" s="10">
        <v>121</v>
      </c>
      <c r="AA83" s="11" t="s">
        <v>617</v>
      </c>
      <c r="AB83" s="4" t="s">
        <v>523</v>
      </c>
      <c r="AC83" s="3">
        <v>45747</v>
      </c>
    </row>
    <row r="84" spans="1:29" x14ac:dyDescent="0.25">
      <c r="A84" s="2">
        <v>2025</v>
      </c>
      <c r="B84" s="3">
        <v>45658</v>
      </c>
      <c r="C84" s="3">
        <v>45747</v>
      </c>
      <c r="D84" s="4" t="s">
        <v>179</v>
      </c>
      <c r="E84" s="4" t="s">
        <v>232</v>
      </c>
      <c r="F84" s="4" t="s">
        <v>330</v>
      </c>
      <c r="G84" s="4" t="s">
        <v>381</v>
      </c>
      <c r="H84" s="4" t="s">
        <v>479</v>
      </c>
      <c r="I84" s="6" t="s">
        <v>74</v>
      </c>
      <c r="J84" s="4" t="s">
        <v>523</v>
      </c>
      <c r="K84" s="7">
        <v>44958</v>
      </c>
      <c r="L84" s="8" t="s">
        <v>76</v>
      </c>
      <c r="M84" s="6" t="s">
        <v>528</v>
      </c>
      <c r="N84" s="6" t="s">
        <v>532</v>
      </c>
      <c r="O84" s="6" t="s">
        <v>532</v>
      </c>
      <c r="P84" s="8" t="s">
        <v>124</v>
      </c>
      <c r="Q84" s="6" t="s">
        <v>528</v>
      </c>
      <c r="R84" s="6">
        <v>1</v>
      </c>
      <c r="S84" s="6" t="s">
        <v>536</v>
      </c>
      <c r="T84" s="6">
        <v>3</v>
      </c>
      <c r="U84" s="6" t="s">
        <v>536</v>
      </c>
      <c r="V84" s="6">
        <v>3</v>
      </c>
      <c r="W84" s="8" t="s">
        <v>154</v>
      </c>
      <c r="X84" s="6">
        <v>23010</v>
      </c>
      <c r="Y84" s="4" t="s">
        <v>539</v>
      </c>
      <c r="Z84" s="10">
        <v>122</v>
      </c>
      <c r="AA84" s="11" t="s">
        <v>618</v>
      </c>
      <c r="AB84" s="4" t="s">
        <v>523</v>
      </c>
      <c r="AC84" s="3">
        <v>45747</v>
      </c>
    </row>
    <row r="85" spans="1:29" x14ac:dyDescent="0.25">
      <c r="A85" s="2">
        <v>2025</v>
      </c>
      <c r="B85" s="3">
        <v>45658</v>
      </c>
      <c r="C85" s="3">
        <v>45747</v>
      </c>
      <c r="D85" s="4" t="s">
        <v>179</v>
      </c>
      <c r="E85" s="4" t="s">
        <v>233</v>
      </c>
      <c r="F85" s="4" t="s">
        <v>331</v>
      </c>
      <c r="G85" s="4" t="s">
        <v>480</v>
      </c>
      <c r="H85" s="4" t="s">
        <v>481</v>
      </c>
      <c r="I85" s="6" t="s">
        <v>74</v>
      </c>
      <c r="J85" s="4" t="s">
        <v>523</v>
      </c>
      <c r="K85" s="7">
        <v>44958</v>
      </c>
      <c r="L85" s="8" t="s">
        <v>76</v>
      </c>
      <c r="M85" s="6" t="s">
        <v>528</v>
      </c>
      <c r="N85" s="6" t="s">
        <v>532</v>
      </c>
      <c r="O85" s="6" t="s">
        <v>532</v>
      </c>
      <c r="P85" s="8" t="s">
        <v>124</v>
      </c>
      <c r="Q85" s="6" t="s">
        <v>528</v>
      </c>
      <c r="R85" s="6">
        <v>1</v>
      </c>
      <c r="S85" s="6" t="s">
        <v>536</v>
      </c>
      <c r="T85" s="6">
        <v>3</v>
      </c>
      <c r="U85" s="6" t="s">
        <v>536</v>
      </c>
      <c r="V85" s="6">
        <v>3</v>
      </c>
      <c r="W85" s="8" t="s">
        <v>154</v>
      </c>
      <c r="X85" s="6">
        <v>23010</v>
      </c>
      <c r="Y85" s="4" t="s">
        <v>539</v>
      </c>
      <c r="Z85" s="10">
        <v>140</v>
      </c>
      <c r="AA85" s="11" t="s">
        <v>619</v>
      </c>
      <c r="AB85" s="4" t="s">
        <v>523</v>
      </c>
      <c r="AC85" s="3">
        <v>45747</v>
      </c>
    </row>
    <row r="86" spans="1:29" x14ac:dyDescent="0.25">
      <c r="A86" s="2">
        <v>2025</v>
      </c>
      <c r="B86" s="3">
        <v>45658</v>
      </c>
      <c r="C86" s="3">
        <v>45747</v>
      </c>
      <c r="D86" s="4" t="s">
        <v>173</v>
      </c>
      <c r="E86" s="4" t="s">
        <v>234</v>
      </c>
      <c r="F86" s="4" t="s">
        <v>332</v>
      </c>
      <c r="G86" s="4" t="s">
        <v>374</v>
      </c>
      <c r="H86" s="4" t="s">
        <v>472</v>
      </c>
      <c r="I86" s="6" t="s">
        <v>75</v>
      </c>
      <c r="J86" s="4" t="s">
        <v>523</v>
      </c>
      <c r="K86" s="7">
        <v>44667</v>
      </c>
      <c r="L86" s="8" t="s">
        <v>76</v>
      </c>
      <c r="M86" s="6" t="s">
        <v>528</v>
      </c>
      <c r="N86" s="6" t="s">
        <v>532</v>
      </c>
      <c r="O86" s="6" t="s">
        <v>532</v>
      </c>
      <c r="P86" s="8" t="s">
        <v>124</v>
      </c>
      <c r="Q86" s="6" t="s">
        <v>528</v>
      </c>
      <c r="R86" s="6">
        <v>1</v>
      </c>
      <c r="S86" s="6" t="s">
        <v>536</v>
      </c>
      <c r="T86" s="6">
        <v>3</v>
      </c>
      <c r="U86" s="6" t="s">
        <v>536</v>
      </c>
      <c r="V86" s="6">
        <v>3</v>
      </c>
      <c r="W86" s="8" t="s">
        <v>154</v>
      </c>
      <c r="X86" s="6">
        <v>23010</v>
      </c>
      <c r="Y86" s="4" t="s">
        <v>539</v>
      </c>
      <c r="Z86" s="10">
        <v>139</v>
      </c>
      <c r="AA86" s="11" t="s">
        <v>620</v>
      </c>
      <c r="AB86" s="4" t="s">
        <v>523</v>
      </c>
      <c r="AC86" s="3">
        <v>45747</v>
      </c>
    </row>
    <row r="87" spans="1:29" x14ac:dyDescent="0.25">
      <c r="A87" s="2">
        <v>2025</v>
      </c>
      <c r="B87" s="3">
        <v>45658</v>
      </c>
      <c r="C87" s="3">
        <v>45747</v>
      </c>
      <c r="D87" s="4" t="s">
        <v>174</v>
      </c>
      <c r="E87" s="4" t="s">
        <v>672</v>
      </c>
      <c r="F87" s="4" t="s">
        <v>333</v>
      </c>
      <c r="G87" s="4" t="s">
        <v>372</v>
      </c>
      <c r="H87" s="4" t="s">
        <v>482</v>
      </c>
      <c r="I87" s="6" t="s">
        <v>74</v>
      </c>
      <c r="J87" s="4" t="s">
        <v>523</v>
      </c>
      <c r="K87" s="7">
        <v>44713</v>
      </c>
      <c r="L87" s="8" t="s">
        <v>76</v>
      </c>
      <c r="M87" s="6" t="s">
        <v>528</v>
      </c>
      <c r="N87" s="6" t="s">
        <v>532</v>
      </c>
      <c r="O87" s="6" t="s">
        <v>532</v>
      </c>
      <c r="P87" s="8" t="s">
        <v>124</v>
      </c>
      <c r="Q87" s="6" t="s">
        <v>528</v>
      </c>
      <c r="R87" s="6">
        <v>1</v>
      </c>
      <c r="S87" s="6" t="s">
        <v>536</v>
      </c>
      <c r="T87" s="6">
        <v>3</v>
      </c>
      <c r="U87" s="6" t="s">
        <v>536</v>
      </c>
      <c r="V87" s="6">
        <v>3</v>
      </c>
      <c r="W87" s="8" t="s">
        <v>154</v>
      </c>
      <c r="X87" s="6">
        <v>23010</v>
      </c>
      <c r="Y87" s="4" t="s">
        <v>539</v>
      </c>
      <c r="Z87" s="10">
        <v>110</v>
      </c>
      <c r="AA87" s="11" t="s">
        <v>621</v>
      </c>
      <c r="AB87" s="4" t="s">
        <v>523</v>
      </c>
      <c r="AC87" s="3">
        <v>45747</v>
      </c>
    </row>
    <row r="88" spans="1:29" x14ac:dyDescent="0.25">
      <c r="A88" s="2">
        <v>2025</v>
      </c>
      <c r="B88" s="3">
        <v>45658</v>
      </c>
      <c r="C88" s="3">
        <v>45747</v>
      </c>
      <c r="D88" s="4" t="s">
        <v>178</v>
      </c>
      <c r="E88" s="4" t="s">
        <v>235</v>
      </c>
      <c r="F88" s="4" t="s">
        <v>334</v>
      </c>
      <c r="G88" s="4" t="s">
        <v>483</v>
      </c>
      <c r="H88" s="4" t="s">
        <v>484</v>
      </c>
      <c r="I88" s="6" t="s">
        <v>74</v>
      </c>
      <c r="J88" s="4" t="s">
        <v>523</v>
      </c>
      <c r="K88" s="7">
        <v>44713</v>
      </c>
      <c r="L88" s="8" t="s">
        <v>76</v>
      </c>
      <c r="M88" s="6" t="s">
        <v>528</v>
      </c>
      <c r="N88" s="6" t="s">
        <v>532</v>
      </c>
      <c r="O88" s="6" t="s">
        <v>532</v>
      </c>
      <c r="P88" s="8" t="s">
        <v>124</v>
      </c>
      <c r="Q88" s="6" t="s">
        <v>528</v>
      </c>
      <c r="R88" s="6">
        <v>1</v>
      </c>
      <c r="S88" s="6" t="s">
        <v>536</v>
      </c>
      <c r="T88" s="6">
        <v>3</v>
      </c>
      <c r="U88" s="6" t="s">
        <v>536</v>
      </c>
      <c r="V88" s="6">
        <v>3</v>
      </c>
      <c r="W88" s="8" t="s">
        <v>154</v>
      </c>
      <c r="X88" s="6">
        <v>23010</v>
      </c>
      <c r="Y88" s="4" t="s">
        <v>539</v>
      </c>
      <c r="Z88" s="10">
        <v>106</v>
      </c>
      <c r="AA88" s="11" t="s">
        <v>622</v>
      </c>
      <c r="AB88" s="4" t="s">
        <v>523</v>
      </c>
      <c r="AC88" s="3">
        <v>45747</v>
      </c>
    </row>
    <row r="89" spans="1:29" x14ac:dyDescent="0.25">
      <c r="A89" s="2">
        <v>2025</v>
      </c>
      <c r="B89" s="3">
        <v>45658</v>
      </c>
      <c r="C89" s="3">
        <v>45747</v>
      </c>
      <c r="D89" s="4" t="s">
        <v>173</v>
      </c>
      <c r="E89" s="4" t="s">
        <v>236</v>
      </c>
      <c r="F89" s="4" t="s">
        <v>335</v>
      </c>
      <c r="G89" s="4" t="s">
        <v>401</v>
      </c>
      <c r="H89" s="4" t="s">
        <v>485</v>
      </c>
      <c r="I89" s="6" t="s">
        <v>75</v>
      </c>
      <c r="J89" s="4" t="s">
        <v>523</v>
      </c>
      <c r="K89" s="7">
        <v>39717</v>
      </c>
      <c r="L89" s="8" t="s">
        <v>76</v>
      </c>
      <c r="M89" s="6" t="s">
        <v>528</v>
      </c>
      <c r="N89" s="6" t="s">
        <v>532</v>
      </c>
      <c r="O89" s="6" t="s">
        <v>532</v>
      </c>
      <c r="P89" s="8" t="s">
        <v>124</v>
      </c>
      <c r="Q89" s="6" t="s">
        <v>528</v>
      </c>
      <c r="R89" s="6">
        <v>1</v>
      </c>
      <c r="S89" s="6" t="s">
        <v>536</v>
      </c>
      <c r="T89" s="6">
        <v>3</v>
      </c>
      <c r="U89" s="6" t="s">
        <v>536</v>
      </c>
      <c r="V89" s="6">
        <v>3</v>
      </c>
      <c r="W89" s="8" t="s">
        <v>154</v>
      </c>
      <c r="X89" s="6">
        <v>23010</v>
      </c>
      <c r="Y89" s="4" t="s">
        <v>539</v>
      </c>
      <c r="Z89" s="10">
        <v>116</v>
      </c>
      <c r="AA89" s="11" t="s">
        <v>623</v>
      </c>
      <c r="AB89" s="4" t="s">
        <v>523</v>
      </c>
      <c r="AC89" s="3">
        <v>45747</v>
      </c>
    </row>
    <row r="90" spans="1:29" x14ac:dyDescent="0.25">
      <c r="A90" s="2">
        <v>2025</v>
      </c>
      <c r="B90" s="3">
        <v>45658</v>
      </c>
      <c r="C90" s="3">
        <v>45747</v>
      </c>
      <c r="D90" s="4" t="s">
        <v>173</v>
      </c>
      <c r="E90" s="4" t="s">
        <v>236</v>
      </c>
      <c r="F90" s="4" t="s">
        <v>336</v>
      </c>
      <c r="G90" s="4" t="s">
        <v>397</v>
      </c>
      <c r="H90" s="4" t="s">
        <v>383</v>
      </c>
      <c r="I90" s="6" t="s">
        <v>74</v>
      </c>
      <c r="J90" s="4" t="s">
        <v>523</v>
      </c>
      <c r="K90" s="7">
        <v>38473</v>
      </c>
      <c r="L90" s="8" t="s">
        <v>76</v>
      </c>
      <c r="M90" s="6" t="s">
        <v>528</v>
      </c>
      <c r="N90" s="6" t="s">
        <v>532</v>
      </c>
      <c r="O90" s="6" t="s">
        <v>532</v>
      </c>
      <c r="P90" s="8" t="s">
        <v>124</v>
      </c>
      <c r="Q90" s="6" t="s">
        <v>528</v>
      </c>
      <c r="R90" s="6">
        <v>1</v>
      </c>
      <c r="S90" s="6" t="s">
        <v>536</v>
      </c>
      <c r="T90" s="6">
        <v>3</v>
      </c>
      <c r="U90" s="6" t="s">
        <v>536</v>
      </c>
      <c r="V90" s="6">
        <v>3</v>
      </c>
      <c r="W90" s="8" t="s">
        <v>154</v>
      </c>
      <c r="X90" s="6">
        <v>23010</v>
      </c>
      <c r="Y90" s="4" t="s">
        <v>539</v>
      </c>
      <c r="Z90" s="10">
        <v>152</v>
      </c>
      <c r="AA90" s="11" t="s">
        <v>624</v>
      </c>
      <c r="AB90" s="4" t="s">
        <v>523</v>
      </c>
      <c r="AC90" s="3">
        <v>45747</v>
      </c>
    </row>
    <row r="91" spans="1:29" x14ac:dyDescent="0.25">
      <c r="A91" s="2">
        <v>2025</v>
      </c>
      <c r="B91" s="3">
        <v>45658</v>
      </c>
      <c r="C91" s="3">
        <v>45747</v>
      </c>
      <c r="D91" s="4" t="s">
        <v>173</v>
      </c>
      <c r="E91" s="4" t="s">
        <v>236</v>
      </c>
      <c r="F91" s="4" t="s">
        <v>337</v>
      </c>
      <c r="G91" s="4" t="s">
        <v>486</v>
      </c>
      <c r="H91" s="4" t="s">
        <v>487</v>
      </c>
      <c r="I91" s="6" t="s">
        <v>74</v>
      </c>
      <c r="J91" s="4" t="s">
        <v>523</v>
      </c>
      <c r="K91" s="7">
        <v>44964</v>
      </c>
      <c r="L91" s="8" t="s">
        <v>76</v>
      </c>
      <c r="M91" s="6" t="s">
        <v>528</v>
      </c>
      <c r="N91" s="6" t="s">
        <v>532</v>
      </c>
      <c r="O91" s="6" t="s">
        <v>532</v>
      </c>
      <c r="P91" s="8" t="s">
        <v>124</v>
      </c>
      <c r="Q91" s="6" t="s">
        <v>528</v>
      </c>
      <c r="R91" s="6">
        <v>1</v>
      </c>
      <c r="S91" s="6" t="s">
        <v>536</v>
      </c>
      <c r="T91" s="6">
        <v>3</v>
      </c>
      <c r="U91" s="6" t="s">
        <v>536</v>
      </c>
      <c r="V91" s="6">
        <v>3</v>
      </c>
      <c r="W91" s="8" t="s">
        <v>154</v>
      </c>
      <c r="X91" s="6">
        <v>23010</v>
      </c>
      <c r="Y91" s="4" t="s">
        <v>539</v>
      </c>
      <c r="Z91" s="10">
        <v>131</v>
      </c>
      <c r="AA91" s="11" t="s">
        <v>625</v>
      </c>
      <c r="AB91" s="4" t="s">
        <v>523</v>
      </c>
      <c r="AC91" s="3">
        <v>45747</v>
      </c>
    </row>
    <row r="92" spans="1:29" x14ac:dyDescent="0.25">
      <c r="A92" s="2">
        <v>2025</v>
      </c>
      <c r="B92" s="3">
        <v>45658</v>
      </c>
      <c r="C92" s="3">
        <v>45747</v>
      </c>
      <c r="D92" s="4" t="s">
        <v>174</v>
      </c>
      <c r="E92" s="4" t="s">
        <v>237</v>
      </c>
      <c r="F92" s="4" t="s">
        <v>338</v>
      </c>
      <c r="G92" s="4" t="s">
        <v>488</v>
      </c>
      <c r="H92" s="4" t="s">
        <v>489</v>
      </c>
      <c r="I92" s="6" t="s">
        <v>74</v>
      </c>
      <c r="J92" s="4" t="s">
        <v>523</v>
      </c>
      <c r="K92" s="7">
        <v>44774</v>
      </c>
      <c r="L92" s="8" t="s">
        <v>76</v>
      </c>
      <c r="M92" s="6" t="s">
        <v>528</v>
      </c>
      <c r="N92" s="6" t="s">
        <v>532</v>
      </c>
      <c r="O92" s="6" t="s">
        <v>532</v>
      </c>
      <c r="P92" s="8" t="s">
        <v>124</v>
      </c>
      <c r="Q92" s="6" t="s">
        <v>528</v>
      </c>
      <c r="R92" s="6">
        <v>1</v>
      </c>
      <c r="S92" s="6" t="s">
        <v>536</v>
      </c>
      <c r="T92" s="6">
        <v>3</v>
      </c>
      <c r="U92" s="6" t="s">
        <v>536</v>
      </c>
      <c r="V92" s="6">
        <v>3</v>
      </c>
      <c r="W92" s="8" t="s">
        <v>154</v>
      </c>
      <c r="X92" s="6">
        <v>23010</v>
      </c>
      <c r="Y92" s="4" t="s">
        <v>539</v>
      </c>
      <c r="Z92" s="10">
        <v>143</v>
      </c>
      <c r="AA92" s="11" t="s">
        <v>626</v>
      </c>
      <c r="AB92" s="4" t="s">
        <v>523</v>
      </c>
      <c r="AC92" s="3">
        <v>45747</v>
      </c>
    </row>
    <row r="93" spans="1:29" x14ac:dyDescent="0.25">
      <c r="A93" s="2">
        <v>2025</v>
      </c>
      <c r="B93" s="3">
        <v>45658</v>
      </c>
      <c r="C93" s="3">
        <v>45747</v>
      </c>
      <c r="D93" s="4" t="s">
        <v>173</v>
      </c>
      <c r="E93" s="4" t="s">
        <v>673</v>
      </c>
      <c r="F93" s="4" t="s">
        <v>339</v>
      </c>
      <c r="G93" s="4" t="s">
        <v>443</v>
      </c>
      <c r="H93" s="4" t="s">
        <v>490</v>
      </c>
      <c r="I93" s="6" t="s">
        <v>74</v>
      </c>
      <c r="J93" s="4" t="s">
        <v>523</v>
      </c>
      <c r="K93" s="7">
        <v>41839</v>
      </c>
      <c r="L93" s="8" t="s">
        <v>76</v>
      </c>
      <c r="M93" s="6" t="s">
        <v>528</v>
      </c>
      <c r="N93" s="6" t="s">
        <v>532</v>
      </c>
      <c r="O93" s="6" t="s">
        <v>532</v>
      </c>
      <c r="P93" s="8" t="s">
        <v>124</v>
      </c>
      <c r="Q93" s="6" t="s">
        <v>528</v>
      </c>
      <c r="R93" s="6">
        <v>1</v>
      </c>
      <c r="S93" s="6" t="s">
        <v>536</v>
      </c>
      <c r="T93" s="6">
        <v>3</v>
      </c>
      <c r="U93" s="6" t="s">
        <v>536</v>
      </c>
      <c r="V93" s="6">
        <v>3</v>
      </c>
      <c r="W93" s="8" t="s">
        <v>154</v>
      </c>
      <c r="X93" s="6">
        <v>23010</v>
      </c>
      <c r="Y93" s="4" t="s">
        <v>539</v>
      </c>
      <c r="Z93" s="10">
        <v>117</v>
      </c>
      <c r="AA93" s="11" t="s">
        <v>627</v>
      </c>
      <c r="AB93" s="4" t="s">
        <v>523</v>
      </c>
      <c r="AC93" s="3">
        <v>45747</v>
      </c>
    </row>
    <row r="94" spans="1:29" x14ac:dyDescent="0.25">
      <c r="A94" s="2">
        <v>2025</v>
      </c>
      <c r="B94" s="3">
        <v>45658</v>
      </c>
      <c r="C94" s="3">
        <v>45747</v>
      </c>
      <c r="D94" s="4" t="s">
        <v>174</v>
      </c>
      <c r="E94" s="4" t="s">
        <v>194</v>
      </c>
      <c r="F94" s="4" t="s">
        <v>340</v>
      </c>
      <c r="G94" s="4" t="s">
        <v>491</v>
      </c>
      <c r="H94" s="4" t="s">
        <v>412</v>
      </c>
      <c r="I94" s="6" t="s">
        <v>74</v>
      </c>
      <c r="J94" s="4" t="s">
        <v>523</v>
      </c>
      <c r="K94" s="7">
        <v>44713</v>
      </c>
      <c r="L94" s="8" t="s">
        <v>76</v>
      </c>
      <c r="M94" s="6" t="s">
        <v>528</v>
      </c>
      <c r="N94" s="6" t="s">
        <v>532</v>
      </c>
      <c r="O94" s="6" t="s">
        <v>532</v>
      </c>
      <c r="P94" s="8" t="s">
        <v>124</v>
      </c>
      <c r="Q94" s="6" t="s">
        <v>528</v>
      </c>
      <c r="R94" s="6">
        <v>1</v>
      </c>
      <c r="S94" s="6" t="s">
        <v>536</v>
      </c>
      <c r="T94" s="6">
        <v>3</v>
      </c>
      <c r="U94" s="6" t="s">
        <v>536</v>
      </c>
      <c r="V94" s="6">
        <v>3</v>
      </c>
      <c r="W94" s="8" t="s">
        <v>154</v>
      </c>
      <c r="X94" s="6">
        <v>23010</v>
      </c>
      <c r="Y94" s="4" t="s">
        <v>539</v>
      </c>
      <c r="Z94" s="10">
        <v>127</v>
      </c>
      <c r="AA94" s="11" t="s">
        <v>628</v>
      </c>
      <c r="AB94" s="4" t="s">
        <v>523</v>
      </c>
      <c r="AC94" s="3">
        <v>45747</v>
      </c>
    </row>
    <row r="95" spans="1:29" s="12" customFormat="1" x14ac:dyDescent="0.25">
      <c r="A95" s="2">
        <v>2025</v>
      </c>
      <c r="B95" s="3">
        <v>45658</v>
      </c>
      <c r="C95" s="3">
        <v>45747</v>
      </c>
      <c r="D95" s="4" t="s">
        <v>177</v>
      </c>
      <c r="E95" s="4" t="s">
        <v>668</v>
      </c>
      <c r="F95" s="4" t="s">
        <v>669</v>
      </c>
      <c r="G95" s="4" t="s">
        <v>451</v>
      </c>
      <c r="H95" s="4" t="s">
        <v>670</v>
      </c>
      <c r="I95" s="6" t="s">
        <v>75</v>
      </c>
      <c r="J95" s="4" t="s">
        <v>523</v>
      </c>
      <c r="K95" s="7">
        <v>45323</v>
      </c>
      <c r="L95" s="8" t="s">
        <v>76</v>
      </c>
      <c r="M95" s="6" t="s">
        <v>528</v>
      </c>
      <c r="N95" s="6" t="s">
        <v>532</v>
      </c>
      <c r="O95" s="6" t="s">
        <v>532</v>
      </c>
      <c r="P95" s="8" t="s">
        <v>124</v>
      </c>
      <c r="Q95" s="6" t="s">
        <v>528</v>
      </c>
      <c r="R95" s="6">
        <v>1</v>
      </c>
      <c r="S95" s="6" t="s">
        <v>536</v>
      </c>
      <c r="T95" s="6">
        <v>3</v>
      </c>
      <c r="U95" s="6" t="s">
        <v>536</v>
      </c>
      <c r="V95" s="6">
        <v>3</v>
      </c>
      <c r="W95" s="8" t="s">
        <v>154</v>
      </c>
      <c r="X95" s="6">
        <v>23010</v>
      </c>
      <c r="Y95" s="4" t="s">
        <v>539</v>
      </c>
      <c r="Z95" s="10">
        <v>110</v>
      </c>
      <c r="AA95" s="11" t="s">
        <v>671</v>
      </c>
      <c r="AB95" s="4" t="s">
        <v>523</v>
      </c>
      <c r="AC95" s="3">
        <v>45747</v>
      </c>
    </row>
    <row r="96" spans="1:29" x14ac:dyDescent="0.25">
      <c r="A96" s="2">
        <v>2025</v>
      </c>
      <c r="B96" s="3">
        <v>45658</v>
      </c>
      <c r="C96" s="3">
        <v>45747</v>
      </c>
      <c r="D96" s="4" t="s">
        <v>178</v>
      </c>
      <c r="E96" s="4" t="s">
        <v>238</v>
      </c>
      <c r="F96" s="4" t="s">
        <v>341</v>
      </c>
      <c r="G96" s="4" t="s">
        <v>492</v>
      </c>
      <c r="H96" s="4" t="s">
        <v>385</v>
      </c>
      <c r="I96" s="6" t="s">
        <v>74</v>
      </c>
      <c r="J96" s="4" t="s">
        <v>524</v>
      </c>
      <c r="K96" s="7">
        <v>44743</v>
      </c>
      <c r="L96" s="8" t="s">
        <v>76</v>
      </c>
      <c r="M96" s="6" t="s">
        <v>528</v>
      </c>
      <c r="N96" s="6" t="s">
        <v>532</v>
      </c>
      <c r="O96" s="6" t="s">
        <v>532</v>
      </c>
      <c r="P96" s="8" t="s">
        <v>124</v>
      </c>
      <c r="Q96" s="6" t="s">
        <v>528</v>
      </c>
      <c r="R96" s="6">
        <v>1</v>
      </c>
      <c r="S96" s="6" t="s">
        <v>536</v>
      </c>
      <c r="T96" s="6">
        <v>3</v>
      </c>
      <c r="U96" s="6" t="s">
        <v>536</v>
      </c>
      <c r="V96" s="6">
        <v>3</v>
      </c>
      <c r="W96" s="8" t="s">
        <v>154</v>
      </c>
      <c r="X96" s="6">
        <v>23010</v>
      </c>
      <c r="Y96" s="4" t="s">
        <v>539</v>
      </c>
      <c r="Z96" s="10">
        <v>212</v>
      </c>
      <c r="AA96" s="11" t="s">
        <v>629</v>
      </c>
      <c r="AB96" s="4" t="s">
        <v>523</v>
      </c>
      <c r="AC96" s="3">
        <v>45747</v>
      </c>
    </row>
    <row r="97" spans="1:29" x14ac:dyDescent="0.25">
      <c r="A97" s="2">
        <v>2025</v>
      </c>
      <c r="B97" s="3">
        <v>45658</v>
      </c>
      <c r="C97" s="3">
        <v>45747</v>
      </c>
      <c r="D97" s="4" t="s">
        <v>174</v>
      </c>
      <c r="E97" s="4" t="s">
        <v>239</v>
      </c>
      <c r="F97" s="4" t="s">
        <v>342</v>
      </c>
      <c r="G97" s="4" t="s">
        <v>493</v>
      </c>
      <c r="H97" s="4" t="s">
        <v>435</v>
      </c>
      <c r="I97" s="6" t="s">
        <v>74</v>
      </c>
      <c r="J97" s="4" t="s">
        <v>524</v>
      </c>
      <c r="K97" s="7">
        <v>44516</v>
      </c>
      <c r="L97" s="8" t="s">
        <v>76</v>
      </c>
      <c r="M97" s="6" t="s">
        <v>528</v>
      </c>
      <c r="N97" s="6" t="s">
        <v>532</v>
      </c>
      <c r="O97" s="6" t="s">
        <v>532</v>
      </c>
      <c r="P97" s="8" t="s">
        <v>124</v>
      </c>
      <c r="Q97" s="6" t="s">
        <v>528</v>
      </c>
      <c r="R97" s="6">
        <v>1</v>
      </c>
      <c r="S97" s="6" t="s">
        <v>536</v>
      </c>
      <c r="T97" s="6">
        <v>3</v>
      </c>
      <c r="U97" s="6" t="s">
        <v>536</v>
      </c>
      <c r="V97" s="6">
        <v>3</v>
      </c>
      <c r="W97" s="8" t="s">
        <v>154</v>
      </c>
      <c r="X97" s="6">
        <v>23010</v>
      </c>
      <c r="Y97" s="4" t="s">
        <v>539</v>
      </c>
      <c r="Z97" s="10">
        <v>210</v>
      </c>
      <c r="AA97" s="11" t="s">
        <v>630</v>
      </c>
      <c r="AB97" s="4" t="s">
        <v>523</v>
      </c>
      <c r="AC97" s="3">
        <v>45747</v>
      </c>
    </row>
    <row r="98" spans="1:29" x14ac:dyDescent="0.25">
      <c r="A98" s="2">
        <v>2025</v>
      </c>
      <c r="B98" s="3">
        <v>45658</v>
      </c>
      <c r="C98" s="3">
        <v>45747</v>
      </c>
      <c r="D98" s="4" t="s">
        <v>174</v>
      </c>
      <c r="E98" s="4" t="s">
        <v>240</v>
      </c>
      <c r="F98" s="4" t="s">
        <v>343</v>
      </c>
      <c r="G98" s="4" t="s">
        <v>441</v>
      </c>
      <c r="H98" s="4" t="s">
        <v>474</v>
      </c>
      <c r="I98" s="6" t="s">
        <v>74</v>
      </c>
      <c r="J98" s="4" t="s">
        <v>524</v>
      </c>
      <c r="K98" s="7">
        <v>44713</v>
      </c>
      <c r="L98" s="8" t="s">
        <v>76</v>
      </c>
      <c r="M98" s="6" t="s">
        <v>528</v>
      </c>
      <c r="N98" s="6" t="s">
        <v>532</v>
      </c>
      <c r="O98" s="6" t="s">
        <v>532</v>
      </c>
      <c r="P98" s="8" t="s">
        <v>124</v>
      </c>
      <c r="Q98" s="6" t="s">
        <v>528</v>
      </c>
      <c r="R98" s="6">
        <v>1</v>
      </c>
      <c r="S98" s="6" t="s">
        <v>536</v>
      </c>
      <c r="T98" s="6">
        <v>3</v>
      </c>
      <c r="U98" s="6" t="s">
        <v>536</v>
      </c>
      <c r="V98" s="6">
        <v>3</v>
      </c>
      <c r="W98" s="8" t="s">
        <v>154</v>
      </c>
      <c r="X98" s="6">
        <v>23010</v>
      </c>
      <c r="Y98" s="4" t="s">
        <v>539</v>
      </c>
      <c r="Z98" s="10">
        <v>209</v>
      </c>
      <c r="AA98" s="11" t="s">
        <v>631</v>
      </c>
      <c r="AB98" s="4" t="s">
        <v>523</v>
      </c>
      <c r="AC98" s="3">
        <v>45747</v>
      </c>
    </row>
    <row r="99" spans="1:29" x14ac:dyDescent="0.25">
      <c r="A99" s="2">
        <v>2025</v>
      </c>
      <c r="B99" s="3">
        <v>45658</v>
      </c>
      <c r="C99" s="3">
        <v>45747</v>
      </c>
      <c r="D99" s="4" t="s">
        <v>177</v>
      </c>
      <c r="E99" s="4" t="s">
        <v>241</v>
      </c>
      <c r="F99" s="4" t="s">
        <v>344</v>
      </c>
      <c r="G99" s="4" t="s">
        <v>494</v>
      </c>
      <c r="H99" s="4" t="s">
        <v>495</v>
      </c>
      <c r="I99" s="6" t="s">
        <v>75</v>
      </c>
      <c r="J99" s="4" t="s">
        <v>524</v>
      </c>
      <c r="K99" s="7">
        <v>44746</v>
      </c>
      <c r="L99" s="8" t="s">
        <v>76</v>
      </c>
      <c r="M99" s="6" t="s">
        <v>528</v>
      </c>
      <c r="N99" s="6" t="s">
        <v>532</v>
      </c>
      <c r="O99" s="6" t="s">
        <v>532</v>
      </c>
      <c r="P99" s="8" t="s">
        <v>124</v>
      </c>
      <c r="Q99" s="6" t="s">
        <v>528</v>
      </c>
      <c r="R99" s="6">
        <v>1</v>
      </c>
      <c r="S99" s="6" t="s">
        <v>536</v>
      </c>
      <c r="T99" s="6">
        <v>3</v>
      </c>
      <c r="U99" s="6" t="s">
        <v>536</v>
      </c>
      <c r="V99" s="6">
        <v>3</v>
      </c>
      <c r="W99" s="8" t="s">
        <v>154</v>
      </c>
      <c r="X99" s="6">
        <v>23010</v>
      </c>
      <c r="Y99" s="4" t="s">
        <v>539</v>
      </c>
      <c r="Z99" s="10">
        <v>209</v>
      </c>
      <c r="AA99" s="11" t="s">
        <v>632</v>
      </c>
      <c r="AB99" s="4" t="s">
        <v>523</v>
      </c>
      <c r="AC99" s="3">
        <v>45747</v>
      </c>
    </row>
    <row r="100" spans="1:29" x14ac:dyDescent="0.25">
      <c r="A100" s="2">
        <v>2025</v>
      </c>
      <c r="B100" s="3">
        <v>45658</v>
      </c>
      <c r="C100" s="3">
        <v>45747</v>
      </c>
      <c r="D100" s="4" t="s">
        <v>177</v>
      </c>
      <c r="E100" s="4" t="s">
        <v>674</v>
      </c>
      <c r="F100" s="4" t="s">
        <v>345</v>
      </c>
      <c r="G100" s="4" t="s">
        <v>496</v>
      </c>
      <c r="H100" s="4" t="s">
        <v>497</v>
      </c>
      <c r="I100" s="6" t="s">
        <v>74</v>
      </c>
      <c r="J100" s="4" t="s">
        <v>524</v>
      </c>
      <c r="K100" s="7">
        <v>42828</v>
      </c>
      <c r="L100" s="8" t="s">
        <v>76</v>
      </c>
      <c r="M100" s="6" t="s">
        <v>528</v>
      </c>
      <c r="N100" s="6" t="s">
        <v>532</v>
      </c>
      <c r="O100" s="6" t="s">
        <v>532</v>
      </c>
      <c r="P100" s="8" t="s">
        <v>124</v>
      </c>
      <c r="Q100" s="6" t="s">
        <v>528</v>
      </c>
      <c r="R100" s="6">
        <v>1</v>
      </c>
      <c r="S100" s="6" t="s">
        <v>536</v>
      </c>
      <c r="T100" s="6">
        <v>3</v>
      </c>
      <c r="U100" s="6" t="s">
        <v>536</v>
      </c>
      <c r="V100" s="6">
        <v>3</v>
      </c>
      <c r="W100" s="8" t="s">
        <v>154</v>
      </c>
      <c r="X100" s="6">
        <v>23010</v>
      </c>
      <c r="Y100" s="4" t="s">
        <v>539</v>
      </c>
      <c r="Z100" s="10">
        <v>209</v>
      </c>
      <c r="AA100" s="11" t="s">
        <v>633</v>
      </c>
      <c r="AB100" s="4" t="s">
        <v>523</v>
      </c>
      <c r="AC100" s="3">
        <v>45747</v>
      </c>
    </row>
    <row r="101" spans="1:29" x14ac:dyDescent="0.25">
      <c r="A101" s="2">
        <v>2025</v>
      </c>
      <c r="B101" s="3">
        <v>45658</v>
      </c>
      <c r="C101" s="3">
        <v>45747</v>
      </c>
      <c r="D101" s="4" t="s">
        <v>178</v>
      </c>
      <c r="E101" s="4" t="s">
        <v>242</v>
      </c>
      <c r="F101" s="4" t="s">
        <v>341</v>
      </c>
      <c r="G101" s="4" t="s">
        <v>499</v>
      </c>
      <c r="H101" s="4" t="s">
        <v>500</v>
      </c>
      <c r="I101" s="6" t="s">
        <v>74</v>
      </c>
      <c r="J101" s="4" t="s">
        <v>525</v>
      </c>
      <c r="K101" s="7">
        <v>44449</v>
      </c>
      <c r="L101" s="8" t="s">
        <v>76</v>
      </c>
      <c r="M101" s="6" t="s">
        <v>529</v>
      </c>
      <c r="N101" s="6" t="s">
        <v>532</v>
      </c>
      <c r="O101" s="6" t="s">
        <v>532</v>
      </c>
      <c r="P101" s="8" t="s">
        <v>124</v>
      </c>
      <c r="Q101" s="6" t="s">
        <v>533</v>
      </c>
      <c r="R101" s="6">
        <v>280</v>
      </c>
      <c r="S101" s="6" t="s">
        <v>533</v>
      </c>
      <c r="T101" s="6">
        <v>1</v>
      </c>
      <c r="U101" s="6" t="s">
        <v>537</v>
      </c>
      <c r="V101" s="6">
        <v>3</v>
      </c>
      <c r="W101" s="8" t="s">
        <v>154</v>
      </c>
      <c r="X101" s="6">
        <v>23740</v>
      </c>
      <c r="Y101" s="4" t="s">
        <v>635</v>
      </c>
      <c r="Z101" s="10">
        <v>102</v>
      </c>
      <c r="AA101" s="11" t="s">
        <v>636</v>
      </c>
      <c r="AB101" s="4" t="s">
        <v>523</v>
      </c>
      <c r="AC101" s="3">
        <v>45747</v>
      </c>
    </row>
    <row r="102" spans="1:29" x14ac:dyDescent="0.25">
      <c r="A102" s="2">
        <v>2025</v>
      </c>
      <c r="B102" s="3">
        <v>45658</v>
      </c>
      <c r="C102" s="3">
        <v>45747</v>
      </c>
      <c r="D102" s="4" t="s">
        <v>173</v>
      </c>
      <c r="E102" s="4" t="s">
        <v>243</v>
      </c>
      <c r="F102" s="4" t="s">
        <v>347</v>
      </c>
      <c r="G102" s="4" t="s">
        <v>501</v>
      </c>
      <c r="H102" s="4" t="s">
        <v>479</v>
      </c>
      <c r="I102" s="6" t="s">
        <v>74</v>
      </c>
      <c r="J102" s="4" t="s">
        <v>525</v>
      </c>
      <c r="K102" s="7">
        <v>40771</v>
      </c>
      <c r="L102" s="8" t="s">
        <v>76</v>
      </c>
      <c r="M102" s="6" t="s">
        <v>529</v>
      </c>
      <c r="N102" s="6" t="s">
        <v>532</v>
      </c>
      <c r="O102" s="6" t="s">
        <v>532</v>
      </c>
      <c r="P102" s="8" t="s">
        <v>124</v>
      </c>
      <c r="Q102" s="6" t="s">
        <v>533</v>
      </c>
      <c r="R102" s="6">
        <v>280</v>
      </c>
      <c r="S102" s="6" t="s">
        <v>533</v>
      </c>
      <c r="T102" s="6">
        <v>1</v>
      </c>
      <c r="U102" s="6" t="s">
        <v>537</v>
      </c>
      <c r="V102" s="6">
        <v>3</v>
      </c>
      <c r="W102" s="8" t="s">
        <v>154</v>
      </c>
      <c r="X102" s="6">
        <v>23470</v>
      </c>
      <c r="Y102" s="4" t="s">
        <v>637</v>
      </c>
      <c r="Z102" s="10">
        <v>107</v>
      </c>
      <c r="AA102" s="11" t="s">
        <v>638</v>
      </c>
      <c r="AB102" s="4" t="s">
        <v>523</v>
      </c>
      <c r="AC102" s="3">
        <v>45747</v>
      </c>
    </row>
    <row r="103" spans="1:29" x14ac:dyDescent="0.25">
      <c r="A103" s="2">
        <v>2025</v>
      </c>
      <c r="B103" s="3">
        <v>45658</v>
      </c>
      <c r="C103" s="3">
        <v>45747</v>
      </c>
      <c r="D103" s="4" t="s">
        <v>173</v>
      </c>
      <c r="E103" s="4" t="s">
        <v>244</v>
      </c>
      <c r="F103" s="4" t="s">
        <v>348</v>
      </c>
      <c r="G103" s="4" t="s">
        <v>502</v>
      </c>
      <c r="H103" s="4" t="s">
        <v>394</v>
      </c>
      <c r="I103" s="6" t="s">
        <v>75</v>
      </c>
      <c r="J103" s="4" t="s">
        <v>525</v>
      </c>
      <c r="K103" s="7">
        <v>40771</v>
      </c>
      <c r="L103" s="8" t="s">
        <v>76</v>
      </c>
      <c r="M103" s="6" t="s">
        <v>529</v>
      </c>
      <c r="N103" s="6" t="s">
        <v>532</v>
      </c>
      <c r="O103" s="6" t="s">
        <v>532</v>
      </c>
      <c r="P103" s="8" t="s">
        <v>124</v>
      </c>
      <c r="Q103" s="6" t="s">
        <v>533</v>
      </c>
      <c r="R103" s="6">
        <v>280</v>
      </c>
      <c r="S103" s="6" t="s">
        <v>533</v>
      </c>
      <c r="T103" s="6">
        <v>1</v>
      </c>
      <c r="U103" s="6" t="s">
        <v>537</v>
      </c>
      <c r="V103" s="6">
        <v>3</v>
      </c>
      <c r="W103" s="8" t="s">
        <v>154</v>
      </c>
      <c r="X103" s="6">
        <v>23470</v>
      </c>
      <c r="Y103" s="4" t="s">
        <v>639</v>
      </c>
      <c r="Z103" s="10">
        <v>101</v>
      </c>
      <c r="AA103" s="11" t="s">
        <v>640</v>
      </c>
      <c r="AB103" s="4" t="s">
        <v>523</v>
      </c>
      <c r="AC103" s="3">
        <v>45747</v>
      </c>
    </row>
    <row r="104" spans="1:29" x14ac:dyDescent="0.25">
      <c r="A104" s="2">
        <v>2025</v>
      </c>
      <c r="B104" s="3">
        <v>45658</v>
      </c>
      <c r="C104" s="3">
        <v>45747</v>
      </c>
      <c r="D104" s="4" t="s">
        <v>177</v>
      </c>
      <c r="E104" s="4" t="s">
        <v>245</v>
      </c>
      <c r="F104" s="4" t="s">
        <v>349</v>
      </c>
      <c r="G104" s="4" t="s">
        <v>503</v>
      </c>
      <c r="H104" s="4" t="s">
        <v>377</v>
      </c>
      <c r="I104" s="6" t="s">
        <v>74</v>
      </c>
      <c r="J104" s="4" t="s">
        <v>525</v>
      </c>
      <c r="K104" s="7">
        <v>44485</v>
      </c>
      <c r="L104" s="8" t="s">
        <v>76</v>
      </c>
      <c r="M104" s="6" t="s">
        <v>529</v>
      </c>
      <c r="N104" s="6" t="s">
        <v>532</v>
      </c>
      <c r="O104" s="6" t="s">
        <v>532</v>
      </c>
      <c r="P104" s="8" t="s">
        <v>124</v>
      </c>
      <c r="Q104" s="6" t="s">
        <v>533</v>
      </c>
      <c r="R104" s="6">
        <v>280</v>
      </c>
      <c r="S104" s="6" t="s">
        <v>533</v>
      </c>
      <c r="T104" s="6">
        <v>1</v>
      </c>
      <c r="U104" s="6" t="s">
        <v>537</v>
      </c>
      <c r="V104" s="6">
        <v>3</v>
      </c>
      <c r="W104" s="8" t="s">
        <v>154</v>
      </c>
      <c r="X104" s="6">
        <v>23470</v>
      </c>
      <c r="Y104" s="4" t="s">
        <v>641</v>
      </c>
      <c r="Z104" s="10" t="s">
        <v>545</v>
      </c>
      <c r="AA104" s="11" t="s">
        <v>642</v>
      </c>
      <c r="AB104" s="4" t="s">
        <v>523</v>
      </c>
      <c r="AC104" s="3">
        <v>45747</v>
      </c>
    </row>
    <row r="105" spans="1:29" x14ac:dyDescent="0.25">
      <c r="A105" s="2">
        <v>2025</v>
      </c>
      <c r="B105" s="3">
        <v>45658</v>
      </c>
      <c r="C105" s="3">
        <v>45747</v>
      </c>
      <c r="D105" s="4" t="s">
        <v>180</v>
      </c>
      <c r="E105" s="4" t="s">
        <v>246</v>
      </c>
      <c r="F105" s="4" t="s">
        <v>350</v>
      </c>
      <c r="G105" s="4" t="s">
        <v>382</v>
      </c>
      <c r="H105" s="4" t="s">
        <v>504</v>
      </c>
      <c r="I105" s="6" t="s">
        <v>75</v>
      </c>
      <c r="J105" s="4" t="s">
        <v>525</v>
      </c>
      <c r="K105" s="7">
        <v>44538</v>
      </c>
      <c r="L105" s="8" t="s">
        <v>76</v>
      </c>
      <c r="M105" s="6" t="s">
        <v>529</v>
      </c>
      <c r="N105" s="6" t="s">
        <v>532</v>
      </c>
      <c r="O105" s="6" t="s">
        <v>532</v>
      </c>
      <c r="P105" s="8" t="s">
        <v>124</v>
      </c>
      <c r="Q105" s="6" t="s">
        <v>533</v>
      </c>
      <c r="R105" s="6">
        <v>280</v>
      </c>
      <c r="S105" s="6" t="s">
        <v>533</v>
      </c>
      <c r="T105" s="6">
        <v>1</v>
      </c>
      <c r="U105" s="6" t="s">
        <v>537</v>
      </c>
      <c r="V105" s="6">
        <v>3</v>
      </c>
      <c r="W105" s="8" t="s">
        <v>154</v>
      </c>
      <c r="X105" s="6">
        <v>23470</v>
      </c>
      <c r="Y105" s="4" t="s">
        <v>639</v>
      </c>
      <c r="Z105" s="10" t="s">
        <v>545</v>
      </c>
      <c r="AA105" s="11" t="s">
        <v>643</v>
      </c>
      <c r="AB105" s="4" t="s">
        <v>523</v>
      </c>
      <c r="AC105" s="3">
        <v>45747</v>
      </c>
    </row>
    <row r="106" spans="1:29" x14ac:dyDescent="0.25">
      <c r="A106" s="2">
        <v>2025</v>
      </c>
      <c r="B106" s="3">
        <v>45658</v>
      </c>
      <c r="C106" s="3">
        <v>45747</v>
      </c>
      <c r="D106" s="4" t="s">
        <v>180</v>
      </c>
      <c r="E106" s="4" t="s">
        <v>246</v>
      </c>
      <c r="F106" s="4" t="s">
        <v>351</v>
      </c>
      <c r="G106" s="4" t="s">
        <v>393</v>
      </c>
      <c r="H106" s="4" t="s">
        <v>505</v>
      </c>
      <c r="I106" s="6" t="s">
        <v>75</v>
      </c>
      <c r="J106" s="4" t="s">
        <v>525</v>
      </c>
      <c r="K106" s="7">
        <v>44531</v>
      </c>
      <c r="L106" s="8" t="s">
        <v>76</v>
      </c>
      <c r="M106" s="6" t="s">
        <v>529</v>
      </c>
      <c r="N106" s="6" t="s">
        <v>532</v>
      </c>
      <c r="O106" s="6" t="s">
        <v>532</v>
      </c>
      <c r="P106" s="8" t="s">
        <v>124</v>
      </c>
      <c r="Q106" s="6" t="s">
        <v>533</v>
      </c>
      <c r="R106" s="6">
        <v>280</v>
      </c>
      <c r="S106" s="6" t="s">
        <v>533</v>
      </c>
      <c r="T106" s="6">
        <v>1</v>
      </c>
      <c r="U106" s="6" t="s">
        <v>537</v>
      </c>
      <c r="V106" s="6">
        <v>3</v>
      </c>
      <c r="W106" s="8" t="s">
        <v>154</v>
      </c>
      <c r="X106" s="6">
        <v>23470</v>
      </c>
      <c r="Y106" s="4" t="s">
        <v>644</v>
      </c>
      <c r="Z106" s="10" t="s">
        <v>545</v>
      </c>
      <c r="AA106" s="11" t="s">
        <v>645</v>
      </c>
      <c r="AB106" s="4" t="s">
        <v>523</v>
      </c>
      <c r="AC106" s="3">
        <v>45747</v>
      </c>
    </row>
    <row r="107" spans="1:29" x14ac:dyDescent="0.25">
      <c r="A107" s="2">
        <v>2025</v>
      </c>
      <c r="B107" s="3">
        <v>45658</v>
      </c>
      <c r="C107" s="3">
        <v>45747</v>
      </c>
      <c r="D107" s="4" t="s">
        <v>180</v>
      </c>
      <c r="E107" s="4" t="s">
        <v>247</v>
      </c>
      <c r="F107" s="4" t="s">
        <v>352</v>
      </c>
      <c r="G107" s="4" t="s">
        <v>468</v>
      </c>
      <c r="H107" s="4" t="s">
        <v>381</v>
      </c>
      <c r="I107" s="6" t="s">
        <v>74</v>
      </c>
      <c r="J107" s="4" t="s">
        <v>525</v>
      </c>
      <c r="K107" s="7">
        <v>45261</v>
      </c>
      <c r="L107" s="8" t="s">
        <v>76</v>
      </c>
      <c r="M107" s="6" t="s">
        <v>529</v>
      </c>
      <c r="N107" s="6" t="s">
        <v>532</v>
      </c>
      <c r="O107" s="6" t="s">
        <v>532</v>
      </c>
      <c r="P107" s="8" t="s">
        <v>124</v>
      </c>
      <c r="Q107" s="6" t="s">
        <v>533</v>
      </c>
      <c r="R107" s="6">
        <v>280</v>
      </c>
      <c r="S107" s="6" t="s">
        <v>533</v>
      </c>
      <c r="T107" s="6">
        <v>1</v>
      </c>
      <c r="U107" s="6" t="s">
        <v>537</v>
      </c>
      <c r="V107" s="6">
        <v>3</v>
      </c>
      <c r="W107" s="8" t="s">
        <v>154</v>
      </c>
      <c r="X107" s="6">
        <v>23470</v>
      </c>
      <c r="Y107" s="4" t="s">
        <v>639</v>
      </c>
      <c r="Z107" s="10" t="s">
        <v>545</v>
      </c>
      <c r="AA107" s="11" t="s">
        <v>646</v>
      </c>
      <c r="AB107" s="4" t="s">
        <v>523</v>
      </c>
      <c r="AC107" s="3">
        <v>45747</v>
      </c>
    </row>
    <row r="108" spans="1:29" x14ac:dyDescent="0.25">
      <c r="A108" s="2">
        <v>2025</v>
      </c>
      <c r="B108" s="3">
        <v>45658</v>
      </c>
      <c r="C108" s="3">
        <v>45747</v>
      </c>
      <c r="D108" s="4" t="s">
        <v>178</v>
      </c>
      <c r="E108" s="4" t="s">
        <v>248</v>
      </c>
      <c r="F108" s="4" t="s">
        <v>353</v>
      </c>
      <c r="G108" s="4" t="s">
        <v>506</v>
      </c>
      <c r="H108" s="4" t="s">
        <v>401</v>
      </c>
      <c r="I108" s="6" t="s">
        <v>74</v>
      </c>
      <c r="J108" s="4" t="s">
        <v>526</v>
      </c>
      <c r="K108" s="7">
        <v>44455</v>
      </c>
      <c r="L108" s="8" t="s">
        <v>76</v>
      </c>
      <c r="M108" s="6" t="s">
        <v>530</v>
      </c>
      <c r="N108" s="6" t="s">
        <v>532</v>
      </c>
      <c r="O108" s="6" t="s">
        <v>532</v>
      </c>
      <c r="P108" s="8" t="s">
        <v>124</v>
      </c>
      <c r="Q108" s="6" t="s">
        <v>534</v>
      </c>
      <c r="R108" s="6">
        <v>1</v>
      </c>
      <c r="S108" s="6" t="s">
        <v>534</v>
      </c>
      <c r="T108" s="6">
        <v>1</v>
      </c>
      <c r="U108" s="6" t="s">
        <v>538</v>
      </c>
      <c r="V108" s="6">
        <v>3</v>
      </c>
      <c r="W108" s="8" t="s">
        <v>154</v>
      </c>
      <c r="X108" s="6">
        <v>23920</v>
      </c>
      <c r="Y108" s="4" t="s">
        <v>647</v>
      </c>
      <c r="Z108" s="10">
        <v>115</v>
      </c>
      <c r="AA108" s="11" t="s">
        <v>648</v>
      </c>
      <c r="AB108" s="4" t="s">
        <v>523</v>
      </c>
      <c r="AC108" s="3">
        <v>45747</v>
      </c>
    </row>
    <row r="109" spans="1:29" x14ac:dyDescent="0.25">
      <c r="A109" s="2">
        <v>2025</v>
      </c>
      <c r="B109" s="3">
        <v>45658</v>
      </c>
      <c r="C109" s="3">
        <v>45747</v>
      </c>
      <c r="D109" s="4" t="s">
        <v>177</v>
      </c>
      <c r="E109" s="4" t="s">
        <v>215</v>
      </c>
      <c r="F109" s="4" t="s">
        <v>354</v>
      </c>
      <c r="G109" s="4" t="s">
        <v>507</v>
      </c>
      <c r="H109" s="4" t="s">
        <v>508</v>
      </c>
      <c r="I109" s="6" t="s">
        <v>75</v>
      </c>
      <c r="J109" s="4" t="s">
        <v>526</v>
      </c>
      <c r="K109" s="7">
        <v>43116</v>
      </c>
      <c r="L109" s="8" t="s">
        <v>76</v>
      </c>
      <c r="M109" s="6" t="s">
        <v>530</v>
      </c>
      <c r="N109" s="6" t="s">
        <v>532</v>
      </c>
      <c r="O109" s="6" t="s">
        <v>532</v>
      </c>
      <c r="P109" s="8" t="s">
        <v>124</v>
      </c>
      <c r="Q109" s="6" t="s">
        <v>534</v>
      </c>
      <c r="R109" s="6">
        <v>1</v>
      </c>
      <c r="S109" s="6" t="s">
        <v>534</v>
      </c>
      <c r="T109" s="6">
        <v>1</v>
      </c>
      <c r="U109" s="6" t="s">
        <v>538</v>
      </c>
      <c r="V109" s="6">
        <v>3</v>
      </c>
      <c r="W109" s="8" t="s">
        <v>154</v>
      </c>
      <c r="X109" s="6">
        <v>23920</v>
      </c>
      <c r="Y109" s="4" t="s">
        <v>647</v>
      </c>
      <c r="Z109" s="10">
        <v>102</v>
      </c>
      <c r="AA109" s="11" t="s">
        <v>649</v>
      </c>
      <c r="AB109" s="4" t="s">
        <v>523</v>
      </c>
      <c r="AC109" s="3">
        <v>45747</v>
      </c>
    </row>
    <row r="110" spans="1:29" x14ac:dyDescent="0.25">
      <c r="A110" s="2">
        <v>2025</v>
      </c>
      <c r="B110" s="3">
        <v>45658</v>
      </c>
      <c r="C110" s="3">
        <v>45747</v>
      </c>
      <c r="D110" s="4" t="s">
        <v>173</v>
      </c>
      <c r="E110" s="4" t="s">
        <v>234</v>
      </c>
      <c r="F110" s="4" t="s">
        <v>355</v>
      </c>
      <c r="G110" s="4" t="s">
        <v>509</v>
      </c>
      <c r="H110" s="4" t="s">
        <v>430</v>
      </c>
      <c r="I110" s="6" t="s">
        <v>75</v>
      </c>
      <c r="J110" s="4" t="s">
        <v>526</v>
      </c>
      <c r="K110" s="7">
        <v>41011</v>
      </c>
      <c r="L110" s="8" t="s">
        <v>76</v>
      </c>
      <c r="M110" s="6" t="s">
        <v>530</v>
      </c>
      <c r="N110" s="6" t="s">
        <v>532</v>
      </c>
      <c r="O110" s="6" t="s">
        <v>532</v>
      </c>
      <c r="P110" s="8" t="s">
        <v>124</v>
      </c>
      <c r="Q110" s="6" t="s">
        <v>534</v>
      </c>
      <c r="R110" s="6">
        <v>1</v>
      </c>
      <c r="S110" s="6" t="s">
        <v>534</v>
      </c>
      <c r="T110" s="6">
        <v>1</v>
      </c>
      <c r="U110" s="6" t="s">
        <v>538</v>
      </c>
      <c r="V110" s="6">
        <v>3</v>
      </c>
      <c r="W110" s="8" t="s">
        <v>154</v>
      </c>
      <c r="X110" s="6">
        <v>23920</v>
      </c>
      <c r="Y110" s="4" t="s">
        <v>647</v>
      </c>
      <c r="Z110" s="10">
        <v>102</v>
      </c>
      <c r="AA110" s="11" t="s">
        <v>650</v>
      </c>
      <c r="AB110" s="4" t="s">
        <v>523</v>
      </c>
      <c r="AC110" s="3">
        <v>45747</v>
      </c>
    </row>
    <row r="111" spans="1:29" x14ac:dyDescent="0.25">
      <c r="A111" s="2">
        <v>2025</v>
      </c>
      <c r="B111" s="3">
        <v>45658</v>
      </c>
      <c r="C111" s="3">
        <v>45747</v>
      </c>
      <c r="D111" s="4" t="s">
        <v>173</v>
      </c>
      <c r="E111" s="4" t="s">
        <v>249</v>
      </c>
      <c r="F111" s="4" t="s">
        <v>356</v>
      </c>
      <c r="G111" s="4" t="s">
        <v>510</v>
      </c>
      <c r="H111" s="4" t="s">
        <v>511</v>
      </c>
      <c r="I111" s="6" t="s">
        <v>74</v>
      </c>
      <c r="J111" s="4" t="s">
        <v>526</v>
      </c>
      <c r="K111" s="7">
        <v>39778</v>
      </c>
      <c r="L111" s="8" t="s">
        <v>76</v>
      </c>
      <c r="M111" s="6" t="s">
        <v>530</v>
      </c>
      <c r="N111" s="6" t="s">
        <v>532</v>
      </c>
      <c r="O111" s="6" t="s">
        <v>532</v>
      </c>
      <c r="P111" s="8" t="s">
        <v>124</v>
      </c>
      <c r="Q111" s="6" t="s">
        <v>534</v>
      </c>
      <c r="R111" s="6">
        <v>1</v>
      </c>
      <c r="S111" s="6" t="s">
        <v>534</v>
      </c>
      <c r="T111" s="6">
        <v>1</v>
      </c>
      <c r="U111" s="6" t="s">
        <v>538</v>
      </c>
      <c r="V111" s="6">
        <v>3</v>
      </c>
      <c r="W111" s="8" t="s">
        <v>154</v>
      </c>
      <c r="X111" s="6">
        <v>23920</v>
      </c>
      <c r="Y111" s="4" t="s">
        <v>651</v>
      </c>
      <c r="Z111" s="10">
        <v>105</v>
      </c>
      <c r="AA111" s="11" t="s">
        <v>652</v>
      </c>
      <c r="AB111" s="4" t="s">
        <v>523</v>
      </c>
      <c r="AC111" s="3">
        <v>45747</v>
      </c>
    </row>
    <row r="112" spans="1:29" x14ac:dyDescent="0.25">
      <c r="A112" s="2">
        <v>2025</v>
      </c>
      <c r="B112" s="3">
        <v>45658</v>
      </c>
      <c r="C112" s="3">
        <v>45747</v>
      </c>
      <c r="D112" s="4" t="s">
        <v>177</v>
      </c>
      <c r="E112" s="4" t="s">
        <v>215</v>
      </c>
      <c r="F112" s="4" t="s">
        <v>357</v>
      </c>
      <c r="G112" s="4" t="s">
        <v>435</v>
      </c>
      <c r="H112" s="4" t="s">
        <v>512</v>
      </c>
      <c r="I112" s="6" t="s">
        <v>75</v>
      </c>
      <c r="J112" s="4" t="s">
        <v>526</v>
      </c>
      <c r="K112" s="7">
        <v>42461</v>
      </c>
      <c r="L112" s="8" t="s">
        <v>76</v>
      </c>
      <c r="M112" s="6" t="s">
        <v>530</v>
      </c>
      <c r="N112" s="6" t="s">
        <v>532</v>
      </c>
      <c r="O112" s="6" t="s">
        <v>532</v>
      </c>
      <c r="P112" s="8" t="s">
        <v>124</v>
      </c>
      <c r="Q112" s="6" t="s">
        <v>534</v>
      </c>
      <c r="R112" s="6">
        <v>1</v>
      </c>
      <c r="S112" s="6" t="s">
        <v>534</v>
      </c>
      <c r="T112" s="6">
        <v>1</v>
      </c>
      <c r="U112" s="6" t="s">
        <v>538</v>
      </c>
      <c r="V112" s="6">
        <v>3</v>
      </c>
      <c r="W112" s="8" t="s">
        <v>154</v>
      </c>
      <c r="X112" s="6">
        <v>23920</v>
      </c>
      <c r="Y112" s="4" t="s">
        <v>651</v>
      </c>
      <c r="Z112" s="10">
        <v>105</v>
      </c>
      <c r="AA112" s="11" t="s">
        <v>653</v>
      </c>
      <c r="AB112" s="4" t="s">
        <v>523</v>
      </c>
      <c r="AC112" s="3">
        <v>45747</v>
      </c>
    </row>
    <row r="113" spans="1:29" x14ac:dyDescent="0.25">
      <c r="A113" s="2">
        <v>2025</v>
      </c>
      <c r="B113" s="3">
        <v>45658</v>
      </c>
      <c r="C113" s="3">
        <v>45747</v>
      </c>
      <c r="D113" s="4" t="s">
        <v>177</v>
      </c>
      <c r="E113" s="4" t="s">
        <v>250</v>
      </c>
      <c r="F113" s="4" t="s">
        <v>358</v>
      </c>
      <c r="G113" s="4" t="s">
        <v>443</v>
      </c>
      <c r="H113" s="4" t="s">
        <v>386</v>
      </c>
      <c r="I113" s="6" t="s">
        <v>74</v>
      </c>
      <c r="J113" s="4" t="s">
        <v>526</v>
      </c>
      <c r="K113" s="7">
        <v>43009</v>
      </c>
      <c r="L113" s="8" t="s">
        <v>76</v>
      </c>
      <c r="M113" s="6" t="s">
        <v>530</v>
      </c>
      <c r="N113" s="6" t="s">
        <v>532</v>
      </c>
      <c r="O113" s="6" t="s">
        <v>532</v>
      </c>
      <c r="P113" s="8" t="s">
        <v>124</v>
      </c>
      <c r="Q113" s="6" t="s">
        <v>534</v>
      </c>
      <c r="R113" s="6">
        <v>1</v>
      </c>
      <c r="S113" s="6" t="s">
        <v>534</v>
      </c>
      <c r="T113" s="6">
        <v>1</v>
      </c>
      <c r="U113" s="6" t="s">
        <v>538</v>
      </c>
      <c r="V113" s="6">
        <v>3</v>
      </c>
      <c r="W113" s="8" t="s">
        <v>154</v>
      </c>
      <c r="X113" s="6">
        <v>23920</v>
      </c>
      <c r="Y113" s="4" t="s">
        <v>647</v>
      </c>
      <c r="Z113" s="10">
        <v>102</v>
      </c>
      <c r="AA113" s="11" t="s">
        <v>654</v>
      </c>
      <c r="AB113" s="4" t="s">
        <v>523</v>
      </c>
      <c r="AC113" s="3">
        <v>45747</v>
      </c>
    </row>
    <row r="114" spans="1:29" x14ac:dyDescent="0.25">
      <c r="A114" s="2">
        <v>2025</v>
      </c>
      <c r="B114" s="3">
        <v>45658</v>
      </c>
      <c r="C114" s="3">
        <v>45747</v>
      </c>
      <c r="D114" s="4" t="s">
        <v>177</v>
      </c>
      <c r="E114" s="4" t="s">
        <v>215</v>
      </c>
      <c r="F114" s="4" t="s">
        <v>359</v>
      </c>
      <c r="G114" s="4" t="s">
        <v>513</v>
      </c>
      <c r="H114" s="4" t="s">
        <v>511</v>
      </c>
      <c r="I114" s="6" t="s">
        <v>75</v>
      </c>
      <c r="J114" s="4" t="s">
        <v>526</v>
      </c>
      <c r="K114" s="7">
        <v>43503</v>
      </c>
      <c r="L114" s="8" t="s">
        <v>76</v>
      </c>
      <c r="M114" s="6" t="s">
        <v>530</v>
      </c>
      <c r="N114" s="6" t="s">
        <v>532</v>
      </c>
      <c r="O114" s="6" t="s">
        <v>532</v>
      </c>
      <c r="P114" s="8" t="s">
        <v>124</v>
      </c>
      <c r="Q114" s="6" t="s">
        <v>534</v>
      </c>
      <c r="R114" s="6">
        <v>1</v>
      </c>
      <c r="S114" s="6" t="s">
        <v>534</v>
      </c>
      <c r="T114" s="6">
        <v>1</v>
      </c>
      <c r="U114" s="6" t="s">
        <v>538</v>
      </c>
      <c r="V114" s="6">
        <v>3</v>
      </c>
      <c r="W114" s="8" t="s">
        <v>154</v>
      </c>
      <c r="X114" s="6">
        <v>23920</v>
      </c>
      <c r="Y114" s="4" t="s">
        <v>647</v>
      </c>
      <c r="Z114" s="10" t="s">
        <v>655</v>
      </c>
      <c r="AA114" s="11" t="s">
        <v>656</v>
      </c>
      <c r="AB114" s="4" t="s">
        <v>523</v>
      </c>
      <c r="AC114" s="3">
        <v>45747</v>
      </c>
    </row>
    <row r="115" spans="1:29" x14ac:dyDescent="0.25">
      <c r="A115" s="2">
        <v>2025</v>
      </c>
      <c r="B115" s="3">
        <v>45658</v>
      </c>
      <c r="C115" s="3">
        <v>45747</v>
      </c>
      <c r="D115" s="4" t="s">
        <v>173</v>
      </c>
      <c r="E115" s="4" t="s">
        <v>251</v>
      </c>
      <c r="F115" s="4" t="s">
        <v>360</v>
      </c>
      <c r="G115" s="4" t="s">
        <v>514</v>
      </c>
      <c r="H115" s="4" t="s">
        <v>388</v>
      </c>
      <c r="I115" s="6" t="s">
        <v>75</v>
      </c>
      <c r="J115" s="4" t="s">
        <v>526</v>
      </c>
      <c r="K115" s="7">
        <v>44713</v>
      </c>
      <c r="L115" s="8" t="s">
        <v>76</v>
      </c>
      <c r="M115" s="6" t="s">
        <v>530</v>
      </c>
      <c r="N115" s="6" t="s">
        <v>532</v>
      </c>
      <c r="O115" s="6" t="s">
        <v>532</v>
      </c>
      <c r="P115" s="8" t="s">
        <v>124</v>
      </c>
      <c r="Q115" s="6" t="s">
        <v>534</v>
      </c>
      <c r="R115" s="6">
        <v>1</v>
      </c>
      <c r="S115" s="6" t="s">
        <v>534</v>
      </c>
      <c r="T115" s="6">
        <v>1</v>
      </c>
      <c r="U115" s="6" t="s">
        <v>538</v>
      </c>
      <c r="V115" s="6">
        <v>3</v>
      </c>
      <c r="W115" s="8" t="s">
        <v>154</v>
      </c>
      <c r="X115" s="6">
        <v>23920</v>
      </c>
      <c r="Y115" s="4" t="s">
        <v>647</v>
      </c>
      <c r="Z115" s="10">
        <v>107</v>
      </c>
      <c r="AA115" s="11" t="s">
        <v>657</v>
      </c>
      <c r="AB115" s="4" t="s">
        <v>523</v>
      </c>
      <c r="AC115" s="3">
        <v>45747</v>
      </c>
    </row>
    <row r="116" spans="1:29" x14ac:dyDescent="0.25">
      <c r="A116" s="2">
        <v>2025</v>
      </c>
      <c r="B116" s="3">
        <v>45658</v>
      </c>
      <c r="C116" s="3">
        <v>45747</v>
      </c>
      <c r="D116" s="4" t="s">
        <v>174</v>
      </c>
      <c r="E116" s="4" t="s">
        <v>252</v>
      </c>
      <c r="F116" s="4" t="s">
        <v>303</v>
      </c>
      <c r="G116" s="4" t="s">
        <v>412</v>
      </c>
      <c r="H116" s="4" t="s">
        <v>421</v>
      </c>
      <c r="I116" s="6" t="s">
        <v>74</v>
      </c>
      <c r="J116" s="4" t="s">
        <v>526</v>
      </c>
      <c r="K116" s="7">
        <v>44621</v>
      </c>
      <c r="L116" s="8" t="s">
        <v>76</v>
      </c>
      <c r="M116" s="6" t="s">
        <v>530</v>
      </c>
      <c r="N116" s="6" t="s">
        <v>532</v>
      </c>
      <c r="O116" s="6" t="s">
        <v>532</v>
      </c>
      <c r="P116" s="8" t="s">
        <v>124</v>
      </c>
      <c r="Q116" s="6" t="s">
        <v>534</v>
      </c>
      <c r="R116" s="6">
        <v>1</v>
      </c>
      <c r="S116" s="6" t="s">
        <v>534</v>
      </c>
      <c r="T116" s="6">
        <v>1</v>
      </c>
      <c r="U116" s="6" t="s">
        <v>538</v>
      </c>
      <c r="V116" s="6">
        <v>3</v>
      </c>
      <c r="W116" s="8" t="s">
        <v>154</v>
      </c>
      <c r="X116" s="6">
        <v>23920</v>
      </c>
      <c r="Y116" s="4" t="s">
        <v>647</v>
      </c>
      <c r="Z116" s="10">
        <v>107</v>
      </c>
      <c r="AA116" s="11" t="s">
        <v>658</v>
      </c>
      <c r="AB116" s="4" t="s">
        <v>523</v>
      </c>
      <c r="AC116" s="3">
        <v>45747</v>
      </c>
    </row>
    <row r="117" spans="1:29" x14ac:dyDescent="0.25">
      <c r="A117" s="2">
        <v>2025</v>
      </c>
      <c r="B117" s="3">
        <v>45658</v>
      </c>
      <c r="C117" s="3">
        <v>45747</v>
      </c>
      <c r="D117" s="4" t="s">
        <v>173</v>
      </c>
      <c r="E117" s="4" t="s">
        <v>253</v>
      </c>
      <c r="F117" s="4" t="s">
        <v>284</v>
      </c>
      <c r="G117" s="4" t="s">
        <v>453</v>
      </c>
      <c r="H117" s="4" t="s">
        <v>374</v>
      </c>
      <c r="I117" s="6" t="s">
        <v>75</v>
      </c>
      <c r="J117" s="4" t="s">
        <v>526</v>
      </c>
      <c r="K117" s="7">
        <v>44789</v>
      </c>
      <c r="L117" s="8" t="s">
        <v>76</v>
      </c>
      <c r="M117" s="6" t="s">
        <v>530</v>
      </c>
      <c r="N117" s="6" t="s">
        <v>532</v>
      </c>
      <c r="O117" s="6" t="s">
        <v>532</v>
      </c>
      <c r="P117" s="8" t="s">
        <v>124</v>
      </c>
      <c r="Q117" s="6" t="s">
        <v>534</v>
      </c>
      <c r="R117" s="6">
        <v>1</v>
      </c>
      <c r="S117" s="6" t="s">
        <v>534</v>
      </c>
      <c r="T117" s="6">
        <v>1</v>
      </c>
      <c r="U117" s="6" t="s">
        <v>538</v>
      </c>
      <c r="V117" s="6">
        <v>3</v>
      </c>
      <c r="W117" s="8" t="s">
        <v>154</v>
      </c>
      <c r="X117" s="6">
        <v>23920</v>
      </c>
      <c r="Y117" s="4" t="s">
        <v>647</v>
      </c>
      <c r="Z117" s="10">
        <v>108</v>
      </c>
      <c r="AA117" s="11" t="s">
        <v>659</v>
      </c>
      <c r="AB117" s="4" t="s">
        <v>523</v>
      </c>
      <c r="AC117" s="3">
        <v>45747</v>
      </c>
    </row>
    <row r="118" spans="1:29" x14ac:dyDescent="0.25">
      <c r="A118" s="2">
        <v>2025</v>
      </c>
      <c r="B118" s="3">
        <v>45658</v>
      </c>
      <c r="C118" s="3">
        <v>45747</v>
      </c>
      <c r="D118" s="4" t="s">
        <v>178</v>
      </c>
      <c r="E118" s="4" t="s">
        <v>254</v>
      </c>
      <c r="F118" s="4" t="s">
        <v>361</v>
      </c>
      <c r="G118" s="4" t="s">
        <v>515</v>
      </c>
      <c r="H118" s="4" t="s">
        <v>373</v>
      </c>
      <c r="I118" s="6" t="s">
        <v>74</v>
      </c>
      <c r="J118" s="4" t="s">
        <v>527</v>
      </c>
      <c r="K118" s="7">
        <v>44546</v>
      </c>
      <c r="L118" s="8" t="s">
        <v>76</v>
      </c>
      <c r="M118" s="6" t="s">
        <v>531</v>
      </c>
      <c r="N118" s="6" t="s">
        <v>532</v>
      </c>
      <c r="O118" s="6" t="s">
        <v>532</v>
      </c>
      <c r="P118" s="8" t="s">
        <v>124</v>
      </c>
      <c r="Q118" s="6" t="s">
        <v>535</v>
      </c>
      <c r="R118" s="6">
        <v>1</v>
      </c>
      <c r="S118" s="6" t="s">
        <v>535</v>
      </c>
      <c r="T118" s="6">
        <v>9</v>
      </c>
      <c r="U118" s="6" t="s">
        <v>535</v>
      </c>
      <c r="V118" s="6">
        <v>3</v>
      </c>
      <c r="W118" s="8" t="s">
        <v>154</v>
      </c>
      <c r="X118" s="6">
        <v>23880</v>
      </c>
      <c r="Y118" s="4" t="s">
        <v>660</v>
      </c>
      <c r="Z118" s="10" t="s">
        <v>655</v>
      </c>
      <c r="AA118" s="11" t="s">
        <v>661</v>
      </c>
      <c r="AB118" s="4" t="s">
        <v>523</v>
      </c>
      <c r="AC118" s="3">
        <v>45747</v>
      </c>
    </row>
    <row r="119" spans="1:29" x14ac:dyDescent="0.25">
      <c r="A119" s="2">
        <v>2025</v>
      </c>
      <c r="B119" s="3">
        <v>45658</v>
      </c>
      <c r="C119" s="3">
        <v>45747</v>
      </c>
      <c r="D119" s="4" t="s">
        <v>174</v>
      </c>
      <c r="E119" s="4" t="s">
        <v>255</v>
      </c>
      <c r="F119" s="4" t="s">
        <v>362</v>
      </c>
      <c r="G119" s="4" t="s">
        <v>516</v>
      </c>
      <c r="H119" s="4" t="s">
        <v>517</v>
      </c>
      <c r="I119" s="6" t="s">
        <v>74</v>
      </c>
      <c r="J119" s="4" t="s">
        <v>527</v>
      </c>
      <c r="K119" s="7">
        <v>43540</v>
      </c>
      <c r="L119" s="8" t="s">
        <v>76</v>
      </c>
      <c r="M119" s="6" t="s">
        <v>531</v>
      </c>
      <c r="N119" s="6" t="s">
        <v>532</v>
      </c>
      <c r="O119" s="6" t="s">
        <v>532</v>
      </c>
      <c r="P119" s="8" t="s">
        <v>124</v>
      </c>
      <c r="Q119" s="6" t="s">
        <v>535</v>
      </c>
      <c r="R119" s="6">
        <v>1</v>
      </c>
      <c r="S119" s="6" t="s">
        <v>535</v>
      </c>
      <c r="T119" s="6">
        <v>9</v>
      </c>
      <c r="U119" s="6" t="s">
        <v>535</v>
      </c>
      <c r="V119" s="6">
        <v>3</v>
      </c>
      <c r="W119" s="8" t="s">
        <v>154</v>
      </c>
      <c r="X119" s="6">
        <v>23880</v>
      </c>
      <c r="Y119" s="4" t="s">
        <v>660</v>
      </c>
      <c r="Z119" s="10" t="s">
        <v>655</v>
      </c>
      <c r="AA119" s="11" t="s">
        <v>662</v>
      </c>
      <c r="AB119" s="4" t="s">
        <v>523</v>
      </c>
      <c r="AC119" s="3">
        <v>45747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L120:L184">
      <formula1>Hidden_211</formula1>
    </dataValidation>
    <dataValidation type="list" allowBlank="1" showErrorMessage="1" sqref="P120:P184">
      <formula1>Hidden_315</formula1>
    </dataValidation>
    <dataValidation type="list" allowBlank="1" showErrorMessage="1" sqref="W120:W184">
      <formula1>Hidden_422</formula1>
    </dataValidation>
    <dataValidation type="list" allowBlank="1" showErrorMessage="1" sqref="I8:I184">
      <formula1>Hidden_18</formula1>
    </dataValidation>
    <dataValidation type="list" allowBlank="1" showErrorMessage="1" sqref="L8:L119">
      <formula1>Hidden_110</formula1>
    </dataValidation>
    <dataValidation type="list" allowBlank="1" showErrorMessage="1" sqref="P8:P119">
      <formula1>Hidden_214</formula1>
    </dataValidation>
    <dataValidation type="list" allowBlank="1" showErrorMessage="1" sqref="W8:W119">
      <formula1>Hidden_321</formula1>
    </dataValidation>
  </dataValidations>
  <hyperlinks>
    <hyperlink ref="AA8" r:id="rId1"/>
    <hyperlink ref="AA43" r:id="rId2"/>
    <hyperlink ref="AA22" r:id="rId3"/>
    <hyperlink ref="AA23" r:id="rId4"/>
    <hyperlink ref="AA25" r:id="rId5"/>
    <hyperlink ref="AA58" r:id="rId6"/>
    <hyperlink ref="AA27" r:id="rId7"/>
    <hyperlink ref="AA55" r:id="rId8"/>
    <hyperlink ref="AA28" r:id="rId9"/>
    <hyperlink ref="AA35" r:id="rId10"/>
    <hyperlink ref="AA36" r:id="rId11"/>
    <hyperlink ref="AA39" r:id="rId12"/>
    <hyperlink ref="AA47" r:id="rId13"/>
    <hyperlink ref="AA46" r:id="rId14"/>
    <hyperlink ref="AA50" r:id="rId15"/>
    <hyperlink ref="AA51" r:id="rId16"/>
    <hyperlink ref="AA85" r:id="rId17"/>
    <hyperlink ref="AA62" r:id="rId18"/>
    <hyperlink ref="AA64" r:id="rId19"/>
    <hyperlink ref="AA63" r:id="rId20"/>
    <hyperlink ref="AA70" r:id="rId21"/>
    <hyperlink ref="AA67" r:id="rId22"/>
    <hyperlink ref="AA71" r:id="rId23"/>
    <hyperlink ref="AA73" r:id="rId24"/>
    <hyperlink ref="AA79" r:id="rId25"/>
    <hyperlink ref="AA82" r:id="rId26"/>
    <hyperlink ref="AA83" r:id="rId27"/>
    <hyperlink ref="AA84" r:id="rId28"/>
    <hyperlink ref="AA98" r:id="rId29"/>
    <hyperlink ref="AA90" r:id="rId30"/>
    <hyperlink ref="AA88" r:id="rId31"/>
    <hyperlink ref="AA92" r:id="rId32"/>
    <hyperlink ref="AA93" r:id="rId33"/>
    <hyperlink ref="AA101" r:id="rId34"/>
    <hyperlink ref="AA102" r:id="rId35"/>
    <hyperlink ref="AA103" r:id="rId36"/>
    <hyperlink ref="AA110" r:id="rId37"/>
    <hyperlink ref="AA111" r:id="rId38"/>
    <hyperlink ref="AA112" r:id="rId39"/>
    <hyperlink ref="AA49" r:id="rId40"/>
    <hyperlink ref="AA113" r:id="rId41"/>
    <hyperlink ref="AA9" r:id="rId42"/>
    <hyperlink ref="AA119" r:id="rId43"/>
    <hyperlink ref="AA109" r:id="rId44"/>
    <hyperlink ref="AA72" r:id="rId45"/>
    <hyperlink ref="AA24" r:id="rId46"/>
    <hyperlink ref="AA96" r:id="rId47"/>
    <hyperlink ref="AA53" r:id="rId48"/>
    <hyperlink ref="AA20" r:id="rId49"/>
    <hyperlink ref="AA77" r:id="rId50"/>
    <hyperlink ref="AA78" r:id="rId51"/>
    <hyperlink ref="AA16" r:id="rId52"/>
    <hyperlink ref="AA40" r:id="rId53"/>
    <hyperlink ref="AA87" r:id="rId54"/>
    <hyperlink ref="AA118" r:id="rId55"/>
    <hyperlink ref="AA45" r:id="rId56"/>
    <hyperlink ref="AA11" r:id="rId57"/>
    <hyperlink ref="AA17" r:id="rId58"/>
    <hyperlink ref="AA29" r:id="rId59"/>
    <hyperlink ref="AA31" r:id="rId60"/>
    <hyperlink ref="AA32" r:id="rId61"/>
    <hyperlink ref="AA33" r:id="rId62"/>
    <hyperlink ref="AA54" r:id="rId63"/>
    <hyperlink ref="AA59" r:id="rId64"/>
    <hyperlink ref="AA68" r:id="rId65"/>
    <hyperlink ref="AA104" r:id="rId66"/>
    <hyperlink ref="AA114" r:id="rId67"/>
    <hyperlink ref="AA86" r:id="rId68"/>
    <hyperlink ref="AA14" r:id="rId69"/>
    <hyperlink ref="AA10" r:id="rId70"/>
    <hyperlink ref="AA81" r:id="rId71"/>
    <hyperlink ref="AA105" r:id="rId72"/>
    <hyperlink ref="AA12" r:id="rId73"/>
    <hyperlink ref="AA18" r:id="rId74"/>
    <hyperlink ref="AA41" r:id="rId75"/>
    <hyperlink ref="AA42" r:id="rId76"/>
    <hyperlink ref="AA57" r:id="rId77"/>
    <hyperlink ref="AA100" r:id="rId78"/>
    <hyperlink ref="AA99" r:id="rId79"/>
    <hyperlink ref="AA48" r:id="rId80"/>
    <hyperlink ref="AA52" r:id="rId81"/>
    <hyperlink ref="AA94" r:id="rId82"/>
    <hyperlink ref="AA106" r:id="rId83"/>
    <hyperlink ref="AA117" r:id="rId84"/>
    <hyperlink ref="AA116" r:id="rId85"/>
    <hyperlink ref="AA115" r:id="rId86"/>
    <hyperlink ref="AA56" r:id="rId87"/>
    <hyperlink ref="AA91" r:id="rId88"/>
    <hyperlink ref="AA13" r:id="rId89"/>
    <hyperlink ref="AA19" r:id="rId90"/>
    <hyperlink ref="AA74" r:id="rId91"/>
    <hyperlink ref="AA76" r:id="rId92"/>
    <hyperlink ref="AA97" r:id="rId93"/>
    <hyperlink ref="AA44" r:id="rId94"/>
    <hyperlink ref="AA108" r:id="rId95"/>
    <hyperlink ref="AA37" r:id="rId96"/>
    <hyperlink ref="AA38" r:id="rId97"/>
    <hyperlink ref="AA69" r:id="rId98"/>
    <hyperlink ref="AA89" r:id="rId99"/>
    <hyperlink ref="AA60" r:id="rId100"/>
    <hyperlink ref="AA34" r:id="rId101"/>
    <hyperlink ref="AA80" r:id="rId102"/>
    <hyperlink ref="AA65" r:id="rId103"/>
    <hyperlink ref="AA66" r:id="rId104"/>
    <hyperlink ref="AA61" r:id="rId105"/>
    <hyperlink ref="AA26" r:id="rId106"/>
    <hyperlink ref="AA107" r:id="rId107"/>
    <hyperlink ref="AA75" r:id="rId108"/>
    <hyperlink ref="AA95" r:id="rId109"/>
    <hyperlink ref="AA15" r:id="rId110"/>
    <hyperlink ref="AA30" r:id="rId11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Edson</cp:lastModifiedBy>
  <dcterms:created xsi:type="dcterms:W3CDTF">2024-03-19T19:47:25Z</dcterms:created>
  <dcterms:modified xsi:type="dcterms:W3CDTF">2025-04-28T15:27:30Z</dcterms:modified>
</cp:coreProperties>
</file>