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son\Documents\2024\ITAI\2024\2024\3.- JUL-SEP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<sst xmlns="http://schemas.openxmlformats.org/spreadsheetml/2006/main" count="6075" uniqueCount="1142">
  <si>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</si>
  <si>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</si>
  <si>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</si>
  <si>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</si>
  <si>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</si>
  <si>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</si>
  <si>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</si>
  <si>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</si>
  <si>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</si>
  <si>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</si>
  <si>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</si>
  <si>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</si>
  <si>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</si>
  <si>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</si>
  <si>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</si>
  <si>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</si>
  <si>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</si>
  <si>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</si>
  <si>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</si>
  <si>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</si>
  <si>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</si>
  <si>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</si>
  <si>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</si>
  <si>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</si>
  <si>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</si>
  <si>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</si>
  <si>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</si>
  <si>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</si>
  <si>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</si>
  <si>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</si>
  <si>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</si>
  <si>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</si>
  <si>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</si>
  <si>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</si>
  <si>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</si>
  <si>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</si>
  <si>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</si>
  <si>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</si>
  <si>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</si>
  <si>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</si>
  <si>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</si>
  <si>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</si>
  <si>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</si>
  <si>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</si>
  <si>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</si>
  <si>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</si>
  <si>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</si>
  <si>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</si>
  <si>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</si>
  <si>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</si>
  <si>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</si>
  <si>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</si>
  <si>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</si>
  <si>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</si>
  <si>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</si>
  <si>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</si>
  <si>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</si>
  <si>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</si>
  <si>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</si>
  <si>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</si>
  <si>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</si>
  <si>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</si>
  <si>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</si>
  <si>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</si>
  <si>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</si>
  <si>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</si>
  <si>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</si>
  <si>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</si>
  <si>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</si>
  <si>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</si>
  <si>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</si>
  <si>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</si>
  <si>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</si>
  <si>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</si>
  <si>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</si>
  <si>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</si>
  <si>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</si>
  <si>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</si>
  <si>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</si>
  <si>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</si>
  <si>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</si>
  <si>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</si>
  <si>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</si>
  <si>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</si>
  <si>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</si>
  <si>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</si>
  <si>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</si>
  <si>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</si>
  <si>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</si>
  <si>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</si>
  <si>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</si>
  <si>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</si>
  <si>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</si>
  <si>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</si>
  <si>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</si>
  <si>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</si>
  <si>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</si>
  <si>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</si>
  <si>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</si>
  <si>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</si>
  <si>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</si>
  <si>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</si>
  <si>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</si>
  <si>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</si>
  <si>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</si>
  <si>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</si>
  <si>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</si>
  <si>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</si>
  <si>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</si>
  <si>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</si>
  <si>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</si>
  <si>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</si>
  <si>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</si>
  <si>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</si>
  <si>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</si>
  <si>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</si>
  <si>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ADM986</t>
  </si>
  <si>
    <t>Supervisor Interno de Seguridad Industrial</t>
  </si>
  <si>
    <t>Dirección General</t>
  </si>
  <si>
    <t>Johnattan</t>
  </si>
  <si>
    <t>Villanueva</t>
  </si>
  <si>
    <t>Jarquin</t>
  </si>
  <si>
    <t>Comisión de Trabajo</t>
  </si>
  <si>
    <t>México</t>
  </si>
  <si>
    <t>BCS</t>
  </si>
  <si>
    <t>La Paz</t>
  </si>
  <si>
    <t>Loreto Y santa Rosalía</t>
  </si>
  <si>
    <t>Apoyo a crucero y supervisión de recintos portuarios de Loreto y Santa Rosalía</t>
  </si>
  <si>
    <t>https://1drv.ms/b/s!AngiWqes2n36ircdunq4P8Ho9AY95Q?e=M7ybv1</t>
  </si>
  <si>
    <t>https://1drv.ms/b/s!AngiWqes2n36hYteU9MD-nOVwMJEHg?e=oVwF3T</t>
  </si>
  <si>
    <t>Dirección de Administración Y Finanzas</t>
  </si>
  <si>
    <t>ADM939</t>
  </si>
  <si>
    <t>Insel Chayane</t>
  </si>
  <si>
    <t>Hernandez</t>
  </si>
  <si>
    <t xml:space="preserve">Hawer </t>
  </si>
  <si>
    <t>Santa Rosalía</t>
  </si>
  <si>
    <t xml:space="preserve">Comisión de trabajo a supervisón de obra la playita </t>
  </si>
  <si>
    <t>https://1drv.ms/b/s!AngiWqes2n36irccmnCcQ8_5kDjlGA?e=xfupNb</t>
  </si>
  <si>
    <t>ROS115</t>
  </si>
  <si>
    <t>Coordinador de Administración y Finanzas</t>
  </si>
  <si>
    <t>Gerencia de Santa Rosalía</t>
  </si>
  <si>
    <t>Raul</t>
  </si>
  <si>
    <t>Cuevas</t>
  </si>
  <si>
    <t>Ceseña</t>
  </si>
  <si>
    <t>https://1drv.ms/b/s!AngiWqes2n36ircbBB06oqGOZhbRCQ?e=m9z7WY</t>
  </si>
  <si>
    <t>ADM918</t>
  </si>
  <si>
    <t>Gerente de Protección y Vigilancia</t>
  </si>
  <si>
    <t>Fernando</t>
  </si>
  <si>
    <t>Hoyos</t>
  </si>
  <si>
    <t>Martinez</t>
  </si>
  <si>
    <t>https://1drv.ms/b/s!AngiWqes2n36ircaDy6lukzr0bSYIA?e=XbsHyQ</t>
  </si>
  <si>
    <t>SCA253</t>
  </si>
  <si>
    <t>Loeza</t>
  </si>
  <si>
    <t>Palomera</t>
  </si>
  <si>
    <t>San Carlos</t>
  </si>
  <si>
    <t>Comisión a la Cd. De la paz por material de limpieza y papeleria</t>
  </si>
  <si>
    <t>https://1drv.ms/b/s!AngiWqes2n36ircZEruV-Con4Et1tA?e=U0JN0p</t>
  </si>
  <si>
    <t>ADM932</t>
  </si>
  <si>
    <t>Director Juridico</t>
  </si>
  <si>
    <t>Sergio Ramses</t>
  </si>
  <si>
    <t xml:space="preserve">Puente </t>
  </si>
  <si>
    <t>Zamora</t>
  </si>
  <si>
    <t>Cd. De México</t>
  </si>
  <si>
    <t>Comisión a la Cd. De México para revisar jucio de nulidad y amparo de asunto S&amp;D</t>
  </si>
  <si>
    <t>https://1drv.ms/b/s!AngiWqes2n36ircY7v3N8Mbinc4y8g?e=geVfoP</t>
  </si>
  <si>
    <t>ADM438</t>
  </si>
  <si>
    <t xml:space="preserve">Jefe (a) de Gestión Portuaria </t>
  </si>
  <si>
    <t>Dirección de Gestión Portuaria</t>
  </si>
  <si>
    <t>Yorlenis</t>
  </si>
  <si>
    <t>Cabrera</t>
  </si>
  <si>
    <t>Nuñez</t>
  </si>
  <si>
    <t>Veracruz</t>
  </si>
  <si>
    <t>Comisión para asistir a la conferencia hemiférica, sobre logistica, innovación y competitividad</t>
  </si>
  <si>
    <t>https://1drv.ms/b/s!AngiWqes2n36ircXEi3bb5OFavHpBw?e=XrLF1O</t>
  </si>
  <si>
    <t>ADM928</t>
  </si>
  <si>
    <t>Director General</t>
  </si>
  <si>
    <t>Narciso</t>
  </si>
  <si>
    <t xml:space="preserve">Agundez </t>
  </si>
  <si>
    <t>Gomez</t>
  </si>
  <si>
    <t>https://1drv.ms/b/s!AngiWqes2n36ircWO62loX5fFYqZjQ?e=HNgO61</t>
  </si>
  <si>
    <t>ADM926</t>
  </si>
  <si>
    <t>Director de Contraloria y Seguimiento Administrativo</t>
  </si>
  <si>
    <t xml:space="preserve">Dirección General </t>
  </si>
  <si>
    <t xml:space="preserve">Gerardo </t>
  </si>
  <si>
    <t xml:space="preserve">Manriquez </t>
  </si>
  <si>
    <t>Amador</t>
  </si>
  <si>
    <t>https://1drv.ms/b/s!AngiWqes2n36ircTELUp24u3e4zpgw?e=2QmAlk</t>
  </si>
  <si>
    <t>ADM975</t>
  </si>
  <si>
    <t>Director de Gestión Portuaria</t>
  </si>
  <si>
    <t>Alejo</t>
  </si>
  <si>
    <t xml:space="preserve">Aparicio </t>
  </si>
  <si>
    <t>López</t>
  </si>
  <si>
    <t>https://1drv.ms/b/s!AngiWqes2n36ircVTqo55aXgD8A29w?e=4Ltucp</t>
  </si>
  <si>
    <t>ADM693</t>
  </si>
  <si>
    <t>Director (a) de Comercialización y Operaciones</t>
  </si>
  <si>
    <t>Maria Fernanda</t>
  </si>
  <si>
    <t xml:space="preserve">Meza </t>
  </si>
  <si>
    <t>Garcia</t>
  </si>
  <si>
    <t>Comisión a asistir a reunión de trabajo a la dirección general de puertos</t>
  </si>
  <si>
    <t>https://1drv.ms/b/s!AngiWqes2n36ircUSjquC_ado8DyNQ?e=mgB1jx</t>
  </si>
  <si>
    <t>https://1drv.ms/b/s!AngiWqes2n36ircSZDR5jePpiEGY1w?e=200CUc</t>
  </si>
  <si>
    <t>SCA261</t>
  </si>
  <si>
    <t>Arely Amairany</t>
  </si>
  <si>
    <t>Espinoza</t>
  </si>
  <si>
    <t xml:space="preserve">Asistir a capacitación diplomado Cap-Fiscal </t>
  </si>
  <si>
    <t>https://1drv.ms/b/s!AngiWqes2n36ircQ0r3WylTBoS076Q?e=lLobXN</t>
  </si>
  <si>
    <t>Asistir a capacitación diplomado Cap-Fiscal modulo 2</t>
  </si>
  <si>
    <t>https://1drv.ms/b/s!AngiWqes2n36ircR6zDx6VMyPdyFgQ?e=pCMtWM</t>
  </si>
  <si>
    <t>SCA223</t>
  </si>
  <si>
    <t xml:space="preserve">Jefe de Facturación y Cobranza </t>
  </si>
  <si>
    <t xml:space="preserve">Miguel Angel </t>
  </si>
  <si>
    <t xml:space="preserve">Rincon </t>
  </si>
  <si>
    <t>Zavala</t>
  </si>
  <si>
    <t>https://1drv.ms/b/s!AngiWqes2n36ircP4Jsh4oetL6XWkw?e=Qok53g</t>
  </si>
  <si>
    <t>SCA260</t>
  </si>
  <si>
    <t>Supervisor (a) Adminitrativo</t>
  </si>
  <si>
    <t>Gerencia Puerto San Carlos</t>
  </si>
  <si>
    <t>Itzel Guadalupe</t>
  </si>
  <si>
    <t>Aleman</t>
  </si>
  <si>
    <t>https://1drv.ms/b/s!AngiWqes2n36ircOOHE-XmWRsTBzfw?e=6hntzZ</t>
  </si>
  <si>
    <t>SCA107</t>
  </si>
  <si>
    <t>Jefe del Departamento Señalamiento Maritimo</t>
  </si>
  <si>
    <t>Joel</t>
  </si>
  <si>
    <t>Mayoral</t>
  </si>
  <si>
    <t>Comisión por material del departamento de señalamiento maritimo</t>
  </si>
  <si>
    <t>https://1drv.ms/b/s!AngiWqes2n36ircMp3abHNlz_izorQ?e=2CcyTi</t>
  </si>
  <si>
    <t>SCA254</t>
  </si>
  <si>
    <t>Auxiliar de Señalamiento Maritimo</t>
  </si>
  <si>
    <t>Martin</t>
  </si>
  <si>
    <t>Blanco</t>
  </si>
  <si>
    <t>Monteón</t>
  </si>
  <si>
    <t>https://1drv.ms/b/s!AngiWqes2n36ircN5NJcCMpIAiDKmw?e=UcTtND</t>
  </si>
  <si>
    <t>ADM969</t>
  </si>
  <si>
    <t>Dirección de Comercialización y Operaciones</t>
  </si>
  <si>
    <t>Aurelio</t>
  </si>
  <si>
    <t>Alvarez</t>
  </si>
  <si>
    <t>Loreto,Mulegé y Comondú</t>
  </si>
  <si>
    <t>Comisión de seguimiento de procesos operativo</t>
  </si>
  <si>
    <t>https://1drv.ms/b/s!AngiWqes2n36ircLA9YTudFFlXCKNw?e=Qcd3pG</t>
  </si>
  <si>
    <t>ADM578</t>
  </si>
  <si>
    <t>Gerardo Eligio</t>
  </si>
  <si>
    <t>Jefe de Logística Portuaria</t>
  </si>
  <si>
    <t>Meza</t>
  </si>
  <si>
    <t>Castro</t>
  </si>
  <si>
    <t>https://1drv.ms/b/s!AngiWqes2n36ircKCxy04BrtqAUWDw?e=orLbc6</t>
  </si>
  <si>
    <t>ADM955</t>
  </si>
  <si>
    <t>Gerente de Puerto Loreto</t>
  </si>
  <si>
    <t>Juan Gerardo</t>
  </si>
  <si>
    <t xml:space="preserve">Villagran </t>
  </si>
  <si>
    <t>Flores</t>
  </si>
  <si>
    <t>Loreto</t>
  </si>
  <si>
    <t>https://1drv.ms/b/s!AngiWqes2n36ircJOFD0gsJSF57Ybg?e=bmwy9C</t>
  </si>
  <si>
    <t>ROS170</t>
  </si>
  <si>
    <t>Gerente de Puerto Santa Rosalía</t>
  </si>
  <si>
    <t>César Humberto</t>
  </si>
  <si>
    <t xml:space="preserve">Aviles </t>
  </si>
  <si>
    <t>Domínguez</t>
  </si>
  <si>
    <t>https://1drv.ms/b/s!AngiWqes2n36ircIA5mjIpuP48kdfA?e=h9iGwU</t>
  </si>
  <si>
    <t>Comondú</t>
  </si>
  <si>
    <t>Comisión al curso de liderazgo y desarollo organizacional</t>
  </si>
  <si>
    <t>Comisión de supervisión de obra reparación de muelle de usos multiples</t>
  </si>
  <si>
    <t>https://1drv.ms/b/s!AngiWqes2n36ircGBFZzbGp-Uh9_TA?e=9PPili</t>
  </si>
  <si>
    <t>Comisión de entrega de pruebas del proceso adminitrativo a la Administración Portuaria Integral</t>
  </si>
  <si>
    <t>https://1drv.ms/b/s!AngiWqes2n36ircFGF2932nxvEbw-Q?e=3Ad2Ia</t>
  </si>
  <si>
    <t>SCA121</t>
  </si>
  <si>
    <t>Coordinador (a) Administrativo</t>
  </si>
  <si>
    <t>Olga Eliana</t>
  </si>
  <si>
    <t>Barraza</t>
  </si>
  <si>
    <t>Comisión asistir audencia en el tribunal laboral</t>
  </si>
  <si>
    <t>https://1drv.ms/b/s!AngiWqes2n36ircHsVeZ4buyCu-TSQ?e=DuYIxl</t>
  </si>
  <si>
    <t>https://1drv.ms/b/s!AngiWqes2n36irkSKxR3TFnQoaepjg?e=k9VrBS</t>
  </si>
  <si>
    <t>ADM523</t>
  </si>
  <si>
    <t>Coordinador de Supervisión de Obra</t>
  </si>
  <si>
    <t>Dirección de Ingenieria e Infraestructura Portuaria</t>
  </si>
  <si>
    <t>Heli Obad</t>
  </si>
  <si>
    <t xml:space="preserve">Verdugo </t>
  </si>
  <si>
    <t>Yañez</t>
  </si>
  <si>
    <t>Comisión a levantamiento fisico y fotografico</t>
  </si>
  <si>
    <t>https://1drv.ms/b/s!AngiWqes2n36irkTBpRbiz9pjOeOeA?e=sjkm9R</t>
  </si>
  <si>
    <t>https://1drv.ms/b/s!AngiWqes2n36irkR0xWv6Q2Dg96NjA?e=dua5Xk</t>
  </si>
  <si>
    <t>ADM960</t>
  </si>
  <si>
    <t>Coordinador (a) Proyectista</t>
  </si>
  <si>
    <t>Ana Brianda</t>
  </si>
  <si>
    <t>Fajardo</t>
  </si>
  <si>
    <t>https://1drv.ms/b/s!AngiWqes2n36ircgqlYNlG3XaFTzxw?e=mMGUVD</t>
  </si>
  <si>
    <t>ADM485</t>
  </si>
  <si>
    <t>Carlos Armando</t>
  </si>
  <si>
    <t xml:space="preserve">Martinez </t>
  </si>
  <si>
    <t>https://1drv.ms/b/s!AngiWqes2n36ircfaCegWNs4yihErA?e=PRzOh1</t>
  </si>
  <si>
    <t>Comisión a levantamiento fisico y fotografico y supervisión de obra</t>
  </si>
  <si>
    <t>https://1drv.ms/b/s!AngiWqes2n36irceOc3oY9Nptl4pdg?e=xZWlMG</t>
  </si>
  <si>
    <t>Director de Ingenieria E Infraestructura Portuaria</t>
  </si>
  <si>
    <t>Aguilar</t>
  </si>
  <si>
    <t>Acosta</t>
  </si>
  <si>
    <t>Gerente de Puerto San Carlos</t>
  </si>
  <si>
    <t>Supervisor (a) Admonistrativo</t>
  </si>
  <si>
    <t>https://1drv.ms/f/s!AngiWqes2n36ir0bqiPSwRMw3gDD2g?e=vdwtPX</t>
  </si>
  <si>
    <t>https://1drv.ms/f/s!AngiWqes2n36ir0ss8gdGY4YS8lEkA?e=lmxJnk</t>
  </si>
  <si>
    <t>https://1drv.ms/f/s!AngiWqes2n36ir0-rd7sD2gpInyMig?e=4b2KNZ</t>
  </si>
  <si>
    <t>https://1drv.ms/f/s!AngiWqes2n36ir1DnxZo4bUp8cLQ6w?e=LNeYV8</t>
  </si>
  <si>
    <t>https://1drv.ms/f/s!AngiWqes2n36ir1Gk9d6iqJLM1Ew-g?e=IV4nwy</t>
  </si>
  <si>
    <t>https://1drv.ms/f/s!AngiWqes2n36ir1H-G6MbC9qL4VhlA?e=0r2YBQ</t>
  </si>
  <si>
    <t>https://1drv.ms/f/s!AngiWqes2n36ir1JHQgaqYleyVPxmw?e=4jFGdX</t>
  </si>
  <si>
    <t>https://1drv.ms/f/s!AngiWqes2n36ir1Kfe3LVXWGTSYNTw?e=HSU0s9</t>
  </si>
  <si>
    <t>https://1drv.ms/f/s!AngiWqes2n36ir1N2qPemWPtiB5Paw?e=bWTpMt</t>
  </si>
  <si>
    <t>https://1drv.ms/f/s!AngiWqes2n36ir0cxBW5ubBW4UQ-3g?e=rLnBya</t>
  </si>
  <si>
    <t>https://1drv.ms/f/s!AngiWqes2n36ir0drkDexhagJrTouQ?e=rs6ggS</t>
  </si>
  <si>
    <t>https://1drv.ms/f/s!AngiWqes2n36ir0eAMAlie54x_Idmw?e=2vas2r</t>
  </si>
  <si>
    <t>https://1drv.ms/f/s!AngiWqes2n36ir0feQVdwx_MpQxqNg?e=walA60</t>
  </si>
  <si>
    <t>https://1drv.ms/f/s!AngiWqes2n36ir0gkQKwlM3JXOGOyA?e=SZ0Lwp</t>
  </si>
  <si>
    <t>https://1drv.ms/f/s!AngiWqes2n36ir0hYK-bYi3Waa09NQ?e=tPzNxH</t>
  </si>
  <si>
    <t>https://1drv.ms/f/s!AngiWqes2n36ir0lZL-N97RyGs_S7w?e=m7cOyo</t>
  </si>
  <si>
    <t>https://1drv.ms/f/s!AngiWqes2n36ir0mlK4yNCsvMvtrGw?e=135Kr1</t>
  </si>
  <si>
    <t>https://1drv.ms/f/s!AngiWqes2n36ir0nUs2OJyw6HKNjzg?e=kfSzfy</t>
  </si>
  <si>
    <t>https://1drv.ms/f/s!AngiWqes2n36ir0pxwlyOUOM6orrnQ?e=LYLJzf</t>
  </si>
  <si>
    <t>https://1drv.ms/f/s!AngiWqes2n36ir0tdRXvvWTgTsQatw?e=OZrC8k</t>
  </si>
  <si>
    <t>https://1drv.ms/f/s!AngiWqes2n36ir0ulhtmsrwj32Xavw?e=2KTrdh</t>
  </si>
  <si>
    <t>https://1drv.ms/f/s!AngiWqes2n36ir0vOtFu9POT_UF5Pg?e=Mj58q1</t>
  </si>
  <si>
    <t>https://1drv.ms/f/s!AngiWqes2n36ir0zMg2HYrJMY1Kt6A?e=B8qVsB</t>
  </si>
  <si>
    <t>https://1drv.ms/f/s!AngiWqes2n36ir00WX5lseGvACVXoQ?e=rhY7dL</t>
  </si>
  <si>
    <t>https://1drv.ms/f/s!AngiWqes2n36ir01x3OlFiuMrTszlQ?e=TxnDP0</t>
  </si>
  <si>
    <t>https://1drv.ms/f/s!AngiWqes2n36ir03hPGGFmWlm5F78g?e=mgBAex</t>
  </si>
  <si>
    <t>https://1drv.ms/f/s!AngiWqes2n36ir0627d8PUypmbnFVg?e=aWlqCX</t>
  </si>
  <si>
    <t>https://1drv.ms/f/s!AngiWqes2n36ir07ldoaLfHNSOD9Nw?e=UO2GUo</t>
  </si>
  <si>
    <t>https://1drv.ms/f/s!AngiWqes2n36ir08rBnAEcUx7emmAg?e=JrTerI</t>
  </si>
  <si>
    <t>https://1drv.ms/f/s!AngiWqes2n36ir1AEV6nZ_P_laZQRA?e=TRYRt9</t>
  </si>
  <si>
    <t>https://1drv.ms/f/s!AngiWqes2n36ir1C1jQv7wiV5TevwQ?e=2Drivr</t>
  </si>
  <si>
    <t>1-E-3-1-37503-000-003</t>
  </si>
  <si>
    <t>Comisión asistir a reunión con director general</t>
  </si>
  <si>
    <t>https://1drv.ms/b/s!AngiWqes2n36irxsAfRXiY9gtDuBYA?e=P4jgGx</t>
  </si>
  <si>
    <t>ADM429</t>
  </si>
  <si>
    <t>Coordinador (a) de Ingenieria</t>
  </si>
  <si>
    <t>Perez</t>
  </si>
  <si>
    <t>Olivas</t>
  </si>
  <si>
    <t>Anabelle</t>
  </si>
  <si>
    <t>Comisión de trabajo para grabación de video ambiental a los manglares de Puerto San Carlos</t>
  </si>
  <si>
    <t>https://1drv.ms/b/s!AngiWqes2n36irxuxtNHvi_8Ibk6tQ?e=WujAZz</t>
  </si>
  <si>
    <t>ADM527</t>
  </si>
  <si>
    <t>Coordinador (a) de Gestión Portuaria</t>
  </si>
  <si>
    <t xml:space="preserve">Flores </t>
  </si>
  <si>
    <t>Romero</t>
  </si>
  <si>
    <t>Imelda Georgina</t>
  </si>
  <si>
    <t>https://1drv.ms/b/s!AngiWqes2n36irxt5w19EN6OwILI4w?e=MKpcus</t>
  </si>
  <si>
    <t>ADM981</t>
  </si>
  <si>
    <t>Jefe de Comunicación Social</t>
  </si>
  <si>
    <t>Pedro Jesús</t>
  </si>
  <si>
    <t>Magallon</t>
  </si>
  <si>
    <t>Juan-qui</t>
  </si>
  <si>
    <t>https://1drv.ms/b/s!AngiWqes2n36irxvXgJ9rYWBtMI9hQ?e=FtDYHr</t>
  </si>
  <si>
    <t>Viaticos para realizar supervisión de obra reparación de muelle de usos multiple</t>
  </si>
  <si>
    <t>https://1drv.ms/b/s!AngiWqes2n36irxw3Px64kux3kRIjQ?e=4zd7F4</t>
  </si>
  <si>
    <t>ADM948</t>
  </si>
  <si>
    <t>Jefe de Informatica</t>
  </si>
  <si>
    <t>Gerencia de Protección y Vigilancia</t>
  </si>
  <si>
    <t>Israel Martin</t>
  </si>
  <si>
    <t xml:space="preserve">Salceda </t>
  </si>
  <si>
    <t>Montaño</t>
  </si>
  <si>
    <t>Comisión a cambio de equipo de grabación de camaras</t>
  </si>
  <si>
    <t>https://1drv.ms/b/s!AngiWqes2n36irxxQn9iSohuUx1Bnw?e=OZTi9C</t>
  </si>
  <si>
    <t>ADM727</t>
  </si>
  <si>
    <t>Jefe de Soporte Fisico de Computo</t>
  </si>
  <si>
    <t>Dirección de Administración y Finanzas</t>
  </si>
  <si>
    <t>Alejandro Isaac</t>
  </si>
  <si>
    <t xml:space="preserve">Castañeda </t>
  </si>
  <si>
    <t>Maciel</t>
  </si>
  <si>
    <t>https://1drv.ms/b/s!AngiWqes2n36irxyfjTsAzwiA_VXgA?e=VLDcdm</t>
  </si>
  <si>
    <t>Comisión de trabajo a San Carlos a diversas reuniones recorrido y supervisión</t>
  </si>
  <si>
    <t>https://1drv.ms/b/s!AngiWqes2n36irx0F-hURNAt42YwsA?e=nKJvSx</t>
  </si>
  <si>
    <t>ADM648</t>
  </si>
  <si>
    <t>Gerente de Administración</t>
  </si>
  <si>
    <t xml:space="preserve">Carlos  </t>
  </si>
  <si>
    <t>Gibert</t>
  </si>
  <si>
    <t>Toledo</t>
  </si>
  <si>
    <t>https://1drv.ms/b/s!AngiWqes2n36irx1MeyThmLAoA8czg?e=sDiCfF</t>
  </si>
  <si>
    <t>Gerardo</t>
  </si>
  <si>
    <t>https://1drv.ms/b/s!AngiWqes2n36irx2W9UlnlmuMdNJZQ?e=4y5Fgn</t>
  </si>
  <si>
    <t>ADM927</t>
  </si>
  <si>
    <t xml:space="preserve">Director de Administración y Finanzas </t>
  </si>
  <si>
    <t>Juan Adolfo</t>
  </si>
  <si>
    <t>Orci</t>
  </si>
  <si>
    <t>https://1drv.ms/b/s!AngiWqes2n36irx3ut8dNreLbpfi1g?e=W4l2TT</t>
  </si>
  <si>
    <t>https://1drv.ms/b/s!AngiWqes2n36irx4RJ5P-xq8njkAPQ?e=IHWlhH</t>
  </si>
  <si>
    <t>ADL003</t>
  </si>
  <si>
    <t>Coordinador de Draga</t>
  </si>
  <si>
    <t>Dirección de Conservación Portuaria</t>
  </si>
  <si>
    <t>Luis Angel</t>
  </si>
  <si>
    <t xml:space="preserve">Fuerte </t>
  </si>
  <si>
    <t>Patron</t>
  </si>
  <si>
    <t>Comisión a realizar levantamiento batimetrico en el canal de navegación de Puerto San Carlos</t>
  </si>
  <si>
    <t>https://1drv.ms/b/s!AngiWqes2n36irx53-WEaSDJ0rIDxg?e=4Ukqlh</t>
  </si>
  <si>
    <t>ADM505</t>
  </si>
  <si>
    <t>Jefe de Conservación Portuaria</t>
  </si>
  <si>
    <t xml:space="preserve">Edgar Ramón </t>
  </si>
  <si>
    <t>Regalado</t>
  </si>
  <si>
    <t>https://1drv.ms/b/s!AngiWqes2n36irx6X5Cva-Sqdy83Lg?e=M6ax7K</t>
  </si>
  <si>
    <t>ADM965</t>
  </si>
  <si>
    <t>Director de Conservarsión Portuaria</t>
  </si>
  <si>
    <t>Manuel Ernesto</t>
  </si>
  <si>
    <t>https://1drv.ms/b/s!AngiWqes2n36irx811O1XXARyU3Scw?e=4TDeMe</t>
  </si>
  <si>
    <t>ADM512</t>
  </si>
  <si>
    <t xml:space="preserve">Jefe de Obra Maritima </t>
  </si>
  <si>
    <t xml:space="preserve">Jaime </t>
  </si>
  <si>
    <t>Cervantes</t>
  </si>
  <si>
    <t>https://1drv.ms/b/s!AngiWqes2n36irx7oXQLj0AWwUSBBA?e=2dYDOz</t>
  </si>
  <si>
    <t>Gerencia de Puerto San carlos</t>
  </si>
  <si>
    <t xml:space="preserve">Barraza </t>
  </si>
  <si>
    <t>Comisión a curso de capacitación en diplomado fiscal modulo 6</t>
  </si>
  <si>
    <t>https://1drv.ms/b/s!AngiWqes2n36irx9Dd5Q6bVSPVIFtg?e=Wgq9mM</t>
  </si>
  <si>
    <t>ROS106</t>
  </si>
  <si>
    <t>Martha Guadalupe</t>
  </si>
  <si>
    <t>Cota</t>
  </si>
  <si>
    <t>Contreras</t>
  </si>
  <si>
    <t>Coordinador (a) de Recursos Humanos</t>
  </si>
  <si>
    <t>Comisión a curso de capacitación en diplomado fiscal modulo 6 capacitación de reportes de incidencias</t>
  </si>
  <si>
    <t>https://1drv.ms/b/s!AngiWqes2n36irx_DGTqNA4mLznRpg?e=BUdO9u</t>
  </si>
  <si>
    <t>comisión a seguimiento de procesos  operativo</t>
  </si>
  <si>
    <t>https://1drv.ms/b/s!AngiWqes2n36ir0AofnB8Ptwo-YaLQ?e=HS6yzg</t>
  </si>
  <si>
    <t>https://1drv.ms/b/s!AngiWqes2n36ir0BuCf5Aqx_gpiGsA?e=WlBEle</t>
  </si>
  <si>
    <t>ADM945</t>
  </si>
  <si>
    <t>Gerente de Finanzas</t>
  </si>
  <si>
    <t>José Angel</t>
  </si>
  <si>
    <t xml:space="preserve">Carreón </t>
  </si>
  <si>
    <t>Ramirez</t>
  </si>
  <si>
    <t>Comisión de trabajo para revisión de tarifas y reunión de comité de operaciones</t>
  </si>
  <si>
    <t>https://1drv.ms/b/s!AngiWqes2n36ir0CHSIUeiuEnkbG1g?e=ezWLxD</t>
  </si>
  <si>
    <t>ADM937</t>
  </si>
  <si>
    <t>Auxiliar de Comunicación Social</t>
  </si>
  <si>
    <t>Irving</t>
  </si>
  <si>
    <t>Collins</t>
  </si>
  <si>
    <t>Gonzalez</t>
  </si>
  <si>
    <t>Comisión de trabajo a relaizar tomas de fotografias y videos</t>
  </si>
  <si>
    <t>https://1drv.ms/b/s!AngiWqes2n36ir0DLxr02Xquyi1SLg?e=ZyFaFi</t>
  </si>
  <si>
    <t>https://1drv.ms/b/s!AngiWqes2n36ir0EsTcca_5K3je_Tg?e=7QZmTX</t>
  </si>
  <si>
    <t>ADM974</t>
  </si>
  <si>
    <t>Jefe de Ingresos</t>
  </si>
  <si>
    <t>Gerencia de Finanzas</t>
  </si>
  <si>
    <t xml:space="preserve">Daniel </t>
  </si>
  <si>
    <t xml:space="preserve">Barreda </t>
  </si>
  <si>
    <t>Mendez</t>
  </si>
  <si>
    <t>Loreto y San Carlos</t>
  </si>
  <si>
    <t>Comisión a reunion de trabajo y revisión de actividades de puertos</t>
  </si>
  <si>
    <t>https://1drv.ms/b/s!AngiWqes2n36ir0GGyeAcT2R1iVy4g?e=K1bJ8w</t>
  </si>
  <si>
    <t>ADM958</t>
  </si>
  <si>
    <t>Jefe de Notificación y Cobranza</t>
  </si>
  <si>
    <t>Velazquez</t>
  </si>
  <si>
    <t>https://1drv.ms/b/s!AngiWqes2n36ir0F_LjhaazWzIwJng?e=GBMo9g</t>
  </si>
  <si>
    <t>ADM689</t>
  </si>
  <si>
    <t>Pirri Jovan</t>
  </si>
  <si>
    <t>Villavicencio</t>
  </si>
  <si>
    <t>Comisión a reunión de comité de operaciones del puerto San Carlos</t>
  </si>
  <si>
    <t>https://1drv.ms/b/s!AngiWqes2n36ir0Hwmf71Wc9oMDDkw?e=vTIqhL</t>
  </si>
  <si>
    <t>Comisión para revisión de expediente del juicio con gas natural 1225 y juicio de amparo 107/2021</t>
  </si>
  <si>
    <t>https://1drv.ms/b/s!AngiWqes2n36ir0I9hPN_wzqgh3nvA?e=UlAxyD</t>
  </si>
  <si>
    <t>Comisión a curso de capacitación de diplomado fiscal 2024</t>
  </si>
  <si>
    <t>https://1drv.ms/b/s!AngiWqes2n36ir0JOBOWPck9mXLJxg?e=TVHfFq</t>
  </si>
  <si>
    <t xml:space="preserve">Comisión a reunión y recorrido de obra </t>
  </si>
  <si>
    <t>https://1drv.ms/b/s!AngiWqes2n36ir0KvEf37ykzXKxMTQ?e=P2Ae9V</t>
  </si>
  <si>
    <t>Comisión de trabajo para reunión, recorrido y supervisión de las instalaciones</t>
  </si>
  <si>
    <t>https://1drv.ms/b/s!AngiWqes2n36ir0LBoCh1Kkn-1ICZA?e=1Fw3ah</t>
  </si>
  <si>
    <t>ADM513</t>
  </si>
  <si>
    <t>Jefe (a) de Promoción</t>
  </si>
  <si>
    <t xml:space="preserve">Elizabeth </t>
  </si>
  <si>
    <t>Rivera</t>
  </si>
  <si>
    <t>Comisión de trabajo a realizar visitas a los cesionarios para revisar cobros de arribo de puerto</t>
  </si>
  <si>
    <t>https://1drv.ms/b/s!AngiWqes2n36ir0MuteFSWLxwUD2RQ?e=cU9SP9</t>
  </si>
  <si>
    <t>https://1drv.ms/b/s!AngiWqes2n36ir0Okby8RxZCl_6opg?e=iVH1Id</t>
  </si>
  <si>
    <t>https://1drv.ms/b/s!AngiWqes2n36ir0NzVhL7EEmuJ80dA?e=LwmgBo</t>
  </si>
  <si>
    <t>ADM971</t>
  </si>
  <si>
    <t xml:space="preserve">Supervisor del Parque vehicular </t>
  </si>
  <si>
    <t>Luis Orlando</t>
  </si>
  <si>
    <t>Moreno</t>
  </si>
  <si>
    <t>Comisión de trabajo apoyo material de almacen</t>
  </si>
  <si>
    <t>https://1drv.ms/b/s!AngiWqes2n36ir0PZfWfWZ3ulAz6tw?e=PrnvhV</t>
  </si>
  <si>
    <t>Comisión a capacitación de codigo PBIP</t>
  </si>
  <si>
    <t>https://1drv.ms/b/s!AngiWqes2n36ir0RDF-BKD-_wxkudQ?e=yAgGV6</t>
  </si>
  <si>
    <t>Comisión para tomas de fotografias y videos en reunión de trabajo</t>
  </si>
  <si>
    <t>https://1drv.ms/b/s!AngiWqes2n36ir0QROB15fT7u22Yqg?e=Pr7gck</t>
  </si>
  <si>
    <t>ADM946</t>
  </si>
  <si>
    <t>Jefe Interno de Seguridad Industrial</t>
  </si>
  <si>
    <t>Tomas Antonio</t>
  </si>
  <si>
    <t>Almendariz</t>
  </si>
  <si>
    <t>Comisión a recorrido previo a la visita de evaluación diaganostica de Puerto San Carlos</t>
  </si>
  <si>
    <t>https://1drv.ms/b/s!AngiWqes2n36ir0S6ItXQFi2dQgZiQ?e=0Bpwgw</t>
  </si>
  <si>
    <t xml:space="preserve">Johnattan </t>
  </si>
  <si>
    <t xml:space="preserve">Viilanueva </t>
  </si>
  <si>
    <t>https://1drv.ms/b/s!AngiWqes2n36ir0TC3k0m4yZ43o20A?e=A6pz7U</t>
  </si>
  <si>
    <t>ADM978</t>
  </si>
  <si>
    <t>Jefe (a) del Departamento de Proyectos</t>
  </si>
  <si>
    <t>Lizeth Guadalupe</t>
  </si>
  <si>
    <t>Valdez</t>
  </si>
  <si>
    <t>Comisión de trabajo para supervisión de obra varaderos para pescadores la playita</t>
  </si>
  <si>
    <t>https://1drv.ms/b/s!AngiWqes2n36ir0VxCIn3SBrmV1nwA?e=EhrcTH</t>
  </si>
  <si>
    <t>ADM681</t>
  </si>
  <si>
    <t>Jefe de Supervisión de Obra</t>
  </si>
  <si>
    <t>Mahoma Sammy</t>
  </si>
  <si>
    <t>Velarde</t>
  </si>
  <si>
    <t>https://1drv.ms/b/s!AngiWqes2n36ir0Ul-X8GlZtzOeOOw?e=aWaEoJ</t>
  </si>
  <si>
    <t>https://1drv.ms/b/s!AngiWqes2n36ir0WN7bAfkuTuhwGWA?e=0zfEVv</t>
  </si>
  <si>
    <t>Comisión de trabajo a diversas reuniones con el administrador de Api-Los Cabos</t>
  </si>
  <si>
    <t>Comisión de trabajo para reunión y recorrido en instalaciones de Api-Santa Rosalía</t>
  </si>
  <si>
    <t>Los Cabos</t>
  </si>
  <si>
    <t>https://1drv.ms/b/s!AngiWqes2n36ir0Yw61P35-SvYm4JQ?e=TBGP09</t>
  </si>
  <si>
    <t>Supervisión de obra reparación de muelle de usos multiples en Puerto San Carlos</t>
  </si>
  <si>
    <t>https://1drv.ms/b/s!AngiWqes2n36ir0XThGALg5vnPJp3w?e=MsBDv7</t>
  </si>
  <si>
    <t>Comision de trabajo a tomas de fotografias en asipona Los Cabos</t>
  </si>
  <si>
    <t>https://1drv.ms/b/s!AngiWqes2n36ir0ZTkgvLo_jPeK0iA?e=vZRv3V</t>
  </si>
  <si>
    <t>https://1drv.ms/f/s!AngiWqes2n36irkhp8F76f-puJLU_Q?e=YcrMAu</t>
  </si>
  <si>
    <t>https://1drv.ms/f/s!AngiWqes2n36irkyI2UjRL0WarIt3A?e=CrXy51</t>
  </si>
  <si>
    <t>https://1drv.ms/f/s!AngiWqes2n36irlG58u9L-mutkQvGA?e=W5J02m</t>
  </si>
  <si>
    <t>https://1drv.ms/f/s!AngiWqes2n36irlYfCAOc2pDmUMfaA?e=F5KAmt</t>
  </si>
  <si>
    <t>https://1drv.ms/f/s!AngiWqes2n36irlirAaI7rOYMCBvhA?e=uh6r2m</t>
  </si>
  <si>
    <t>https://1drv.ms/f/s!AngiWqes2n36irlk9sIITvi7Agyq3g?e=fUjgfD</t>
  </si>
  <si>
    <t>https://1drv.ms/f/s!AngiWqes2n36irlnzphfw8H8VP4eSw?e=GO1VAT</t>
  </si>
  <si>
    <t>https://1drv.ms/f/s!AngiWqes2n36irlo8DpBzaXQbYubiQ?e=55rKLY</t>
  </si>
  <si>
    <t>https://1drv.ms/f/s!AngiWqes2n36irlqyRF0i2Oyhauf0A?e=lA2ob7</t>
  </si>
  <si>
    <t>https://1drv.ms/f/s!AngiWqes2n36irkiMIyx4Ot1DESqFg?e=Mm8L0v</t>
  </si>
  <si>
    <t>https://1drv.ms/f/s!AngiWqes2n36irkjERxJxhFGj6PxuQ?e=lUMuWR</t>
  </si>
  <si>
    <t>https://1drv.ms/f/s!AngiWqes2n36irkkRToFWuKfP-BQsA?e=FpWiWZ</t>
  </si>
  <si>
    <t>https://1drv.ms/f/s!AngiWqes2n36irklVem8YwgSmIlW0A?e=ItUeNR</t>
  </si>
  <si>
    <t>https://1drv.ms/f/s!AngiWqes2n36irkmWL5RnYjtEFjTZw?e=ZuQz8u</t>
  </si>
  <si>
    <t>https://1drv.ms/f/s!AngiWqes2n36irkn_0VPnl83Dpav0Q?e=buMoD7</t>
  </si>
  <si>
    <t>https://1drv.ms/f/s!AngiWqes2n36irkpTqBjSxHSNas8Iw?e=OdJhfW</t>
  </si>
  <si>
    <t>https://1drv.ms/f/s!AngiWqes2n36irksJnwfLjc5jSRfTQ?e=lDaQTc</t>
  </si>
  <si>
    <t>https://1drv.ms/f/s!AngiWqes2n36irkt6owcMFrnYSdcpQ?e=Hf6yqX</t>
  </si>
  <si>
    <t>https://1drv.ms/f/s!AngiWqes2n36irkuKBmbg-KDWu1aWg?e=gtwpd8</t>
  </si>
  <si>
    <t>https://1drv.ms/f/s!AngiWqes2n36irkzm6JoEjUss7-zNQ?e=VgImOe</t>
  </si>
  <si>
    <t>https://1drv.ms/f/s!AngiWqes2n36irk0WuaEMsXliACsIg?e=MOmz0f</t>
  </si>
  <si>
    <t>https://1drv.ms/f/s!AngiWqes2n36irk2gdGGjUW706U7HQ?e=aEmoMU</t>
  </si>
  <si>
    <t>https://1drv.ms/f/s!AngiWqes2n36irk5N_hUiUAF_u2kDg?e=zzW7D8</t>
  </si>
  <si>
    <t>https://1drv.ms/f/s!AngiWqes2n36irk6QfX9GQ4jSJzbUA?e=SwDihJ</t>
  </si>
  <si>
    <t>https://1drv.ms/f/s!AngiWqes2n36irk8_m7NYiV1SLgy_Q?e=sp678J</t>
  </si>
  <si>
    <t>https://1drv.ms/f/s!AngiWqes2n36irk_htXapnv-N6dBcw?e=cChQ5b</t>
  </si>
  <si>
    <t>https://1drv.ms/f/s!AngiWqes2n36irlADnaHEED7KrlvNA?e=F6xN0H</t>
  </si>
  <si>
    <t>https://1drv.ms/f/s!AngiWqes2n36irlBbuk9e2drfW92qw?e=0HGHH0</t>
  </si>
  <si>
    <t>https://1drv.ms/f/s!AngiWqes2n36irlEyHzLjZSe17yaYA?e=zFaLkB</t>
  </si>
  <si>
    <t>https://1drv.ms/f/s!AngiWqes2n36irlHOTdZt44CPt5Y3g?e=vcwp7I</t>
  </si>
  <si>
    <t>https://1drv.ms/f/s!AngiWqes2n36irlK6Uds4bgC1Tlwrg?e=IeJHAW</t>
  </si>
  <si>
    <t>https://1drv.ms/f/s!AngiWqes2n36irlLRbvGZ7vfR7LUZg?e=wXvhoj</t>
  </si>
  <si>
    <t>https://1drv.ms/f/s!AngiWqes2n36irlNbl_C4t4uJ9SDFA?e=95LFye</t>
  </si>
  <si>
    <t>https://1drv.ms/f/s!AngiWqes2n36irlOOollYMVSOQSTmw?e=ZKQN1V</t>
  </si>
  <si>
    <t>https://1drv.ms/f/s!AngiWqes2n36irlRMBMrPEjlS5EDyA?e=CGtTqm</t>
  </si>
  <si>
    <t>https://1drv.ms/f/s!AngiWqes2n36irlT88wQCsx8qyqePg?e=U5iqpW</t>
  </si>
  <si>
    <t>https://1drv.ms/f/s!AngiWqes2n36irlUEBE8b20E3BFgXg?e=cxbAPe</t>
  </si>
  <si>
    <t>https://1drv.ms/f/s!AngiWqes2n36irlWz-9Q9kSlQ7kLTw?e=W8wzpa</t>
  </si>
  <si>
    <t>https://1drv.ms/f/s!AngiWqes2n36irlai-kqj4977WBk5g?e=MYoOLH</t>
  </si>
  <si>
    <t>https://1drv.ms/f/s!AngiWqes2n36irlb-nz88-5Ou3KT6Q?e=cHAvy7</t>
  </si>
  <si>
    <t>https://1drv.ms/f/s!AngiWqes2n36irldf4piYqHz2xQMVg?e=LhDGdB</t>
  </si>
  <si>
    <t>https://1drv.ms/f/s!AngiWqes2n36irlf3iFm91LZ4ea17w?e=V2u7VT</t>
  </si>
  <si>
    <t>https://1drv.ms/f/s!AngiWqes2n36irlhc58mBBOjUU52UQ?e=7mAh61</t>
  </si>
  <si>
    <t xml:space="preserve">Enrique </t>
  </si>
  <si>
    <t xml:space="preserve">Figueroa </t>
  </si>
  <si>
    <t>Hernadez</t>
  </si>
  <si>
    <t>Jefe de Operación Analisis y Seguimineto</t>
  </si>
  <si>
    <t>Mulegé</t>
  </si>
  <si>
    <t>Comisión levantamiento fisico fotografico</t>
  </si>
  <si>
    <t>https://1drv.ms/b/s!AngiWqes2n36isUlBYTAe1QQyezXZw?e=YuDLQ7</t>
  </si>
  <si>
    <t>Comisión asistir a curso de capacitación "inteligencia emocional"</t>
  </si>
  <si>
    <t>https://1drv.ms/b/s!AngiWqes2n36isUjkpSb8IdBwzpzqA?e=HpOwsJ</t>
  </si>
  <si>
    <t>Comisón a curso "liderazgo directivo"</t>
  </si>
  <si>
    <t>https://1drv.ms/b/s!AngiWqes2n36isUkBrPU3QpnyAdhog?e=Wu8gsI</t>
  </si>
  <si>
    <t>https://1drv.ms/b/s!AngiWqes2n36isUmZoyrxRoQYWgEjg?e=sBypUd</t>
  </si>
  <si>
    <t>Comondú y Mulegé</t>
  </si>
  <si>
    <t>Comisión a realizar verificación de trabajos realizados en el Puerto San Carlos levantamiento de betimetria</t>
  </si>
  <si>
    <t>https://1drv.ms/b/s!AngiWqes2n36isUngYcleqeaWHK1ug?e=GeU80K</t>
  </si>
  <si>
    <t>https://1drv.ms/b/s!AngiWqes2n36isUowHQ-TH0ZmW8S_g?e=1qAHuO</t>
  </si>
  <si>
    <t>https://1drv.ms/b/s!AngiWqes2n36isUp8amNfgzby-8S6A?e=2yvA34</t>
  </si>
  <si>
    <t>Comisión de trabajo de supervisión de obra varadero para pescadores</t>
  </si>
  <si>
    <t>https://1drv.ms/b/s!AngiWqes2n36isUqZX1hO-QNb4Vudw?e=NdVFZK</t>
  </si>
  <si>
    <t>https://1drv.ms/b/s!AngiWqes2n36isUrWnqhxjsBj1HSxw?e=VuY3b9</t>
  </si>
  <si>
    <t>SCA262</t>
  </si>
  <si>
    <t>Izzack Bagual</t>
  </si>
  <si>
    <t>Rodelo</t>
  </si>
  <si>
    <t>Vega</t>
  </si>
  <si>
    <t>Comisión a dirección general a recibir vehiculo para la gerencia</t>
  </si>
  <si>
    <t>https://1drv.ms/b/s!AngiWqes2n36isUsm-gB4t2vA7teNQ?e=MZf4z9</t>
  </si>
  <si>
    <t>Jefe de Señalamiento Maritimo</t>
  </si>
  <si>
    <t>Jefe de Seguimiento Administrativo</t>
  </si>
  <si>
    <t>Director de Ingenieria e Infraestructura Portuaria</t>
  </si>
  <si>
    <t>Director de Ingenieria e Infraestructura Porturia</t>
  </si>
  <si>
    <t>https://1drv.ms/b/s!AngiWqes2n36isUtwxyty20PTkAGxQ?e=g4exMb</t>
  </si>
  <si>
    <t>Comisión a realizar trabajos de supervisión de obra varadero para pescadores la playita</t>
  </si>
  <si>
    <t>https://1drv.ms/b/s!AngiWqes2n36isUua4aXiZq4Otm2uQ?e=WhJifh</t>
  </si>
  <si>
    <t>ADM956</t>
  </si>
  <si>
    <t>Jefe Analisis</t>
  </si>
  <si>
    <t>Dirección Juridica</t>
  </si>
  <si>
    <t>José Alberto</t>
  </si>
  <si>
    <t xml:space="preserve">Magaña </t>
  </si>
  <si>
    <t>Comisión a notificación a baja de empleados</t>
  </si>
  <si>
    <t>https://1drv.ms/b/s!AngiWqes2n36isUv-pw-003ntkpPaw?e=0W6zcH</t>
  </si>
  <si>
    <t>https://1drv.ms/b/s!AngiWqes2n36isUwS02zXCl6xG-YIA?e=iZGb09</t>
  </si>
  <si>
    <t>Comisión a diversas reuniones y entrega de documentación en la doirección de puertos</t>
  </si>
  <si>
    <t>Comisión para toma de fotografias a diversas reuniones en la dirección general de puertos</t>
  </si>
  <si>
    <t>https://1drv.ms/b/s!AngiWqes2n36isUxzJY3WAp2nE4y6Q?e=WPnUPN</t>
  </si>
  <si>
    <t>Comisión de trabajo a tomas de imagen via dron en areas susceptibles de cesión a apibcs en el municipio de los cabos</t>
  </si>
  <si>
    <t>https://1drv.ms/b/s!AngiWqes2n36isUyDsOcd_aGtA9qPw?e=MRTsRw</t>
  </si>
  <si>
    <t>ADM779</t>
  </si>
  <si>
    <t xml:space="preserve">Coordinador de Recursos Materiales </t>
  </si>
  <si>
    <t>Jorge de Jesús</t>
  </si>
  <si>
    <t xml:space="preserve">Lucero </t>
  </si>
  <si>
    <t>Hirales</t>
  </si>
  <si>
    <t>Comisión para revisión de resguardos y actualización de activo fijo</t>
  </si>
  <si>
    <t>https://1drv.ms/b/s!AngiWqes2n36isUzqNdYI3wp44oegw?e=2qpNuO</t>
  </si>
  <si>
    <t>ADM637</t>
  </si>
  <si>
    <t>Jefe de Recursos Materiales</t>
  </si>
  <si>
    <t>José de Jesús</t>
  </si>
  <si>
    <t xml:space="preserve">Polo </t>
  </si>
  <si>
    <t>Arreola</t>
  </si>
  <si>
    <t>https://1drv.ms/b/s!AngiWqes2n36isU0-FD4Ywh7f-e1Pg?e=fHX5DO</t>
  </si>
  <si>
    <t>ADM630</t>
  </si>
  <si>
    <t xml:space="preserve">Dominguez </t>
  </si>
  <si>
    <t>Burgoin</t>
  </si>
  <si>
    <t>Comisión por temas relacionados con el uniforme del personal de nuevo ingreso</t>
  </si>
  <si>
    <t>https://1drv.ms/b/s!AngiWqes2n36isU1BzVNldb1NHpuDA?e=gEmFSj</t>
  </si>
  <si>
    <t>Coordinador (a) de Recursos Materiales</t>
  </si>
  <si>
    <t xml:space="preserve">Maria Belen </t>
  </si>
  <si>
    <t>Gerenete de Puerto San Carlos</t>
  </si>
  <si>
    <t>https://1drv.ms/b/s!AngiWqes2n36isU2Z5Tq9W8JTXfYqw?e=Krk5mM</t>
  </si>
  <si>
    <t>https://1drv.ms/b/s!AngiWqes2n36isU3CRCFzDKDOxyUOA?e=yP9Krv</t>
  </si>
  <si>
    <t>Comisión de trabajo para participar en mesa de trabajo para conocer los lineamientos  de publicaciones en las paginas oficiales</t>
  </si>
  <si>
    <t>https://1drv.ms/b/s!AngiWqes2n36isU4xRnUdY70YVtChw?e=ZspT6s</t>
  </si>
  <si>
    <t>https://1drv.ms/f/s!AngiWqes2n36isBDvl2BfhmcwD6rAQ?e=XR7xYG</t>
  </si>
  <si>
    <t>https://1drv.ms/f/s!AngiWqes2n36isBU2A7x0A59XK-7GQ?e=n4cOSn</t>
  </si>
  <si>
    <t>https://1drv.ms/f/s!AngiWqes2n36isBbrP1wpTukfkPgHg?e=yrnw4m</t>
  </si>
  <si>
    <t>https://1drv.ms/f/s!AngiWqes2n36isBdNPSHo_nlGfwOvA?e=hOy6m7</t>
  </si>
  <si>
    <t>https://1drv.ms/f/s!AngiWqes2n36isBgPnmE3rjjotTMsQ?e=RvYZQz</t>
  </si>
  <si>
    <t>https://1drv.ms/f/s!AngiWqes2n36isBjFv70hdcFjtAk8w?e=IEAoV9</t>
  </si>
  <si>
    <t>https://1drv.ms/f/s!AngiWqes2n36isBkZIxoFkn9z3j35w?e=RPufsJ</t>
  </si>
  <si>
    <t>https://1drv.ms/f/s!AngiWqes2n36isBlJiQA588X4EmVHQ?e=Rj025k</t>
  </si>
  <si>
    <t>https://1drv.ms/f/s!AngiWqes2n36isBn_R7qeTQPdr7fOw?e=xHZ0xJ</t>
  </si>
  <si>
    <t>https://1drv.ms/f/s!AngiWqes2n36isBElZ7t7sCdYJIiPQ?e=U9gcGh</t>
  </si>
  <si>
    <t>https://1drv.ms/f/s!AngiWqes2n36isBFjPa5TCfLnLJeeQ?e=3Ya9e4</t>
  </si>
  <si>
    <t>https://1drv.ms/f/s!AngiWqes2n36isBGQXgpbzCzMuRFVA?e=ADQtQx</t>
  </si>
  <si>
    <t>https://1drv.ms/f/s!AngiWqes2n36isBHIiAdRj6-rvTyLA?e=dFGVsa</t>
  </si>
  <si>
    <t>https://1drv.ms/f/s!AngiWqes2n36isBIDeZheRsDpOdxTg?e=vMQdKi</t>
  </si>
  <si>
    <t>https://1drv.ms/f/s!AngiWqes2n36isBMGv7La4rYfnz30g?e=4mqYs7</t>
  </si>
  <si>
    <t>https://1drv.ms/f/s!AngiWqes2n36isBN5xKuuKhd33f1Vg?e=Mlzr1T</t>
  </si>
  <si>
    <t>https://1drv.ms/f/s!AngiWqes2n36isBOYmFjvjLckRkFzw?e=S8UWXi</t>
  </si>
  <si>
    <t>https://1drv.ms/f/s!AngiWqes2n36isBQhchnY39PELXHpA?e=XlLi0C</t>
  </si>
  <si>
    <t>https://1drv.ms/f/s!AngiWqes2n36isBTdN6-1jWAD1iSxg?e=8XFgYT</t>
  </si>
  <si>
    <t>https://1drv.ms/f/s!AngiWqes2n36isBWBkS1hQ7V6n9fxQ?e=60cwUy</t>
  </si>
  <si>
    <t>https://1drv.ms/f/s!AngiWqes2n36isBYh0FAjnwYFcGKIQ?e=Nqlm4L</t>
  </si>
  <si>
    <t>https://1drv.ms/f/s!AngiWqes2n36isBacLJZa8VUrvW6cA?e=76oMuX</t>
  </si>
  <si>
    <t>https://drive.google.com/file/d/16rqozjpbqaprdJvfaNxeinVogh22Oiw6/view?usp=drive_link</t>
  </si>
  <si>
    <t xml:space="preserve"> García</t>
  </si>
  <si>
    <t>Comisión atender reunión en la dirección general de puertos de la semar</t>
  </si>
  <si>
    <t>https://drive.google.com/file/d/1kId3_D3fq96dYJOAU0PR9MSdm-dD3JvV/view?usp=drive_link</t>
  </si>
  <si>
    <t>https://drive.google.com/file/d/1W431RXuKYGtTvNNoRmxbWCLn07eE_Vd4/view?usp=drive_link</t>
  </si>
  <si>
    <t>https://drive.google.com/file/d/1bRTtggaky8NrDW7d4l_w5TlX7PTw2BNu/view?usp=drive_link</t>
  </si>
  <si>
    <t>Comisión a reunión directivo temas del purto SR.</t>
  </si>
  <si>
    <t>https://drive.google.com/file/d/1ZuuwLLD2oy5-7dBT9p_0yA8BPJybzLNP/view?usp=drive_link</t>
  </si>
  <si>
    <t>Comisión atención a cruceros SH Diana en su arribo del sabado 6 y del Zaandam en su arribo del 09 de abril del 2024</t>
  </si>
  <si>
    <t>https://drive.google.com/file/d/18M8KOkmZroUjf0TtyxmqveKmen9UbMyO/view?usp=drive_link</t>
  </si>
  <si>
    <t>ADM844</t>
  </si>
  <si>
    <t>Auxiliar de Protección</t>
  </si>
  <si>
    <t xml:space="preserve">Armando </t>
  </si>
  <si>
    <t>León</t>
  </si>
  <si>
    <t>https://drive.google.com/file/d/1hp6R15jPUKVkrDstN8U3an-Xf3km9-3V/view?usp=drive_link</t>
  </si>
  <si>
    <t>Comisión de trabajo para reunión extraordinaria de comité de operaciones del puerto</t>
  </si>
  <si>
    <t>https://drive.google.com/file/d/1VeHYHWjE1jPWC7roG2v7KE_CCkxg30dP/view?usp=drive_link</t>
  </si>
  <si>
    <t>Jefe Juridico comercial</t>
  </si>
  <si>
    <t>Comisión para visita en la dirección general de puertos, reuniones con diversas personas y entrega de documentación de reglas de operaciones  del puerto San Carlos</t>
  </si>
  <si>
    <t>https://drive.google.com/file/d/1vkhP-FYoZzlbSTvCBZAJvF6bcGO_npWU/view?usp=drive_link</t>
  </si>
  <si>
    <t>Comisión a realizar supervisión de obra reparación de muelle de usos múltiple en puerto San Carlos</t>
  </si>
  <si>
    <t>https://drive.google.com/file/d/1W7fH9ssefU0ZtscQxQyzALiFvtx2fY9W/view?usp=drive_link</t>
  </si>
  <si>
    <t>ADM417</t>
  </si>
  <si>
    <t>Supervisor de Protección</t>
  </si>
  <si>
    <t xml:space="preserve">Francisco </t>
  </si>
  <si>
    <t>Alvarado</t>
  </si>
  <si>
    <t xml:space="preserve">Comisión atención a crucero turistico Europa </t>
  </si>
  <si>
    <t>https://drive.google.com/file/d/1x1W53Ur9jzD1QccmdqRIS9oG9caWwNm0/view?usp=drive_link</t>
  </si>
  <si>
    <t>https://drive.google.com/file/d/14oPumlv882oxNrM3-S_L8tVvHtekxYZj/view?usp=drive_link</t>
  </si>
  <si>
    <t>ADM449</t>
  </si>
  <si>
    <t>Auxiliar Administrativo de Protección</t>
  </si>
  <si>
    <t xml:space="preserve">Anette Alejandra </t>
  </si>
  <si>
    <t>Palomino</t>
  </si>
  <si>
    <t>Rodriguez</t>
  </si>
  <si>
    <t>https://drive.google.com/file/d/1ur4XuYlktzwyKCH5L1C1pyrnZb6wguP_/view?usp=drive_link</t>
  </si>
  <si>
    <t>Comisión a cubrir evento de torneo de pesca infantil API- dia del niño 2024 de toma de fotografia y videos</t>
  </si>
  <si>
    <t>https://drive.google.com/file/d/1m6mGhNYbZqEeQXlfxPEbZDTptmEN2wLu/view?usp=drive_link</t>
  </si>
  <si>
    <t>Comisión para entrega de reglas de operación a cesionarios y prestadores de servicio</t>
  </si>
  <si>
    <t>https://drive.google.com/file/d/1CLOFWRoiWX-g5sDvLc7FdPpAALd0kPf7/view?usp=drive_link</t>
  </si>
  <si>
    <t>https://drive.google.com/file/d/1CNFhYqV4rCgV466nsl6BAPZLQtn2tnvV/view?usp=drive_link</t>
  </si>
  <si>
    <t>ADM536</t>
  </si>
  <si>
    <t>Coordinador Proyectista</t>
  </si>
  <si>
    <t>Jesús Antonio</t>
  </si>
  <si>
    <t>Sedano</t>
  </si>
  <si>
    <t>Castillo</t>
  </si>
  <si>
    <t>https://drive.google.com/file/d/1KXrzrhkqDFfvl9TGBovGAAX_TM7EMWSk/view?usp=drive_link</t>
  </si>
  <si>
    <t>https://drive.google.com/file/d/1hsus1q8czBBkJIeanJMLaSksojOzM6z2/view?usp=drive_link</t>
  </si>
  <si>
    <t>Comisión atender temas y acuerdos que conpeten con apibcs</t>
  </si>
  <si>
    <t>Comisión para tomas de fotografias de reunión que se tendra para atender temas y acuerdo que conpeten a apibcs</t>
  </si>
  <si>
    <t>https://drive.google.com/file/d/1hrF9S7M2FOpf83pT6wDwQ7aBdaOp3-_T/view?usp=drive_link</t>
  </si>
  <si>
    <t>https://drive.google.com/file/d/1QN4_IU3kJ33AznSpUyLepC7x81ieTQe8/view?usp=drive_link</t>
  </si>
  <si>
    <t>ADM515</t>
  </si>
  <si>
    <t>Coordinador de Operaciones Portuaria y Mantenimiento</t>
  </si>
  <si>
    <t>David</t>
  </si>
  <si>
    <t xml:space="preserve">Contreras </t>
  </si>
  <si>
    <t>Soto</t>
  </si>
  <si>
    <t xml:space="preserve">Comisión para entrega de reglas de operación </t>
  </si>
  <si>
    <t>https://drive.google.com/file/d/1-s0crwhco8p49VYylH3sF0KJdCIr1NJE/view?usp=drive_link</t>
  </si>
  <si>
    <t>Oficial de Mantenimiento</t>
  </si>
  <si>
    <t>José Luis</t>
  </si>
  <si>
    <t xml:space="preserve">Rodriguez </t>
  </si>
  <si>
    <t>Simental</t>
  </si>
  <si>
    <t>Comisión por porton para colocarlo al recinto portuario de la gerencia de puerto San Carlos</t>
  </si>
  <si>
    <t>https://drive.google.com/file/d/1DMepKLXxptUNvDPNMDfl5cwXT3ha-Wba/view?usp=drive_link</t>
  </si>
  <si>
    <t xml:space="preserve">Oficial de Mantenimiento </t>
  </si>
  <si>
    <t>https://drive.google.com/file/d/1YzEC9uUa43iy0lAD58_fw17Y_ZmUeFcJ/view?usp=drive_link</t>
  </si>
  <si>
    <t>SCA267</t>
  </si>
  <si>
    <t xml:space="preserve">Jefe del Departamento Señalamiento Maritimo </t>
  </si>
  <si>
    <t>https://drive.google.com/file/d/1WrHzXCmCjSDVrDpOxvCOxLpaZlnF1tY7/view?usp=drive_link</t>
  </si>
  <si>
    <t>https://drive.google.com/file/d/12HqJbgYFDLpmj8xsRi__UFYC_EQ7nizz/view?usp=drive_link</t>
  </si>
  <si>
    <t>https://drive.google.com/file/d/11X6cnCWlCZALwPfA50_azJ5Ll4jAJlVx/view?usp=drive_link</t>
  </si>
  <si>
    <t xml:space="preserve">Comisión asistencia reunión del comité de operaciones y revisión con autoridades de las reglas de operación </t>
  </si>
  <si>
    <t>https://drive.google.com/file/d/1mDXa3X6dkrSHi828GN3IzGA8Fif-aP_i/view?usp=drive_link</t>
  </si>
  <si>
    <t>https://drive.google.com/file/d/19DW2I9thxUPblGNJtf7AHff69f9Bn2zi/view?usp=drive_link</t>
  </si>
  <si>
    <t>Jefe (a) de Comercialización</t>
  </si>
  <si>
    <t>Comisión a entrega de reglas de operación del puerto</t>
  </si>
  <si>
    <t>https://drive.google.com/file/d/1xpZCM1p4brT5jRWO589znW_4TVP8AQy-/view?usp=drive_link</t>
  </si>
  <si>
    <t>Gerencia de Administración</t>
  </si>
  <si>
    <t xml:space="preserve">Castro </t>
  </si>
  <si>
    <t>Comisión como apoyo para traslado de personal para la entrega de documentos oficiales de apibcs</t>
  </si>
  <si>
    <t>https://drive.google.com/file/d/1HA01OqeMsxUA-1jzBeRWaBYjQaj6-ddQ/view?usp=drive_link</t>
  </si>
  <si>
    <t>Curso de capacitación de operación de montacargas</t>
  </si>
  <si>
    <t>https://drive.google.com/file/d/1FidQxdm7bLzreARPb2mNVlSlryryYSAV/view?usp=drive_link</t>
  </si>
  <si>
    <t>SCA258</t>
  </si>
  <si>
    <t xml:space="preserve">Sergio </t>
  </si>
  <si>
    <t xml:space="preserve">Orozco </t>
  </si>
  <si>
    <t>Chavez</t>
  </si>
  <si>
    <t>https://drive.google.com/file/d/1CU6Pr_yVhYrKBf1FYCnVcfA-0QtwPo8s/view?usp=drive_link</t>
  </si>
  <si>
    <t>SCA524</t>
  </si>
  <si>
    <t>https://drive.google.com/file/d/1OhKmdMsUSGvsmldViKrBpSrR8tBSlRfa/view?usp=drive_link</t>
  </si>
  <si>
    <t>SCA266</t>
  </si>
  <si>
    <t xml:space="preserve">Jesús Cristoppher </t>
  </si>
  <si>
    <t xml:space="preserve">Vargas </t>
  </si>
  <si>
    <t>Camacho</t>
  </si>
  <si>
    <t>https://drive.google.com/file/d/1rXEv8cyrr7wbCmfo09PT1Dr8ZQDSZc7x/view?usp=drive_link</t>
  </si>
  <si>
    <t>SCA270</t>
  </si>
  <si>
    <t>Francisco Javier</t>
  </si>
  <si>
    <t>Bañales</t>
  </si>
  <si>
    <t>Vargas</t>
  </si>
  <si>
    <t>https://drive.google.com/file/d/1WTpDtqGfz9dqkcEIXZS36LHDt_JMtVYB/view?usp=drive_link</t>
  </si>
  <si>
    <t>SCA265</t>
  </si>
  <si>
    <t>Oficial de Protección</t>
  </si>
  <si>
    <t>Victor Alfonso</t>
  </si>
  <si>
    <t>Sanchez</t>
  </si>
  <si>
    <t>Alfonso</t>
  </si>
  <si>
    <t>https://drive.google.com/file/d/1rBro0FVxnqbzirF-Jd7Jba-r5Svu9lAw/view?usp=drive_link</t>
  </si>
  <si>
    <t>ESR034</t>
  </si>
  <si>
    <t>Estibador</t>
  </si>
  <si>
    <t>Gerencia de Puerto Santa Rosalía</t>
  </si>
  <si>
    <t>Paul Ulises</t>
  </si>
  <si>
    <t>Mendoza</t>
  </si>
  <si>
    <t>https://drive.google.com/file/d/1kULGve5ifW34wPjegExMu0e_y8MqkrVq/view?usp=drive_link</t>
  </si>
  <si>
    <t>https://drive.google.com/file/d/11PNjltcabC0jnkMm2s5AIlRe32BRBqwt/view?usp=drive_link</t>
  </si>
  <si>
    <t>Avilez</t>
  </si>
  <si>
    <t>Comisión a curso de Liderazgo y desarrollo organizacional</t>
  </si>
  <si>
    <t>https://drive.google.com/file/d/1iyh6mn2yuO1kAsgNkXBDVg9hQQO26DK1/view?usp=drive_link</t>
  </si>
  <si>
    <t xml:space="preserve">Loeza </t>
  </si>
  <si>
    <t>Palomere</t>
  </si>
  <si>
    <t>https://drive.google.com/file/d/1Voox0D5Eu3yowGfpyw0GnB8bhWrrSnb7/view?usp=drive_link</t>
  </si>
  <si>
    <t>ADM862</t>
  </si>
  <si>
    <t>Auxiliar de Servicios Mecanicos</t>
  </si>
  <si>
    <t>Carlos Adrian</t>
  </si>
  <si>
    <t>Estrada</t>
  </si>
  <si>
    <t>Villalobos</t>
  </si>
  <si>
    <t>Comisión de traslado de marcancia y apoyo en desalojo en la gerencia</t>
  </si>
  <si>
    <t>https://drive.google.com/file/d/1210wSrL-qNZKPtrq7JAMnEmGnbhnYKXe/view?usp=drive_link</t>
  </si>
  <si>
    <t>Coyoacán</t>
  </si>
  <si>
    <t>Comisión a taller de capacitación a APIS estatales en materia de descarbonización de puertos</t>
  </si>
  <si>
    <t>https://drive.google.com/file/d/18YSu7Eak9JEnya5qkABWfMi7-QQ2OHTg/view?usp=drive_link</t>
  </si>
  <si>
    <t xml:space="preserve">Comisión de reparación del sistema de red </t>
  </si>
  <si>
    <t>https://drive.google.com/file/d/1u16XDmLgFlEwlZlc1XkBid9SQRmeoXEK/view?usp=drive_link</t>
  </si>
  <si>
    <t>https://drive.google.com/file/d/1Xvthw7ocRFqwHYlAN05efuld2eBMk9Hn/view?usp=drive_link</t>
  </si>
  <si>
    <t>Comisión a raunión extraordinaria con el comité de operaciones para realizar votación de reglas y proceder con firmas todos</t>
  </si>
  <si>
    <t>https://drive.google.com/file/d/1Fq6dDyxvO3kXY6aE6A54KClSlKAHbPiy/view?usp=drive_link</t>
  </si>
  <si>
    <t>https://drive.google.com/file/d/1srplNmIAqIuvxz9MMAI7QZESDq0qv9yn/view?usp=drive_link</t>
  </si>
  <si>
    <t>https://drive.google.com/file/d/16k0KcS0h72TbaX_PDJpIzexazbICymtl/view?usp=drive_link</t>
  </si>
  <si>
    <t>https://drive.google.com/file/d/1QF4sgG34oIYomZTyjk808OiZQAhFKS_I/view?usp=drive_link</t>
  </si>
  <si>
    <t>https://drive.google.com/drive/folders/1pqoha8rWvzer-TzN3KPEtjiWRaMjDmoA?usp=drive_link</t>
  </si>
  <si>
    <t>https://drive.google.com/drive/folders/1Qg8fW2gbnNfIwEFcwQCr3bnWgNyz3eCt?usp=drive_link</t>
  </si>
  <si>
    <t>https://drive.google.com/drive/folders/1AFOooHnh_6Z7h4JH7ew8Ggy8Xix-UJDl?usp=drive_link</t>
  </si>
  <si>
    <t>https://drive.google.com/drive/folders/1dwjyTlYsHrrgVGU8akOC_yp4JsnWriqk?usp=drive_link</t>
  </si>
  <si>
    <t>https://drive.google.com/drive/folders/1kQwt_7-WxDERC5UuOZdzsF7tWW_Qx9ah?usp=drive_link</t>
  </si>
  <si>
    <t>https://drive.google.com/drive/folders/1iQFtUc9ub74cuSe5D6cH-5dnqrCovLDJ?usp=drive_link</t>
  </si>
  <si>
    <t>https://drive.google.com/drive/folders/1Mzvn0j-bYEZ-Q3RuzS-cT56D1LUhweMc?usp=drive_link</t>
  </si>
  <si>
    <t>https://drive.google.com/drive/folders/1x1C7RMHvGXTRNBFjW6YJ8alOheivm5O-?usp=drive_link</t>
  </si>
  <si>
    <t>https://drive.google.com/drive/folders/1ajNk5I3RNwTTpYFFffag5COcELr72K0T?usp=drive_link</t>
  </si>
  <si>
    <t>https://drive.google.com/drive/folders/1kHbw_2MQHtW9inZo1cXBcqm3wL3OczfM?usp=drive_link</t>
  </si>
  <si>
    <t>https://drive.google.com/drive/folders/1fHM4-4roJ8p1LVtxh6Jokq7tiyQRAjl1?usp=drive_link</t>
  </si>
  <si>
    <t>https://drive.google.com/drive/folders/1aOHx8hH4AhZSsAbtdHICBBnVw6AhyZ3o?usp=drive_link</t>
  </si>
  <si>
    <t>https://drive.google.com/drive/folders/1ZKW0LzM9n4xYcGcUg06u7TW1AV2YMwXH?usp=drive_link</t>
  </si>
  <si>
    <t>https://drive.google.com/drive/folders/1GJaR74i08sq_t5TkAa001cbnTXX981vu?usp=drive_link</t>
  </si>
  <si>
    <t>https://drive.google.com/drive/folders/1x4IIla3oUYsWlIAhSsnYvlds5mihkR8R?usp=drive_link</t>
  </si>
  <si>
    <t>https://drive.google.com/drive/folders/194IoNypCd4Cl-G18KofpU3TeRqnl4WCv?usp=drive_link</t>
  </si>
  <si>
    <t>https://drive.google.com/drive/folders/1ykTMCwHmoRCPYN4tpsw_k_SWHzzQL5Jj?usp=drive_link</t>
  </si>
  <si>
    <t>https://drive.google.com/drive/folders/1fk8KZQqWW7og5u0RhjQjCcXlqB3HOamh?usp=drive_link</t>
  </si>
  <si>
    <t>https://drive.google.com/drive/folders/1bWsT_MzAfaKlQO5QdJc1zHs9o9vyxlNq?usp=drive_link</t>
  </si>
  <si>
    <t>https://drive.google.com/drive/folders/1TlrTZAGfBAJc_zqKcpF7w1ee7QbtGsEG?usp=drive_link</t>
  </si>
  <si>
    <t>https://drive.google.com/drive/folders/10NdX4Q-xp24IWuztlUkEbPcACx2PKRAE?usp=drive_link</t>
  </si>
  <si>
    <t>https://drive.google.com/drive/folders/1BjoqYElWWzCkbMKUSEcQjihlrH_hnNJ0?usp=drive_link</t>
  </si>
  <si>
    <t>https://drive.google.com/drive/folders/1MnFJlZEFBn80r6iZzomGhbhmRvTYojia?usp=drive_link</t>
  </si>
  <si>
    <t>https://drive.google.com/drive/folders/1Ku5CzmlyyCWTGgwHsfLaj7ofUJ05QGEo?usp=drive_link</t>
  </si>
  <si>
    <t>https://drive.google.com/drive/folders/11xTAMWN4Bj2Vk9ijR11cUwHDeiL7xNG_?usp=drive_link</t>
  </si>
  <si>
    <t>https://drive.google.com/drive/folders/18q--dgXvJ58euenl_Vc_5zaOsheCXzR6?usp=drive_link</t>
  </si>
  <si>
    <t>https://drive.google.com/drive/folders/1mqQVYGdObUaeGFRmRtCVt_CFwx4HR9xA?usp=drive_link</t>
  </si>
  <si>
    <t>https://drive.google.com/drive/folders/1vJhLifsq6gN4mT-vy4OYTyD1a6m-J0FB?usp=drive_link</t>
  </si>
  <si>
    <t>https://drive.google.com/drive/folders/1Y6tZ0Wz_-Nc1PeuOASp1Df4le6D38soZ?usp=drive_link</t>
  </si>
  <si>
    <t>https://drive.google.com/drive/folders/1npJJ-cGuSMaoc7GoeG4r3I1X4tjjo77D?usp=drive_link</t>
  </si>
  <si>
    <t>https://drive.google.com/drive/folders/1m0uCLiRAOu5FFj0vxia89sXyc7XWLToe?usp=drive_link</t>
  </si>
  <si>
    <t>https://drive.google.com/drive/folders/1jG4_fiamcklAHVKoRsKEeB86f-hgb0kp?usp=drive_link</t>
  </si>
  <si>
    <t>https://drive.google.com/drive/folders/1N1pIHT1uuc9QzbjSI5tsXQgErbvnXur9?usp=drive_link</t>
  </si>
  <si>
    <t>https://drive.google.com/drive/folders/1Mi1WXZE6DSvT0GZhJ93B6lHoGurS05hl?usp=drive_link</t>
  </si>
  <si>
    <t>https://drive.google.com/drive/folders/1iOIOZLX6bQ9SnP1ev1dX2QQTFBLI19BK?usp=drive_link</t>
  </si>
  <si>
    <t>https://drive.google.com/drive/folders/1_1d_dP3sFirKYxzgQGvhQWrGRCWWfjYH?usp=drive_link</t>
  </si>
  <si>
    <t>https://drive.google.com/drive/folders/1uSSbOfXezpJ3C_jcsMSgkIIEunNUvAxM?usp=drive_link</t>
  </si>
  <si>
    <t>https://drive.google.com/drive/folders/1Ocbq30_cFWFVwEyqIQ8EcODYy7hn8R6q?usp=drive_link</t>
  </si>
  <si>
    <t>https://drive.google.com/drive/folders/1RRL9zYklLz1HUZQJ3OtbSk9bHsEpjiO9?usp=drive_link</t>
  </si>
  <si>
    <t>https://drive.google.com/drive/folders/1FPOBTlXN899I7wjqdvq8sQg7kB0gDsIu?usp=drive_link</t>
  </si>
  <si>
    <t>https://drive.google.com/drive/folders/1J58f9vzOZjNiqPW46VbaA7VcGDZlo3WM?usp=drive_link</t>
  </si>
  <si>
    <t>https://drive.google.com/drive/folders/1VSUL6lBAf6WJJWBXVc2TaO5vRvjQpqzS?usp=drive_link</t>
  </si>
  <si>
    <t>https://drive.google.com/drive/folders/1NIOOkYiwmvhPiRguCRhB4N5e5zG6Tmft?usp=drive_link</t>
  </si>
  <si>
    <t>https://drive.google.com/drive/folders/1pIhFJjWW4MwrgVyDXXIn-woXnD9i3xPt?usp=drive_link</t>
  </si>
  <si>
    <t>https://drive.google.com/drive/folders/1s8H40K9k5x_nFM2oVUke-V2IfHCFAcSJ?usp=drive_link</t>
  </si>
  <si>
    <t>https://drive.google.com/drive/folders/10_9bdal5GpAUF65YiNvxRln8b-8PR_Y5?usp=drive_link</t>
  </si>
  <si>
    <t>https://drive.google.com/drive/folders/1zX3Vcktl58nO4LuDU7lfKqhHEbXL99ms?usp=drive_link</t>
  </si>
  <si>
    <t>Tamaulipas</t>
  </si>
  <si>
    <t>Tampico</t>
  </si>
  <si>
    <t>San Carlos, Loreto y Santa Rosaía</t>
  </si>
  <si>
    <t>Comisión a participación en curso de capacitación "actualización para capitan de altura"</t>
  </si>
  <si>
    <t>Comisión a Toma de Fotografias y videos a los recintos portuarios</t>
  </si>
  <si>
    <t>Comisión a atender supervisión preventiva de obra publica con contraloria del estado</t>
  </si>
  <si>
    <t>Comondú, Loreto y Santa Rosalía</t>
  </si>
  <si>
    <t xml:space="preserve">Comisión a revisión semestral de procesos de operación portuaria </t>
  </si>
  <si>
    <t>Comisión a reunión a la dirección general de puertos</t>
  </si>
  <si>
    <t>Comisión para llevar a cabo reunión extraordinaria de comité de operaciones</t>
  </si>
  <si>
    <t>Comisión a reunión de trabajo</t>
  </si>
  <si>
    <t>Aviléz</t>
  </si>
  <si>
    <t>Comisión asistir a reunión de honorable consejo de administración</t>
  </si>
  <si>
    <t>Comisión a revisión de personal en el puerto de Loreto</t>
  </si>
  <si>
    <t>Comisión a reunión estatal de pesca y aquacultura</t>
  </si>
  <si>
    <t>Comisión asistir a reuniones en la dirección general de puertos relativo a la primera sesión de consejo de administración 2024</t>
  </si>
  <si>
    <t>ADM961</t>
  </si>
  <si>
    <t>Miriana Carolina</t>
  </si>
  <si>
    <t>Fonseca</t>
  </si>
  <si>
    <t>Salgado</t>
  </si>
  <si>
    <t>Comisión de supervisión de obra varadero para pescadores "La playita"</t>
  </si>
  <si>
    <t xml:space="preserve">Comisión asistir a reunión en la dirección general adjunta de protección y certificación </t>
  </si>
  <si>
    <t xml:space="preserve">Hoyos </t>
  </si>
  <si>
    <t>Comisión asistencia a reunión a unicapam de la semar a tratar asuntos relacionados con certificaciones del puerto de Loreto</t>
  </si>
  <si>
    <t>Comisión de trabajo a levantamiento fisico fotografico en el malecon de Loreto</t>
  </si>
  <si>
    <t>ADM966</t>
  </si>
  <si>
    <t xml:space="preserve">Maria Lucero </t>
  </si>
  <si>
    <t>Muñoz</t>
  </si>
  <si>
    <t>Rios</t>
  </si>
  <si>
    <t>ADM697</t>
  </si>
  <si>
    <t>José Eleuterio</t>
  </si>
  <si>
    <t xml:space="preserve">Navarro </t>
  </si>
  <si>
    <t>ADM556</t>
  </si>
  <si>
    <t>Edgar Roman</t>
  </si>
  <si>
    <t xml:space="preserve">Comisión de trabajo para atender reunión de empresas 3 california </t>
  </si>
  <si>
    <t>Comisión de trabajo a traslado de vehiculo a servicio pick up. S10</t>
  </si>
  <si>
    <t xml:space="preserve">Anabelle </t>
  </si>
  <si>
    <t>Comisión de trabajo visita de verificación a cesionario de recintos portuarios para darle seguimiento a certificación ambiental</t>
  </si>
  <si>
    <t>ADM580</t>
  </si>
  <si>
    <t>Jefe de Ingenieria y Seguimiento Ambiental</t>
  </si>
  <si>
    <t xml:space="preserve">Adrian </t>
  </si>
  <si>
    <t>Atondo</t>
  </si>
  <si>
    <t>Director de Ingenieria e Infraestructura Portura</t>
  </si>
  <si>
    <t>Comisión para realizar supervisión de obra varadero para pescadores la "playita"</t>
  </si>
  <si>
    <t>Comisión a reunión con secretaria de marina y dirección general de puerto y marina marcante</t>
  </si>
  <si>
    <t xml:space="preserve">Alejo </t>
  </si>
  <si>
    <t>Loreto, Santa Rosalía y San Carlos</t>
  </si>
  <si>
    <t xml:space="preserve">Comisión de trabajo para llevar a cabo visita de verificación contratual a los cesionarios y seguimiento a certificación en los puertos </t>
  </si>
  <si>
    <t>ADM993</t>
  </si>
  <si>
    <t>Aranzazu</t>
  </si>
  <si>
    <t>Loreto, Comondú y Santa Rosalia</t>
  </si>
  <si>
    <t xml:space="preserve">Comisión a verificación de cumplimiento actividades de certificación codigo PBIP, protección civil, seguridad industrial </t>
  </si>
  <si>
    <t>Comisión a toma de Fotografias y videos como evidencia de visita de verificación a los puertos</t>
  </si>
  <si>
    <t>ADM832</t>
  </si>
  <si>
    <t>Comsión apoyo entrega de material</t>
  </si>
  <si>
    <t>SCA956</t>
  </si>
  <si>
    <t>Jefe de Analisis</t>
  </si>
  <si>
    <t>Loreto, Santa rosalía y La Paz</t>
  </si>
  <si>
    <t xml:space="preserve">Comisión a visita cesionarios de puertos </t>
  </si>
  <si>
    <t>Direccion de Administración y Finanzas</t>
  </si>
  <si>
    <t xml:space="preserve">Edgar Roman </t>
  </si>
  <si>
    <t>Comisión de trabajo a instalación y mantenimiento del sistema de videovigilancia</t>
  </si>
  <si>
    <t xml:space="preserve">Comisión a reunión con propietarios de ambarcaciones varadas en recinto portuario </t>
  </si>
  <si>
    <t>Comisión a instalación de 4 camaras, camara 360 y reemplazo en recinto portuario</t>
  </si>
  <si>
    <t>ADM901</t>
  </si>
  <si>
    <t>Auxiliar de Mantenimiento</t>
  </si>
  <si>
    <t xml:space="preserve">Cesar Omar </t>
  </si>
  <si>
    <t xml:space="preserve">Rosas </t>
  </si>
  <si>
    <t>Ruiz</t>
  </si>
  <si>
    <t>Comisión al municipio de los cabos</t>
  </si>
  <si>
    <t>ADM499</t>
  </si>
  <si>
    <t>Coordinador de Plomeria y Electricidad</t>
  </si>
  <si>
    <t xml:space="preserve">Avarez </t>
  </si>
  <si>
    <t>Solano</t>
  </si>
  <si>
    <t>Comisión de trabajo para trasladar camión canasta asi como traer material para alumbrado</t>
  </si>
  <si>
    <t xml:space="preserve">Jefe del Departamento de Señalamiento Maritimo </t>
  </si>
  <si>
    <t>Gerencia San Carlos</t>
  </si>
  <si>
    <t>Comisión de trabajo para notificación de resición de contrato a trabajador</t>
  </si>
  <si>
    <t>Fuerte</t>
  </si>
  <si>
    <t>Comisión a recorrido con personas de semar para analizar necesidades de dragados en el puerto de san carlos</t>
  </si>
  <si>
    <t>https://1drv.ms/b/s!AngiWqes2n36iuIUCr5rbpm9AF0Sgg?e=FPKxa7</t>
  </si>
  <si>
    <t>https://1drv.ms/b/s!AngiWqes2n36iuIWp1MU2p90k_vsFQ?e=vyA0yb</t>
  </si>
  <si>
    <t>https://1drv.ms/b/s!AngiWqes2n36iuIVV4iEf0lpnIV44w?e=as63aq</t>
  </si>
  <si>
    <t>https://1drv.ms/b/s!AngiWqes2n36iuIZKvIdhemHnoYuWQ?e=tIC4PQ</t>
  </si>
  <si>
    <t>https://1drv.ms/b/s!AngiWqes2n36iuIXa3RFGPX20c1DvA?e=zLjyLg</t>
  </si>
  <si>
    <t>https://1drv.ms/b/s!AngiWqes2n36iuIYIehtm9QWeEgNRg?e=CHHPxc</t>
  </si>
  <si>
    <t>https://1drv.ms/b/s!AngiWqes2n36iuIaxhYQ-5IYx4e6lg?e=qvnOB5</t>
  </si>
  <si>
    <t>https://1drv.ms/b/s!AngiWqes2n36iuIc_qZO0YUimKsH9Q?e=H3eEUO</t>
  </si>
  <si>
    <t>https://1drv.ms/b/s!AngiWqes2n36iuIbE2_GPdNzj-0MZg?e=pCfY3d</t>
  </si>
  <si>
    <t>https://1drv.ms/b/s!AngiWqes2n36iuIdLOwlttDsLpmGBw?e=s5kVFC</t>
  </si>
  <si>
    <t>https://1drv.ms/b/s!AngiWqes2n36iuIfH45znrUYIGXK-w?e=z0d0fM</t>
  </si>
  <si>
    <t>https://1drv.ms/b/s!AngiWqes2n36iuIeriMpwFs_r-vStw?e=6GsQcv</t>
  </si>
  <si>
    <t>https://1drv.ms/b/s!AngiWqes2n36iuIgwcIZMFBQ1ywRoA?e=wjoHBd</t>
  </si>
  <si>
    <t>https://1drv.ms/b/s!AngiWqes2n36iuIh84z3UG_uC9QtMQ?e=Unh4Wz</t>
  </si>
  <si>
    <t>https://1drv.ms/b/s!AngiWqes2n36iuIisvL4jLqO4Lg3TQ?e=8YVGia</t>
  </si>
  <si>
    <t>https://1drv.ms/b/s!AngiWqes2n36iuImoYWiDjd5HHefGw?e=7mGm1f</t>
  </si>
  <si>
    <t>https://1drv.ms/b/s!AngiWqes2n36iuIjT_7o6cKxHxYE5Q?e=6txn5U</t>
  </si>
  <si>
    <t>https://1drv.ms/b/s!AngiWqes2n36iuIkw4PHma9PVID8yg?e=ChNeqq</t>
  </si>
  <si>
    <t>https://1drv.ms/b/s!AngiWqes2n36iuIll1x987zMPf2_FA?e=JN727Q</t>
  </si>
  <si>
    <t>https://1drv.ms/b/s!AngiWqes2n36iuIn2JjFWZPd8zLxNw?e=ShsGKB</t>
  </si>
  <si>
    <t>https://1drv.ms/b/s!AngiWqes2n36iuIoEic0bp_sABLI6A?e=GoVssh</t>
  </si>
  <si>
    <t>https://1drv.ms/b/s!AngiWqes2n36iuJZyYkxJJ4TR9jm9Q?e=HXvQkw</t>
  </si>
  <si>
    <t>https://1drv.ms/b/s!AngiWqes2n36iuJj7pW-Kv1GcjNGvQ?e=Am25fl</t>
  </si>
  <si>
    <t>https://1drv.ms/b/s!AngiWqes2n36iuJw1lhx1GLMt3IDXw?e=xjEn98</t>
  </si>
  <si>
    <t>https://1drv.ms/b/s!AngiWqes2n36iuJ1C5tw-3A4f2OgTA?e=z9lbzj</t>
  </si>
  <si>
    <t>https://1drv.ms/b/s!AngiWqes2n36iuJ2lb6KBaXpNvo6eQ?e=qHTv7V</t>
  </si>
  <si>
    <t>https://1drv.ms/b/s!AngiWqes2n36iuJ3fUQ64f1SSdEUAg?e=k6GRc8</t>
  </si>
  <si>
    <t>https://1drv.ms/b/s!AngiWqes2n36iuJ41eZ0ygumrw0a4g?e=22zaQG</t>
  </si>
  <si>
    <t>https://1drv.ms/b/s!AngiWqes2n36iuJ5PeK8nJicVSSBkg?e=dacfxN</t>
  </si>
  <si>
    <t>https://1drv.ms/b/s!AngiWqes2n36iuJ60ayz1UpzfHuoFA?e=oVcFhb</t>
  </si>
  <si>
    <t>https://1drv.ms/b/s!AngiWqes2n36iuJaXkQSS-1dwSusnw?e=p47lSB</t>
  </si>
  <si>
    <t>https://1drv.ms/b/s!AngiWqes2n36iuJbKhEFwh6dLKyXtQ?e=RWExb5</t>
  </si>
  <si>
    <t>https://1drv.ms/b/s!AngiWqes2n36iuJc09r86e3cT3KOWQ?e=RI838F</t>
  </si>
  <si>
    <t>https://1drv.ms/b/s!AngiWqes2n36iuJdncSjfZGCQjI2dg?e=CdMhfN</t>
  </si>
  <si>
    <t>https://1drv.ms/b/s!AngiWqes2n36iuJe5Ii0QK0y8rw8VA?e=aXyoa5</t>
  </si>
  <si>
    <t>https://1drv.ms/b/s!AngiWqes2n36iuJf4yphqzuw4yu-Eg?e=odUifc</t>
  </si>
  <si>
    <t>https://1drv.ms/b/s!AngiWqes2n36iuJgBswpXe79uI872Q?e=JKS5eg</t>
  </si>
  <si>
    <t>https://1drv.ms/b/s!AngiWqes2n36iuJhPTB0JpAbsd4Kxw?e=Dp9dTB</t>
  </si>
  <si>
    <t>https://1drv.ms/b/s!AngiWqes2n36iuJkeqGwMOOautYsag?e=P3rzhJ</t>
  </si>
  <si>
    <t>https://1drv.ms/b/s!AngiWqes2n36iuJiYKgJYg8mARDYhQ?e=H9TMfr</t>
  </si>
  <si>
    <t>https://1drv.ms/b/s!AngiWqes2n36iuJlF5RWIZTqNZO-ZA?e=ORc5yg</t>
  </si>
  <si>
    <t>https://1drv.ms/b/s!AngiWqes2n36iuJmAphZSOxP7Ybe5A?e=N13psU</t>
  </si>
  <si>
    <t>https://1drv.ms/b/s!AngiWqes2n36iuJn6w61-x_i04uYBA?e=VL9uOM</t>
  </si>
  <si>
    <t>https://1drv.ms/b/s!AngiWqes2n36iuJodCJ12-JNH-m4vQ?e=Pkuvbs</t>
  </si>
  <si>
    <t>https://1drv.ms/b/s!AngiWqes2n36iuJpYrBv88DC5XF9_w?e=bUhSg8</t>
  </si>
  <si>
    <t>https://1drv.ms/b/s!AngiWqes2n36iuJqPvZ5WjeIPO8A0A?e=BhutqL</t>
  </si>
  <si>
    <t>https://1drv.ms/b/s!AngiWqes2n36iuJrXM_BwCNLz5Mc-A?e=3gsanb</t>
  </si>
  <si>
    <t>https://1drv.ms/b/s!AngiWqes2n36iuJsl9i7eZa5fJ-lFA?e=3vTYim</t>
  </si>
  <si>
    <t>https://1drv.ms/b/s!AngiWqes2n36iuJtUNfcFDQFCsyGuQ?e=cRnYlm</t>
  </si>
  <si>
    <t>https://1drv.ms/b/s!AngiWqes2n36iuJumwuNQ8vQDuXyTw?e=It3rbp</t>
  </si>
  <si>
    <t>https://1drv.ms/b/s!AngiWqes2n36iuJvTNNOAhK7547_5g?e=zV1MNF</t>
  </si>
  <si>
    <t>https://1drv.ms/b/s!AngiWqes2n36iuJxzKH02l8m00QC1A?e=KElttQ</t>
  </si>
  <si>
    <t>https://1drv.ms/b/s!AngiWqes2n36iuJzGRBOIUCz3EKv-w?e=6GJK7N</t>
  </si>
  <si>
    <t>https://1drv.ms/b/s!AngiWqes2n36iuJyohaKZ1Mwqf--bw?e=Llqwlp</t>
  </si>
  <si>
    <t>https://1drv.ms/b/s!AngiWqes2n36iuMOmBIQWDt2xN0Lkg?e=8yiPEL</t>
  </si>
  <si>
    <t>https://1drv.ms/b/s!AngiWqes2n36iuJ0Cufhhoonaty9GQ?e=yZ8RCN</t>
  </si>
  <si>
    <t>Comisión de trabajo para asistir al 1er. Foro "la ola del nearshoring" retos y oportunidades para el desarrollo portuario</t>
  </si>
  <si>
    <t>https://1drv.ms/b/s!AngiWqes2n36iuIqc5QD859l71fMNw?e=NsgJdw</t>
  </si>
  <si>
    <t>https://1drv.ms/b/s!AngiWqes2n36iuIrm14PdK-TJt_7wg?e=co5iMf</t>
  </si>
  <si>
    <t>Director de Ingenieria e infraestrutura portuaria</t>
  </si>
  <si>
    <t>Director de Ingenieria e Infraestructura portuaria</t>
  </si>
  <si>
    <t>https://1drv.ms/b/s!AngiWqes2n36iuIt9JZHjw5IhrwrTw?e=Y99jp0</t>
  </si>
  <si>
    <t>https://1drv.ms/b/s!AngiWqes2n36iuIuGMg3XeM5uM878Q?e=7pxht5</t>
  </si>
  <si>
    <t>Comisión de trabajo al municipio de los cabos</t>
  </si>
  <si>
    <t>https://1drv.ms/b/s!AngiWqes2n36iuIv2fa5qPAQDXby1w?e=DlwcK3</t>
  </si>
  <si>
    <t>https://1drv.ms/b/s!AngiWqes2n36iuIwG8EGb863nwdedQ?e=Udeev0</t>
  </si>
  <si>
    <t>https://1drv.ms/b/s!AngiWqes2n36iuIxu9yRPg5VCzj8sA?e=cXglqc</t>
  </si>
  <si>
    <t>Carlos</t>
  </si>
  <si>
    <t>https://1drv.ms/b/s!AngiWqes2n36iuIy_yEwGapXDE0zvg?e=rYxpXb</t>
  </si>
  <si>
    <t>https://1drv.ms/b/s!AngiWqes2n36iuI0FK9giLuLuOtlFg?e=rPdN8u</t>
  </si>
  <si>
    <t>Comisión de trabajo a documentar colocación de baliza en darsena</t>
  </si>
  <si>
    <t>https://1drv.ms/b/s!AngiWqes2n36iuIzSg6UxhvtM9Qgsw?e=3C8jj0</t>
  </si>
  <si>
    <t>Comisión apoyo a junta de comité</t>
  </si>
  <si>
    <t>https://1drv.ms/b/s!AngiWqes2n36iuI1nYdQbE1DIt3eUQ?e=3UjGsc</t>
  </si>
  <si>
    <t>Comisión asistir a junta de comité de operaciones</t>
  </si>
  <si>
    <t>https://1drv.ms/b/s!AngiWqes2n36iuI2lMwK7dW3L9pZtQ?e=TNgBfd</t>
  </si>
  <si>
    <t xml:space="preserve">Comisión de trabajo para asistir a curso "procedimientos para actualización y elaboración de proyectos </t>
  </si>
  <si>
    <t>https://1drv.ms/b/s!AngiWqes2n36iuI3pCOfTsv4X5jqmg?e=pSl4cR</t>
  </si>
  <si>
    <t>La Paz y Loreto</t>
  </si>
  <si>
    <t>Comisión a La Paz por balizas para transportarla al puerto de Loreto</t>
  </si>
  <si>
    <t>https://1drv.ms/b/s!AngiWqes2n36iuI4EUvR2XwjHEv4ow?e=BKcOPu</t>
  </si>
  <si>
    <t>Gerencia de San Carlos</t>
  </si>
  <si>
    <t>https://1drv.ms/b/s!AngiWqes2n36iuI6oIEWoCrKeZaIVg?e=gCXhkl</t>
  </si>
  <si>
    <t>Auxiliar del Departamento de Señalamiento Maritimo</t>
  </si>
  <si>
    <t>https://1drv.ms/b/s!AngiWqes2n36iuI5-REE9PU0kl2xTQ?e=0JDlGw</t>
  </si>
  <si>
    <t>https://1drv.ms/b/s!AngiWqes2n36iuI7o01ZS-vmTW9qkA?e=JaQD6M</t>
  </si>
  <si>
    <t>Coordinado de Draga</t>
  </si>
  <si>
    <t>https://1drv.ms/b/s!AngiWqes2n36iuI8e_MRqBIl17rEBg?e=vUJhzY</t>
  </si>
  <si>
    <t>https://1drv.ms/b/s!AngiWqes2n36iuI9JUf5Bg_yq4o4uA?e=qb7Env</t>
  </si>
  <si>
    <t>Comisión a realizar levantamiento batimetrico Puerto López Mateos</t>
  </si>
  <si>
    <t>https://1drv.ms/b/s!AngiWqes2n36iuI-CxLemeWQI-ujTQ?e=9DxePo</t>
  </si>
  <si>
    <t>https://1drv.ms/b/s!AngiWqes2n36iuI_Z3VWKcCZIgVq9A?e=6ukJHH</t>
  </si>
  <si>
    <t>https://1drv.ms/b/s!AngiWqes2n36iuJAzUgbE8tyNnP2Bg?e=c5UQsT</t>
  </si>
  <si>
    <t>Comisión en apoyo en atención a verificación del codigo PBIP</t>
  </si>
  <si>
    <t>https://1drv.ms/b/s!AngiWqes2n36iuJBR5p88XCO8vZklA?e=WwWqMX</t>
  </si>
  <si>
    <t>Comisión atención al codigo PBIP</t>
  </si>
  <si>
    <t>https://1drv.ms/b/s!AngiWqes2n36iuJCeMPnWecl9bZwYA?e=yummLw</t>
  </si>
  <si>
    <t>Director de Gestion Portuaria</t>
  </si>
  <si>
    <t>Comisión a junta con el director de desarrollo portuario</t>
  </si>
  <si>
    <t>https://1drv.ms/b/s!AngiWqes2n36iuJDc_W3nogSiP_FVQ?e=EHU9dq</t>
  </si>
  <si>
    <t>Jefe (a) Departamento de Proyectos</t>
  </si>
  <si>
    <t>Comisión a supervisión de obra varaderos de pescadores "La playita"</t>
  </si>
  <si>
    <t>https://1drv.ms/b/s!AngiWqes2n36iuJEo2NEQ-VDaI4tLA?e=G0SG3k</t>
  </si>
  <si>
    <t>https://1drv.ms/b/s!AngiWqes2n36iuJGplXaULp88o5yag?e=iBqUGs</t>
  </si>
  <si>
    <t>https://1drv.ms/b/s!AngiWqes2n36iuJF8XymG-fJyaNfIw?e=eKVaR7</t>
  </si>
  <si>
    <t xml:space="preserve">Comisión a reunión y recorrido en las instalaciones de puerto </t>
  </si>
  <si>
    <t>https://1drv.ms/b/s!AngiWqes2n36iuJH-uvnO6SVJsPkNQ?e=h0ESs3</t>
  </si>
  <si>
    <t>https://1drv.ms/b/s!AngiWqes2n36iuJIypSCZsUX6gB_lg?e=RiCZ0h</t>
  </si>
  <si>
    <t>https://1drv.ms/b/s!AngiWqes2n36iuJJ1sqgQSBM9nTzHg?e=iv1m7s</t>
  </si>
  <si>
    <t>https://1drv.ms/b/s!AngiWqes2n36iuJK8_Jt7LoOEVWD7w?e=dgEGkI</t>
  </si>
  <si>
    <t>https://1drv.ms/b/s!AngiWqes2n36iuJLjCezcp7sJiI9Cw?e=dG7UOG</t>
  </si>
  <si>
    <t>Comisión a certificación de puerto Santa Rosalía y San Carlos, verificación anual de pichilingue y certificador de Loreto PBIP</t>
  </si>
  <si>
    <t>https://1drv.ms/b/s!AngiWqes2n36iuJML4iT2-oB1G3RPQ?e=eS8Ocx</t>
  </si>
  <si>
    <t xml:space="preserve">Comisión a recorrido toma de videos y fotografias en las instalaciones </t>
  </si>
  <si>
    <t>https://1drv.ms/b/s!AngiWqes2n36iuJN5AxHGi42ohyMRQ?e=pF1EVE</t>
  </si>
  <si>
    <t>https://1drv.ms/b/s!AngiWqes2n36iuJORkS_eK3jlS0njg?e=rd7orT</t>
  </si>
  <si>
    <t>https://1drv.ms/b/s!AngiWqes2n36iuJPmE_blVCUTNKnSQ?e=0s1yKO</t>
  </si>
  <si>
    <t>Comisión en apoyo para sacar aflote a ambarcaciones hundidas en el area de la bahia de La Paz</t>
  </si>
  <si>
    <t>https://1drv.ms/b/s!AngiWqes2n36iuJQ3zh1jMjFjSdIqA?e=DH7bAf</t>
  </si>
  <si>
    <t>https://1drv.ms/b/s!AngiWqes2n36iuJRiK_rCGnyhQcafw?e=8fkBVo</t>
  </si>
  <si>
    <t>https://1drv.ms/b/s!AngiWqes2n36iuJSb2F930hsh0ohjg?e=yCpTIM</t>
  </si>
  <si>
    <t>Comisión a realizar supervisión de obra varadero para pescadores "La Playita"</t>
  </si>
  <si>
    <t>https://1drv.ms/b/s!AngiWqes2n36iuJTj1swmw_L-HlKQA?e=vTFViu</t>
  </si>
  <si>
    <t>https://1drv.ms/b/s!AngiWqes2n36iuJUGFmKgzCyDcat5Q?e=5fKr8G</t>
  </si>
  <si>
    <t xml:space="preserve">Coordinador del Parque Vehicuar </t>
  </si>
  <si>
    <t>Comisión a entrega de materiales de gerencia</t>
  </si>
  <si>
    <t>https://1drv.ms/b/s!AngiWqes2n36iuJV06s-_QksRkuG6Q?e=0l4FUE</t>
  </si>
  <si>
    <t xml:space="preserve">Supervisor de Parque Vehicular </t>
  </si>
  <si>
    <t>https://1drv.ms/b/s!AngiWqes2n36iuJX04vC3ubnbxXJBg?e=z9NgZM</t>
  </si>
  <si>
    <t>Gerente de Puerto</t>
  </si>
  <si>
    <t xml:space="preserve">Comisión a reunión con el director general </t>
  </si>
  <si>
    <t>https://1drv.ms/b/s!AngiWqes2n36iuJWFx1p-TBM6bjNPw?e=ARZgvy</t>
  </si>
  <si>
    <t>Comisión para traslado de personal de secretaria de marina para revisión en instalaciones de puerto San Carlos</t>
  </si>
  <si>
    <t>https://1drv.ms/b/s!AngiWqes2n36iuJYUi9GJhOYiB7j4w?e=z3jUsm</t>
  </si>
  <si>
    <t>https://1drv.ms/f/s!AngiWqes2n36itkkE79y_riNh12ABw?e=coOewi</t>
  </si>
  <si>
    <t>https://1drv.ms/f/s!AngiWqes2n36itkyJ72k7db-qwaZQg?e=ET3ohT</t>
  </si>
  <si>
    <t>https://1drv.ms/f/s!AngiWqes2n36itk4fV0DxwbCKJTYwg?e=wNqjTf</t>
  </si>
  <si>
    <t>https://1drv.ms/f/s!AngiWqes2n36itk5jM534nvhsiH8Ww?e=dDcU9e</t>
  </si>
  <si>
    <t>https://1drv.ms/f/s!AngiWqes2n36itk7j_pQf4ortL7umQ?e=DECD4C</t>
  </si>
  <si>
    <t>https://1drv.ms/f/s!AngiWqes2n36itk9lKBPcUUM5ynnog?e=dwo3PW</t>
  </si>
  <si>
    <t>https://1drv.ms/f/s!AngiWqes2n36itk_uFBi005thQzJ4g?e=qXKgKu</t>
  </si>
  <si>
    <t>https://1drv.ms/f/s!AngiWqes2n36itlAxtK41xA3h362bw?e=kvXMps</t>
  </si>
  <si>
    <t>https://1drv.ms/f/s!AngiWqes2n36itlCDK_H13pS0Nb3eA?e=jV1oL9</t>
  </si>
  <si>
    <t>https://1drv.ms/f/s!AngiWqes2n36itklx2nNM28OG63SsQ?e=4uxXJd</t>
  </si>
  <si>
    <t>https://1drv.ms/f/s!AngiWqes2n36itkmp7U2BLHn6nCloQ?e=EXEpCH</t>
  </si>
  <si>
    <t>https://1drv.ms/f/s!AngiWqes2n36itknaZU81rN0Phospg?e=rKIG3K</t>
  </si>
  <si>
    <t>https://1drv.ms/f/s!AngiWqes2n36itkog4f8P-P9xJ7mUg?e=5yyjGN</t>
  </si>
  <si>
    <t>https://1drv.ms/f/s!AngiWqes2n36itkptKmT1NM3UW8zNg?e=nyvtPN</t>
  </si>
  <si>
    <t>https://1drv.ms/f/s!AngiWqes2n36itkq6ys3Mrwap1ZLew?e=idDcgj</t>
  </si>
  <si>
    <t>https://1drv.ms/f/s!AngiWqes2n36itkrbupE8T9V6jwlJw?e=toLWqN</t>
  </si>
  <si>
    <t>https://1drv.ms/f/s!AngiWqes2n36itks4_wxQYVZL2vk4w?e=0b6ahX</t>
  </si>
  <si>
    <t>https://1drv.ms/f/s!AngiWqes2n36itkuwI0aHCNAfhUSHQ?e=7HbKNk</t>
  </si>
  <si>
    <t>https://1drv.ms/f/s!AngiWqes2n36itkxx2C9WLvsRNbs9g?e=Han7J2</t>
  </si>
  <si>
    <t>https://1drv.ms/f/s!AngiWqes2n36itkzXYuP2kTrg9Wb2Q?e=0Qs0WH</t>
  </si>
  <si>
    <t>https://1drv.ms/f/s!AngiWqes2n36itk2Ym0DSmvitjsk-Q?e=ypbJ2q</t>
  </si>
  <si>
    <t>https://1drv.ms/f/s!AngiWqes2n36it5Tp8oqGpO8Uoam4w?e=hNWX8v</t>
  </si>
  <si>
    <t>https://1drv.ms/f/s!AngiWqes2n36it5nQR2edTTN0m36dg?e=tZ7qFC</t>
  </si>
  <si>
    <t>https://1drv.ms/f/s!AngiWqes2n36it54yI0AoiFj2TVKCQ?e=VkhH3A</t>
  </si>
  <si>
    <t>https://1drv.ms/f/s!AngiWqes2n36it8CalGhARG38VYasQ?e=hF478f</t>
  </si>
  <si>
    <t>https://1drv.ms/f/s!AngiWqes2n36it8E5YHM75FRodnnBw?e=7gm1xU</t>
  </si>
  <si>
    <t>https://1drv.ms/f/s!AngiWqes2n36it8F12cbiAY_R7_uHg?e=rCBfN8</t>
  </si>
  <si>
    <t>https://1drv.ms/f/s!AngiWqes2n36it8H4NRenllG02F4Pw?e=XgiOAI</t>
  </si>
  <si>
    <t>https://1drv.ms/f/s!AngiWqes2n36it8KEWPjgISKPb4bBw?e=fEduJa</t>
  </si>
  <si>
    <t>https://1drv.ms/f/s!AngiWqes2n36it8LAqSR2Zg_R7eIwg?e=ZQS61T</t>
  </si>
  <si>
    <t>https://1drv.ms/f/s!AngiWqes2n36it5VD4tNVrWmEMubAg?e=WdztsP</t>
  </si>
  <si>
    <t>https://1drv.ms/f/s!AngiWqes2n36it5XwwrRM9njAKbV2w?e=qIOQ6c</t>
  </si>
  <si>
    <t>https://1drv.ms/f/s!AngiWqes2n36it5ZQPlS8fR0hrOXqQ?e=eqwQEh</t>
  </si>
  <si>
    <t>https://1drv.ms/f/s!AngiWqes2n36it5aGNeEqiEGpR-gZg?e=gSWCAY</t>
  </si>
  <si>
    <t>https://1drv.ms/f/s!AngiWqes2n36it5br-LgfOW1wgUy5A?e=a5abLl</t>
  </si>
  <si>
    <t>https://1drv.ms/f/s!AngiWqes2n36it5eYNRb23uuROYPSA?e=VoHIGD</t>
  </si>
  <si>
    <t>https://1drv.ms/f/s!AngiWqes2n36it5gw1fWvVyMCMq82w?e=lHzK9a</t>
  </si>
  <si>
    <t>https://1drv.ms/f/s!AngiWqes2n36it5h-ALxfDR1_ZUelw?e=oxzBbh</t>
  </si>
  <si>
    <t>https://1drv.ms/f/s!AngiWqes2n36it5ioBdnYm4J9imwIg?e=yKjh7p</t>
  </si>
  <si>
    <t>https://1drv.ms/f/s!AngiWqes2n36it5kMk4rcH_I-GurIg?e=UMTHP1</t>
  </si>
  <si>
    <t>https://1drv.ms/f/s!AngiWqes2n36it5oK1Sb6bZIHLr-gQ?e=91y9pM</t>
  </si>
  <si>
    <t>https://1drv.ms/f/s!AngiWqes2n36it5pWGQLiXjTuPi6ew?e=7FZAmJ</t>
  </si>
  <si>
    <t>https://1drv.ms/f/s!AngiWqes2n36it5qhGaK5UNoMjaxoQ?e=9hbOdw</t>
  </si>
  <si>
    <t>https://1drv.ms/f/s!AngiWqes2n36it5up4DCygirZPbe7Q?e=DHZUhE</t>
  </si>
  <si>
    <t>https://1drv.ms/f/s!AngiWqes2n36it5v5GxjGD4VEF_VJQ?e=6f6D78</t>
  </si>
  <si>
    <t>https://1drv.ms/f/s!AngiWqes2n36it5wI-i36ZMYQfQUZQ?e=ysCltH</t>
  </si>
  <si>
    <t>https://1drv.ms/f/s!AngiWqes2n36it5xTqyRlWslYJnDyg?e=TNeyL3</t>
  </si>
  <si>
    <t>https://1drv.ms/f/s!AngiWqes2n36it5yoaGDmX3kUM12GQ?e=eAbqgs</t>
  </si>
  <si>
    <t>https://1drv.ms/f/s!AngiWqes2n36it5zO2ni_-VP_5N22g?e=2IzfXo</t>
  </si>
  <si>
    <t>https://1drv.ms/f/s!AngiWqes2n36it52jeQ1pt_U8lwmDw?e=ChsllS</t>
  </si>
  <si>
    <t>https://1drv.ms/f/s!AngiWqes2n36it55jbm5upVetS5Kmw?e=aYDXyg</t>
  </si>
  <si>
    <t>https://1drv.ms/f/s!AngiWqes2n36it56_P2i-qKMoMfNsQ?e=KyTY2O</t>
  </si>
  <si>
    <t>https://1drv.ms/f/s!AngiWqes2n36it57qer5SBXDHWn6hw?e=69pkxe</t>
  </si>
  <si>
    <t>https://1drv.ms/f/s!AngiWqes2n36it59ZN8ySeT4W8U4Pg?e=QcFigA</t>
  </si>
  <si>
    <t>https://1drv.ms/f/s!AngiWqes2n36it5-ZYn11_udzr0rsg?e=UEi0aD</t>
  </si>
  <si>
    <t>https://1drv.ms/f/s!AngiWqes2n36it8APvyaDCFvxxDCyQ?e=iEMtFT</t>
  </si>
  <si>
    <t>https://1drv.ms/f/s!AngiWqes2n36itlmXstrtLw7o_8S8w?e=5dRRzd</t>
  </si>
  <si>
    <t>https://1drv.ms/f/s!AngiWqes2n36itl7iuEeK6hy75Ry-A?e=3T5OTR</t>
  </si>
  <si>
    <t>https://1drv.ms/f/s!AngiWqes2n36itoNFq3SUhV5BGsPKg?e=OwkJv7</t>
  </si>
  <si>
    <t>https://1drv.ms/f/s!AngiWqes2n36itogtTVsPh94dsncVQ?e=REUOg8</t>
  </si>
  <si>
    <t>https://1drv.ms/f/s!AngiWqes2n36itow_PC6k1FPl2uoOA?e=lbKeWl</t>
  </si>
  <si>
    <t>https://1drv.ms/f/s!AngiWqes2n36itoyG6hn0BuJWXY9LQ?e=gdHRZO</t>
  </si>
  <si>
    <t>https://1drv.ms/f/s!AngiWqes2n36itozvIkJcvdsH5XiZw?e=NOjXVF</t>
  </si>
  <si>
    <t>https://1drv.ms/f/s!AngiWqes2n36ito0lEjhAxidWnWFIQ?e=yfJrlp</t>
  </si>
  <si>
    <t>https://1drv.ms/f/s!AngiWqes2n36ito40yDxOlVjjshwWQ?e=GbvRNK</t>
  </si>
  <si>
    <t>https://1drv.ms/f/s!AngiWqes2n36itlozZPyfcfuPBW4GA?e=QHzqRv</t>
  </si>
  <si>
    <t>https://1drv.ms/f/s!AngiWqes2n36itlqT0PGxhuhMqx0FA?e=bbTz9k</t>
  </si>
  <si>
    <t>https://1drv.ms/f/s!AngiWqes2n36itlrvt5vgTsoPMyjbw?e=UVOzFV</t>
  </si>
  <si>
    <t>https://1drv.ms/f/s!AngiWqes2n36itltY4w9MUoPy6qGVw?e=bAoLCH</t>
  </si>
  <si>
    <t>https://1drv.ms/f/s!AngiWqes2n36itlvCZsnRNc920wLLQ?e=dqswOX</t>
  </si>
  <si>
    <t>https://1drv.ms/f/s!AngiWqes2n36itlxo8v30Sf1t9lzEA?e=Xla5fH</t>
  </si>
  <si>
    <t>https://1drv.ms/f/s!AngiWqes2n36itlzWfx1A4_cVIjVTw?e=aL0IWd</t>
  </si>
  <si>
    <t>https://1drv.ms/f/s!AngiWqes2n36itl1zr0JK9gsFQCMdg?e=SsmA6l</t>
  </si>
  <si>
    <t>https://1drv.ms/f/s!AngiWqes2n36itl33tDaBSRM7LRP7A?e=3yUEqx</t>
  </si>
  <si>
    <t>https://1drv.ms/f/s!AngiWqes2n36itl4Dk4dXBZWbBaAJQ?e=cwlia6</t>
  </si>
  <si>
    <t>https://1drv.ms/f/s!AngiWqes2n36itl8-WXqZZLbfTiJYQ?e=aw8lNT</t>
  </si>
  <si>
    <t>https://1drv.ms/f/s!AngiWqes2n36itl-6C3UYslzBGumyA?e=CIGxu4</t>
  </si>
  <si>
    <t>https://1drv.ms/f/s!AngiWqes2n36itl_TjyM4-ic08sB8Q?e=gpiHH3</t>
  </si>
  <si>
    <t>https://1drv.ms/f/s!AngiWqes2n36itoCv65fjz5s6t90gA?e=hsenS3</t>
  </si>
  <si>
    <t>https://1drv.ms/f/s!AngiWqes2n36itoD-TsXKQcFvgfN-w?e=Iluegr</t>
  </si>
  <si>
    <t>https://1drv.ms/f/s!AngiWqes2n36itoFDR6ahmNSofG8JQ?e=L0nhcd</t>
  </si>
  <si>
    <t>https://1drv.ms/f/s!AngiWqes2n36itoGq8OluHWPBCj8dw?e=s33NiG</t>
  </si>
  <si>
    <t>https://1drv.ms/f/s!AngiWqes2n36itoIFM6ACLcG7d3ffQ?e=YtBf54</t>
  </si>
  <si>
    <t>https://1drv.ms/f/s!AngiWqes2n36itoKrkyphnWcUCEKlQ?e=FaPfrn</t>
  </si>
  <si>
    <t>https://1drv.ms/f/s!AngiWqes2n36itoLxndwCXGDdEiFzA?e=GpT8If</t>
  </si>
  <si>
    <t>https://1drv.ms/f/s!AngiWqes2n36itoPX7aDF7G5yJ2NKg?e=Lu9vlC</t>
  </si>
  <si>
    <t>https://1drv.ms/f/s!AngiWqes2n36itoRnEVH0cYJJj1Dow?e=Ts8bKb</t>
  </si>
  <si>
    <t>https://1drv.ms/f/s!AngiWqes2n36itoSpBw9qtak1dBs1w?e=PzHP3F</t>
  </si>
  <si>
    <t>https://1drv.ms/f/s!AngiWqes2n36itoTnZvJ7nW5tIKNfw?e=TDCeBJ</t>
  </si>
  <si>
    <t>https://1drv.ms/f/s!AngiWqes2n36itoWrHxjbJgtQ7eHTQ?e=u4nsj4</t>
  </si>
  <si>
    <t>https://1drv.ms/f/s!AngiWqes2n36itoYZ2xtXaLVv3EPUw?e=Tc2xXb</t>
  </si>
  <si>
    <t>https://1drv.ms/f/s!AngiWqes2n36itoZVSAAWM_RtsKifw?e=Yu3cSA</t>
  </si>
  <si>
    <t>https://1drv.ms/f/s!AngiWqes2n36itoas73wt8YSf4QUWw?e=gfKbnu</t>
  </si>
  <si>
    <t>https://1drv.ms/f/s!AngiWqes2n36itoc1rRSLuGsJGxzHA?e=z2SqoZ</t>
  </si>
  <si>
    <t>https://1drv.ms/f/s!AngiWqes2n36itofE8tnKNyNcjYulw?e=sLzgQL</t>
  </si>
  <si>
    <t>https://1drv.ms/f/s!AngiWqes2n36itoiMkdrhu77s8yinA?e=YPotuk</t>
  </si>
  <si>
    <t>https://1drv.ms/f/s!AngiWqes2n36itolzIoBoVMWUwVBgg?e=BGwwGL</t>
  </si>
  <si>
    <t>https://1drv.ms/f/s!AngiWqes2n36itomlRQDpnTlx3jwRA?e=7Y2LqY</t>
  </si>
  <si>
    <t>https://1drv.ms/f/s!AngiWqes2n36itooNHFwvx-JZ4z29w?e=GyBQKf</t>
  </si>
  <si>
    <t>https://1drv.ms/f/s!AngiWqes2n36itoql0bdEzPI-aRJ-Q?e=u9hf5l</t>
  </si>
  <si>
    <t>https://1drv.ms/f/s!AngiWqes2n36itosPhLrDYsWsLxQ_w?e=fow2Tq</t>
  </si>
  <si>
    <t>https://1drv.ms/f/s!AngiWqes2n36itotxNtEmVNNwjH9xQ?e=f4yCVb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</si>
</sst>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 applyAlignment="1">
      <alignment horizontal="right"/>
    </xf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ocuments/DOCUMENTOS%202024/OFICIO%20E%20INFORMES%20DE%20COMISI&#211;N%202024/1LTAIPBCSA75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8804"/>
      <sheetName val="Tabla_468805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9DW2I9thxUPblGNJtf7AHff69f9Bn2zi/view?usp=drive_link" TargetMode="External"/><Relationship Id="rId21" Type="http://schemas.openxmlformats.org/officeDocument/2006/relationships/hyperlink" Target="https://1drv.ms/b/s!AngiWqes2n36ircLA9YTudFFlXCKNw?e=Qcd3pG" TargetMode="External"/><Relationship Id="rId42" Type="http://schemas.openxmlformats.org/officeDocument/2006/relationships/hyperlink" Target="https://1drv.ms/b/s!AngiWqes2n36irx4RJ5P-xq8njkAPQ?e=IHWlhH" TargetMode="External"/><Relationship Id="rId63" Type="http://schemas.openxmlformats.org/officeDocument/2006/relationships/hyperlink" Target="https://1drv.ms/b/s!AngiWqes2n36ir0NzVhL7EEmuJ80dA?e=LwmgBo" TargetMode="External"/><Relationship Id="rId84" Type="http://schemas.openxmlformats.org/officeDocument/2006/relationships/hyperlink" Target="https://1drv.ms/b/s!AngiWqes2n36isUxzJY3WAp2nE4y6Q?e=WPnUPN" TargetMode="External"/><Relationship Id="rId138" Type="http://schemas.openxmlformats.org/officeDocument/2006/relationships/hyperlink" Target="https://1drv.ms/b/s!AngiWqes2n36hYteU9MD-nOVwMJEHg?e=oVwF3T" TargetMode="External"/><Relationship Id="rId159" Type="http://schemas.openxmlformats.org/officeDocument/2006/relationships/hyperlink" Target="https://1drv.ms/b/s!AngiWqes2n36iuIkw4PHma9PVID8yg?e=ChNeqq" TargetMode="External"/><Relationship Id="rId170" Type="http://schemas.openxmlformats.org/officeDocument/2006/relationships/hyperlink" Target="https://1drv.ms/b/s!AngiWqes2n36iuJ5PeK8nJicVSSBkg?e=dacfxN" TargetMode="External"/><Relationship Id="rId191" Type="http://schemas.openxmlformats.org/officeDocument/2006/relationships/hyperlink" Target="https://1drv.ms/b/s!AngiWqes2n36iuJumwuNQ8vQDuXyTw?e=It3rbp" TargetMode="External"/><Relationship Id="rId205" Type="http://schemas.openxmlformats.org/officeDocument/2006/relationships/hyperlink" Target="https://1drv.ms/b/s!AngiWqes2n36iuIxu9yRPg5VCzj8sA?e=cXglqc" TargetMode="External"/><Relationship Id="rId226" Type="http://schemas.openxmlformats.org/officeDocument/2006/relationships/hyperlink" Target="https://1drv.ms/b/s!AngiWqes2n36iuJF8XymG-fJyaNfIw?e=eKVaR7" TargetMode="External"/><Relationship Id="rId107" Type="http://schemas.openxmlformats.org/officeDocument/2006/relationships/hyperlink" Target="https://drive.google.com/file/d/1hsus1q8czBBkJIeanJMLaSksojOzM6z2/view?usp=drive_link" TargetMode="External"/><Relationship Id="rId11" Type="http://schemas.openxmlformats.org/officeDocument/2006/relationships/hyperlink" Target="https://1drv.ms/b/s!AngiWqes2n36ircWO62loX5fFYqZjQ?e=HNgO61" TargetMode="External"/><Relationship Id="rId32" Type="http://schemas.openxmlformats.org/officeDocument/2006/relationships/hyperlink" Target="https://1drv.ms/b/s!AngiWqes2n36ircfaCegWNs4yihErA?e=PRzOh1" TargetMode="External"/><Relationship Id="rId53" Type="http://schemas.openxmlformats.org/officeDocument/2006/relationships/hyperlink" Target="https://1drv.ms/b/s!AngiWqes2n36ir0EsTcca_5K3je_Tg?e=7QZmTX" TargetMode="External"/><Relationship Id="rId74" Type="http://schemas.openxmlformats.org/officeDocument/2006/relationships/hyperlink" Target="https://1drv.ms/b/s!AngiWqes2n36ir0ZTkgvLo_jPeK0iA?e=vZRv3V" TargetMode="External"/><Relationship Id="rId128" Type="http://schemas.openxmlformats.org/officeDocument/2006/relationships/hyperlink" Target="https://drive.google.com/file/d/1iyh6mn2yuO1kAsgNkXBDVg9hQQO26DK1/view?usp=drive_link" TargetMode="External"/><Relationship Id="rId149" Type="http://schemas.openxmlformats.org/officeDocument/2006/relationships/hyperlink" Target="https://1drv.ms/b/s!AngiWqes2n36iuIc_qZO0YUimKsH9Q?e=H3eEUO" TargetMode="External"/><Relationship Id="rId5" Type="http://schemas.openxmlformats.org/officeDocument/2006/relationships/hyperlink" Target="https://1drv.ms/b/s!AngiWqes2n36hYteU9MD-nOVwMJEHg?e=oVwF3T" TargetMode="External"/><Relationship Id="rId95" Type="http://schemas.openxmlformats.org/officeDocument/2006/relationships/hyperlink" Target="https://drive.google.com/file/d/18M8KOkmZroUjf0TtyxmqveKmen9UbMyO/view?usp=drive_link" TargetMode="External"/><Relationship Id="rId160" Type="http://schemas.openxmlformats.org/officeDocument/2006/relationships/hyperlink" Target="https://1drv.ms/b/s!AngiWqes2n36iuIll1x987zMPf2_FA?e=JN727Q" TargetMode="External"/><Relationship Id="rId181" Type="http://schemas.openxmlformats.org/officeDocument/2006/relationships/hyperlink" Target="https://1drv.ms/b/s!AngiWqes2n36iuJiYKgJYg8mARDYhQ?e=H9TMfr" TargetMode="External"/><Relationship Id="rId216" Type="http://schemas.openxmlformats.org/officeDocument/2006/relationships/hyperlink" Target="https://1drv.ms/b/s!AngiWqes2n36iuI8e_MRqBIl17rEBg?e=vUJhzY" TargetMode="External"/><Relationship Id="rId237" Type="http://schemas.openxmlformats.org/officeDocument/2006/relationships/hyperlink" Target="https://1drv.ms/b/s!AngiWqes2n36iuJRiK_rCGnyhQcafw?e=8fkBVo" TargetMode="External"/><Relationship Id="rId22" Type="http://schemas.openxmlformats.org/officeDocument/2006/relationships/hyperlink" Target="https://1drv.ms/b/s!AngiWqes2n36ircKCxy04BrtqAUWDw?e=orLbc6" TargetMode="External"/><Relationship Id="rId43" Type="http://schemas.openxmlformats.org/officeDocument/2006/relationships/hyperlink" Target="https://1drv.ms/b/s!AngiWqes2n36irx53-WEaSDJ0rIDxg?e=4Ukqlh" TargetMode="External"/><Relationship Id="rId64" Type="http://schemas.openxmlformats.org/officeDocument/2006/relationships/hyperlink" Target="https://1drv.ms/b/s!AngiWqes2n36ir0PZfWfWZ3ulAz6tw?e=PrnvhV" TargetMode="External"/><Relationship Id="rId118" Type="http://schemas.openxmlformats.org/officeDocument/2006/relationships/hyperlink" Target="https://drive.google.com/file/d/1xpZCM1p4brT5jRWO589znW_4TVP8AQy-/view?usp=drive_link" TargetMode="External"/><Relationship Id="rId139" Type="http://schemas.openxmlformats.org/officeDocument/2006/relationships/hyperlink" Target="https://1drv.ms/b/s!AngiWqes2n36hYteU9MD-nOVwMJEHg?e=oVwF3T" TargetMode="External"/><Relationship Id="rId85" Type="http://schemas.openxmlformats.org/officeDocument/2006/relationships/hyperlink" Target="https://1drv.ms/b/s!AngiWqes2n36isUyDsOcd_aGtA9qPw?e=MRTsRw" TargetMode="External"/><Relationship Id="rId150" Type="http://schemas.openxmlformats.org/officeDocument/2006/relationships/hyperlink" Target="https://1drv.ms/b/s!AngiWqes2n36iuIbE2_GPdNzj-0MZg?e=pCfY3d" TargetMode="External"/><Relationship Id="rId171" Type="http://schemas.openxmlformats.org/officeDocument/2006/relationships/hyperlink" Target="https://1drv.ms/b/s!AngiWqes2n36iuJ60ayz1UpzfHuoFA?e=oVcFhb" TargetMode="External"/><Relationship Id="rId192" Type="http://schemas.openxmlformats.org/officeDocument/2006/relationships/hyperlink" Target="https://1drv.ms/b/s!AngiWqes2n36iuJvTNNOAhK7547_5g?e=zV1MNF" TargetMode="External"/><Relationship Id="rId206" Type="http://schemas.openxmlformats.org/officeDocument/2006/relationships/hyperlink" Target="https://1drv.ms/b/s!AngiWqes2n36iuIy_yEwGapXDE0zvg?e=rYxpXb" TargetMode="External"/><Relationship Id="rId227" Type="http://schemas.openxmlformats.org/officeDocument/2006/relationships/hyperlink" Target="https://1drv.ms/b/s!AngiWqes2n36iuJH-uvnO6SVJsPkNQ?e=h0ESs3" TargetMode="External"/><Relationship Id="rId12" Type="http://schemas.openxmlformats.org/officeDocument/2006/relationships/hyperlink" Target="https://1drv.ms/b/s!AngiWqes2n36ircTELUp24u3e4zpgw?e=2QmAlk" TargetMode="External"/><Relationship Id="rId33" Type="http://schemas.openxmlformats.org/officeDocument/2006/relationships/hyperlink" Target="https://1drv.ms/b/s!AngiWqes2n36irceOc3oY9Nptl4pdg?e=xZWlMG" TargetMode="External"/><Relationship Id="rId108" Type="http://schemas.openxmlformats.org/officeDocument/2006/relationships/hyperlink" Target="https://drive.google.com/file/d/1hrF9S7M2FOpf83pT6wDwQ7aBdaOp3-_T/view?usp=drive_link" TargetMode="External"/><Relationship Id="rId129" Type="http://schemas.openxmlformats.org/officeDocument/2006/relationships/hyperlink" Target="https://drive.google.com/file/d/1Voox0D5Eu3yowGfpyw0GnB8bhWrrSnb7/view?usp=drive_link" TargetMode="External"/><Relationship Id="rId54" Type="http://schemas.openxmlformats.org/officeDocument/2006/relationships/hyperlink" Target="https://1drv.ms/b/s!AngiWqes2n36ir0GGyeAcT2R1iVy4g?e=K1bJ8w" TargetMode="External"/><Relationship Id="rId75" Type="http://schemas.openxmlformats.org/officeDocument/2006/relationships/hyperlink" Target="https://1drv.ms/b/s!AngiWqes2n36isUlBYTAe1QQyezXZw?e=YuDLQ7" TargetMode="External"/><Relationship Id="rId96" Type="http://schemas.openxmlformats.org/officeDocument/2006/relationships/hyperlink" Target="https://drive.google.com/file/d/1hp6R15jPUKVkrDstN8U3an-Xf3km9-3V/view?usp=drive_link" TargetMode="External"/><Relationship Id="rId140" Type="http://schemas.openxmlformats.org/officeDocument/2006/relationships/hyperlink" Target="https://1drv.ms/b/s!AngiWqes2n36hYteU9MD-nOVwMJEHg?e=oVwF3T" TargetMode="External"/><Relationship Id="rId161" Type="http://schemas.openxmlformats.org/officeDocument/2006/relationships/hyperlink" Target="https://1drv.ms/b/s!AngiWqes2n36iuIn2JjFWZPd8zLxNw?e=ShsGKB" TargetMode="External"/><Relationship Id="rId182" Type="http://schemas.openxmlformats.org/officeDocument/2006/relationships/hyperlink" Target="https://1drv.ms/b/s!AngiWqes2n36iuJlF5RWIZTqNZO-ZA?e=ORc5yg" TargetMode="External"/><Relationship Id="rId217" Type="http://schemas.openxmlformats.org/officeDocument/2006/relationships/hyperlink" Target="https://1drv.ms/b/s!AngiWqes2n36iuI9JUf5Bg_yq4o4uA?e=qb7Env" TargetMode="External"/><Relationship Id="rId6" Type="http://schemas.openxmlformats.org/officeDocument/2006/relationships/hyperlink" Target="https://1drv.ms/b/s!AngiWqes2n36ircbBB06oqGOZhbRCQ?e=m9z7WY" TargetMode="External"/><Relationship Id="rId238" Type="http://schemas.openxmlformats.org/officeDocument/2006/relationships/hyperlink" Target="https://1drv.ms/b/s!AngiWqes2n36iuJSb2F930hsh0ohjg?e=yCpTIM" TargetMode="External"/><Relationship Id="rId23" Type="http://schemas.openxmlformats.org/officeDocument/2006/relationships/hyperlink" Target="https://1drv.ms/b/s!AngiWqes2n36ircJOFD0gsJSF57Ybg?e=bmwy9C" TargetMode="External"/><Relationship Id="rId119" Type="http://schemas.openxmlformats.org/officeDocument/2006/relationships/hyperlink" Target="https://drive.google.com/file/d/1HA01OqeMsxUA-1jzBeRWaBYjQaj6-ddQ/view?usp=drive_link" TargetMode="External"/><Relationship Id="rId44" Type="http://schemas.openxmlformats.org/officeDocument/2006/relationships/hyperlink" Target="https://1drv.ms/b/s!AngiWqes2n36irx6X5Cva-Sqdy83Lg?e=M6ax7K" TargetMode="External"/><Relationship Id="rId65" Type="http://schemas.openxmlformats.org/officeDocument/2006/relationships/hyperlink" Target="https://1drv.ms/b/s!AngiWqes2n36ir0RDF-BKD-_wxkudQ?e=yAgGV6" TargetMode="External"/><Relationship Id="rId86" Type="http://schemas.openxmlformats.org/officeDocument/2006/relationships/hyperlink" Target="https://1drv.ms/b/s!AngiWqes2n36isUzqNdYI3wp44oegw?e=2qpNuO" TargetMode="External"/><Relationship Id="rId130" Type="http://schemas.openxmlformats.org/officeDocument/2006/relationships/hyperlink" Target="https://drive.google.com/file/d/1210wSrL-qNZKPtrq7JAMnEmGnbhnYKXe/view?usp=drive_link" TargetMode="External"/><Relationship Id="rId151" Type="http://schemas.openxmlformats.org/officeDocument/2006/relationships/hyperlink" Target="https://1drv.ms/b/s!AngiWqes2n36iuIdLOwlttDsLpmGBw?e=s5kVFC" TargetMode="External"/><Relationship Id="rId172" Type="http://schemas.openxmlformats.org/officeDocument/2006/relationships/hyperlink" Target="https://1drv.ms/b/s!AngiWqes2n36iuJaXkQSS-1dwSusnw?e=p47lSB" TargetMode="External"/><Relationship Id="rId193" Type="http://schemas.openxmlformats.org/officeDocument/2006/relationships/hyperlink" Target="https://1drv.ms/b/s!AngiWqes2n36iuJxzKH02l8m00QC1A?e=KElttQ" TargetMode="External"/><Relationship Id="rId207" Type="http://schemas.openxmlformats.org/officeDocument/2006/relationships/hyperlink" Target="https://1drv.ms/b/s!AngiWqes2n36iuI0FK9giLuLuOtlFg?e=rPdN8u" TargetMode="External"/><Relationship Id="rId228" Type="http://schemas.openxmlformats.org/officeDocument/2006/relationships/hyperlink" Target="https://1drv.ms/b/s!AngiWqes2n36iuJIypSCZsUX6gB_lg?e=RiCZ0h" TargetMode="External"/><Relationship Id="rId13" Type="http://schemas.openxmlformats.org/officeDocument/2006/relationships/hyperlink" Target="https://1drv.ms/b/s!AngiWqes2n36ircVTqo55aXgD8A29w?e=4Ltucp" TargetMode="External"/><Relationship Id="rId109" Type="http://schemas.openxmlformats.org/officeDocument/2006/relationships/hyperlink" Target="https://drive.google.com/file/d/1QN4_IU3kJ33AznSpUyLepC7x81ieTQe8/view?usp=drive_link" TargetMode="External"/><Relationship Id="rId34" Type="http://schemas.openxmlformats.org/officeDocument/2006/relationships/hyperlink" Target="https://1drv.ms/b/s!AngiWqes2n36irxsAfRXiY9gtDuBYA?e=P4jgGx" TargetMode="External"/><Relationship Id="rId55" Type="http://schemas.openxmlformats.org/officeDocument/2006/relationships/hyperlink" Target="https://1drv.ms/b/s!AngiWqes2n36ir0F_LjhaazWzIwJng?e=GBMo9g" TargetMode="External"/><Relationship Id="rId76" Type="http://schemas.openxmlformats.org/officeDocument/2006/relationships/hyperlink" Target="https://1drv.ms/b/s!AngiWqes2n36isUjkpSb8IdBwzpzqA?e=HpOwsJ" TargetMode="External"/><Relationship Id="rId97" Type="http://schemas.openxmlformats.org/officeDocument/2006/relationships/hyperlink" Target="https://drive.google.com/file/d/1VeHYHWjE1jPWC7roG2v7KE_CCkxg30dP/view?usp=drive_link" TargetMode="External"/><Relationship Id="rId120" Type="http://schemas.openxmlformats.org/officeDocument/2006/relationships/hyperlink" Target="https://drive.google.com/file/d/1FidQxdm7bLzreARPb2mNVlSlryryYSAV/view?usp=drive_link" TargetMode="External"/><Relationship Id="rId141" Type="http://schemas.openxmlformats.org/officeDocument/2006/relationships/hyperlink" Target="https://1drv.ms/b/s!AngiWqes2n36hYteU9MD-nOVwMJEHg?e=oVwF3T" TargetMode="External"/><Relationship Id="rId7" Type="http://schemas.openxmlformats.org/officeDocument/2006/relationships/hyperlink" Target="https://1drv.ms/b/s!AngiWqes2n36ircaDy6lukzr0bSYIA?e=XbsHyQ" TargetMode="External"/><Relationship Id="rId162" Type="http://schemas.openxmlformats.org/officeDocument/2006/relationships/hyperlink" Target="https://1drv.ms/b/s!AngiWqes2n36iuIoEic0bp_sABLI6A?e=GoVssh" TargetMode="External"/><Relationship Id="rId183" Type="http://schemas.openxmlformats.org/officeDocument/2006/relationships/hyperlink" Target="https://1drv.ms/b/s!AngiWqes2n36iuJmAphZSOxP7Ybe5A?e=N13psU" TargetMode="External"/><Relationship Id="rId218" Type="http://schemas.openxmlformats.org/officeDocument/2006/relationships/hyperlink" Target="https://1drv.ms/b/s!AngiWqes2n36iuI-CxLemeWQI-ujTQ?e=9DxePo" TargetMode="External"/><Relationship Id="rId239" Type="http://schemas.openxmlformats.org/officeDocument/2006/relationships/hyperlink" Target="https://1drv.ms/b/s!AngiWqes2n36iuJTj1swmw_L-HlKQA?e=vTFViu" TargetMode="External"/><Relationship Id="rId24" Type="http://schemas.openxmlformats.org/officeDocument/2006/relationships/hyperlink" Target="https://1drv.ms/b/s!AngiWqes2n36ircIA5mjIpuP48kdfA?e=h9iGwU" TargetMode="External"/><Relationship Id="rId45" Type="http://schemas.openxmlformats.org/officeDocument/2006/relationships/hyperlink" Target="https://1drv.ms/b/s!AngiWqes2n36irx811O1XXARyU3Scw?e=4TDeMe" TargetMode="External"/><Relationship Id="rId66" Type="http://schemas.openxmlformats.org/officeDocument/2006/relationships/hyperlink" Target="https://1drv.ms/b/s!AngiWqes2n36ir0QROB15fT7u22Yqg?e=Pr7gck" TargetMode="External"/><Relationship Id="rId87" Type="http://schemas.openxmlformats.org/officeDocument/2006/relationships/hyperlink" Target="https://1drv.ms/b/s!AngiWqes2n36isU1BzVNldb1NHpuDA?e=gEmFSj" TargetMode="External"/><Relationship Id="rId110" Type="http://schemas.openxmlformats.org/officeDocument/2006/relationships/hyperlink" Target="https://drive.google.com/file/d/1-s0crwhco8p49VYylH3sF0KJdCIr1NJE/view?usp=drive_link" TargetMode="External"/><Relationship Id="rId131" Type="http://schemas.openxmlformats.org/officeDocument/2006/relationships/hyperlink" Target="https://drive.google.com/file/d/18YSu7Eak9JEnya5qkABWfMi7-QQ2OHTg/view?usp=drive_link" TargetMode="External"/><Relationship Id="rId152" Type="http://schemas.openxmlformats.org/officeDocument/2006/relationships/hyperlink" Target="https://1drv.ms/b/s!AngiWqes2n36iuIfH45znrUYIGXK-w?e=z0d0fM" TargetMode="External"/><Relationship Id="rId173" Type="http://schemas.openxmlformats.org/officeDocument/2006/relationships/hyperlink" Target="https://1drv.ms/b/s!AngiWqes2n36iuJbKhEFwh6dLKyXtQ?e=RWExb5" TargetMode="External"/><Relationship Id="rId194" Type="http://schemas.openxmlformats.org/officeDocument/2006/relationships/hyperlink" Target="https://1drv.ms/b/s!AngiWqes2n36iuJzGRBOIUCz3EKv-w?e=6GJK7N" TargetMode="External"/><Relationship Id="rId208" Type="http://schemas.openxmlformats.org/officeDocument/2006/relationships/hyperlink" Target="https://1drv.ms/b/s!AngiWqes2n36iuIzSg6UxhvtM9Qgsw?e=3C8jj0" TargetMode="External"/><Relationship Id="rId229" Type="http://schemas.openxmlformats.org/officeDocument/2006/relationships/hyperlink" Target="https://1drv.ms/b/s!AngiWqes2n36iuJJ1sqgQSBM9nTzHg?e=iv1m7s" TargetMode="External"/><Relationship Id="rId240" Type="http://schemas.openxmlformats.org/officeDocument/2006/relationships/hyperlink" Target="https://1drv.ms/b/s!AngiWqes2n36iuJUGFmKgzCyDcat5Q?e=5fKr8G" TargetMode="External"/><Relationship Id="rId14" Type="http://schemas.openxmlformats.org/officeDocument/2006/relationships/hyperlink" Target="https://1drv.ms/b/s!AngiWqes2n36hYteU9MD-nOVwMJEHg?e=oVwF3T" TargetMode="External"/><Relationship Id="rId35" Type="http://schemas.openxmlformats.org/officeDocument/2006/relationships/hyperlink" Target="https://1drv.ms/b/s!AngiWqes2n36irxw3Px64kux3kRIjQ?e=4zd7F4" TargetMode="External"/><Relationship Id="rId56" Type="http://schemas.openxmlformats.org/officeDocument/2006/relationships/hyperlink" Target="https://1drv.ms/b/s!AngiWqes2n36ir0Hwmf71Wc9oMDDkw?e=vTIqhL" TargetMode="External"/><Relationship Id="rId77" Type="http://schemas.openxmlformats.org/officeDocument/2006/relationships/hyperlink" Target="https://1drv.ms/b/s!AngiWqes2n36isUowHQ-TH0ZmW8S_g?e=1qAHuO" TargetMode="External"/><Relationship Id="rId100" Type="http://schemas.openxmlformats.org/officeDocument/2006/relationships/hyperlink" Target="https://drive.google.com/file/d/1x1W53Ur9jzD1QccmdqRIS9oG9caWwNm0/view?usp=drive_link" TargetMode="External"/><Relationship Id="rId8" Type="http://schemas.openxmlformats.org/officeDocument/2006/relationships/hyperlink" Target="https://1drv.ms/b/s!AngiWqes2n36ircZEruV-Con4Et1tA?e=U0JN0p" TargetMode="External"/><Relationship Id="rId98" Type="http://schemas.openxmlformats.org/officeDocument/2006/relationships/hyperlink" Target="https://drive.google.com/file/d/1vkhP-FYoZzlbSTvCBZAJvF6bcGO_npWU/view?usp=drive_link" TargetMode="External"/><Relationship Id="rId121" Type="http://schemas.openxmlformats.org/officeDocument/2006/relationships/hyperlink" Target="https://drive.google.com/file/d/1CU6Pr_yVhYrKBf1FYCnVcfA-0QtwPo8s/view?usp=drive_link" TargetMode="External"/><Relationship Id="rId142" Type="http://schemas.openxmlformats.org/officeDocument/2006/relationships/hyperlink" Target="https://1drv.ms/b/s!AngiWqes2n36iuIUCr5rbpm9AF0Sgg?e=FPKxa7" TargetMode="External"/><Relationship Id="rId163" Type="http://schemas.openxmlformats.org/officeDocument/2006/relationships/hyperlink" Target="https://1drv.ms/b/s!AngiWqes2n36iuJZyYkxJJ4TR9jm9Q?e=HXvQkw" TargetMode="External"/><Relationship Id="rId184" Type="http://schemas.openxmlformats.org/officeDocument/2006/relationships/hyperlink" Target="https://1drv.ms/b/s!AngiWqes2n36iuJn6w61-x_i04uYBA?e=VL9uOM" TargetMode="External"/><Relationship Id="rId219" Type="http://schemas.openxmlformats.org/officeDocument/2006/relationships/hyperlink" Target="https://1drv.ms/b/s!AngiWqes2n36iuI_Z3VWKcCZIgVq9A?e=6ukJHH" TargetMode="External"/><Relationship Id="rId230" Type="http://schemas.openxmlformats.org/officeDocument/2006/relationships/hyperlink" Target="https://1drv.ms/b/s!AngiWqes2n36iuJK8_Jt7LoOEVWD7w?e=dgEGkI" TargetMode="External"/><Relationship Id="rId25" Type="http://schemas.openxmlformats.org/officeDocument/2006/relationships/hyperlink" Target="https://1drv.ms/b/s!AngiWqes2n36ircGBFZzbGp-Uh9_TA?e=9PPili" TargetMode="External"/><Relationship Id="rId46" Type="http://schemas.openxmlformats.org/officeDocument/2006/relationships/hyperlink" Target="https://1drv.ms/b/s!AngiWqes2n36irx7oXQLj0AWwUSBBA?e=2dYDOz" TargetMode="External"/><Relationship Id="rId67" Type="http://schemas.openxmlformats.org/officeDocument/2006/relationships/hyperlink" Target="https://1drv.ms/b/s!AngiWqes2n36ir0S6ItXQFi2dQgZiQ?e=0Bpwgw" TargetMode="External"/><Relationship Id="rId88" Type="http://schemas.openxmlformats.org/officeDocument/2006/relationships/hyperlink" Target="https://1drv.ms/b/s!AngiWqes2n36isU3CRCFzDKDOxyUOA?e=yP9Krv" TargetMode="External"/><Relationship Id="rId111" Type="http://schemas.openxmlformats.org/officeDocument/2006/relationships/hyperlink" Target="https://drive.google.com/file/d/1DMepKLXxptUNvDPNMDfl5cwXT3ha-Wba/view?usp=drive_link" TargetMode="External"/><Relationship Id="rId132" Type="http://schemas.openxmlformats.org/officeDocument/2006/relationships/hyperlink" Target="https://drive.google.com/file/d/1u16XDmLgFlEwlZlc1XkBid9SQRmeoXEK/view?usp=drive_link" TargetMode="External"/><Relationship Id="rId153" Type="http://schemas.openxmlformats.org/officeDocument/2006/relationships/hyperlink" Target="https://1drv.ms/b/s!AngiWqes2n36iuIeriMpwFs_r-vStw?e=6GsQcv" TargetMode="External"/><Relationship Id="rId174" Type="http://schemas.openxmlformats.org/officeDocument/2006/relationships/hyperlink" Target="https://1drv.ms/b/s!AngiWqes2n36iuJc09r86e3cT3KOWQ?e=RI838F" TargetMode="External"/><Relationship Id="rId195" Type="http://schemas.openxmlformats.org/officeDocument/2006/relationships/hyperlink" Target="https://1drv.ms/b/s!AngiWqes2n36iuJyohaKZ1Mwqf--bw?e=Llqwlp" TargetMode="External"/><Relationship Id="rId209" Type="http://schemas.openxmlformats.org/officeDocument/2006/relationships/hyperlink" Target="https://1drv.ms/b/s!AngiWqes2n36iuI1nYdQbE1DIt3eUQ?e=3UjGsc" TargetMode="External"/><Relationship Id="rId220" Type="http://schemas.openxmlformats.org/officeDocument/2006/relationships/hyperlink" Target="https://1drv.ms/b/s!AngiWqes2n36iuJAzUgbE8tyNnP2Bg?e=c5UQsT" TargetMode="External"/><Relationship Id="rId241" Type="http://schemas.openxmlformats.org/officeDocument/2006/relationships/hyperlink" Target="https://1drv.ms/b/s!AngiWqes2n36iuJV06s-_QksRkuG6Q?e=0l4FUE" TargetMode="External"/><Relationship Id="rId15" Type="http://schemas.openxmlformats.org/officeDocument/2006/relationships/hyperlink" Target="https://1drv.ms/b/s!AngiWqes2n36ircUSjquC_ado8DyNQ?e=mgB1jx" TargetMode="External"/><Relationship Id="rId36" Type="http://schemas.openxmlformats.org/officeDocument/2006/relationships/hyperlink" Target="https://1drv.ms/b/s!AngiWqes2n36irxxQn9iSohuUx1Bnw?e=OZTi9C" TargetMode="External"/><Relationship Id="rId57" Type="http://schemas.openxmlformats.org/officeDocument/2006/relationships/hyperlink" Target="https://1drv.ms/b/s!AngiWqes2n36ir0I9hPN_wzqgh3nvA?e=UlAxyD" TargetMode="External"/><Relationship Id="rId10" Type="http://schemas.openxmlformats.org/officeDocument/2006/relationships/hyperlink" Target="https://1drv.ms/b/s!AngiWqes2n36ircXEi3bb5OFavHpBw?e=XrLF1O" TargetMode="External"/><Relationship Id="rId31" Type="http://schemas.openxmlformats.org/officeDocument/2006/relationships/hyperlink" Target="https://1drv.ms/b/s!AngiWqes2n36ircgqlYNlG3XaFTzxw?e=mMGUVD" TargetMode="External"/><Relationship Id="rId52" Type="http://schemas.openxmlformats.org/officeDocument/2006/relationships/hyperlink" Target="https://1drv.ms/b/s!AngiWqes2n36ir0DLxr02Xquyi1SLg?e=ZyFaFi" TargetMode="External"/><Relationship Id="rId73" Type="http://schemas.openxmlformats.org/officeDocument/2006/relationships/hyperlink" Target="https://1drv.ms/b/s!AngiWqes2n36ir0XThGALg5vnPJp3w?e=MsBDv7" TargetMode="External"/><Relationship Id="rId78" Type="http://schemas.openxmlformats.org/officeDocument/2006/relationships/hyperlink" Target="https://1drv.ms/b/s!AngiWqes2n36isUqZX1hO-QNb4Vudw?e=NdVFZK" TargetMode="External"/><Relationship Id="rId94" Type="http://schemas.openxmlformats.org/officeDocument/2006/relationships/hyperlink" Target="https://drive.google.com/file/d/1ZuuwLLD2oy5-7dBT9p_0yA8BPJybzLNP/view?usp=drive_link" TargetMode="External"/><Relationship Id="rId99" Type="http://schemas.openxmlformats.org/officeDocument/2006/relationships/hyperlink" Target="https://drive.google.com/file/d/1W7fH9ssefU0ZtscQxQyzALiFvtx2fY9W/view?usp=drive_link" TargetMode="External"/><Relationship Id="rId101" Type="http://schemas.openxmlformats.org/officeDocument/2006/relationships/hyperlink" Target="https://drive.google.com/file/d/14oPumlv882oxNrM3-S_L8tVvHtekxYZj/view?usp=drive_link" TargetMode="External"/><Relationship Id="rId122" Type="http://schemas.openxmlformats.org/officeDocument/2006/relationships/hyperlink" Target="https://drive.google.com/file/d/1OhKmdMsUSGvsmldViKrBpSrR8tBSlRfa/view?usp=drive_link" TargetMode="External"/><Relationship Id="rId143" Type="http://schemas.openxmlformats.org/officeDocument/2006/relationships/hyperlink" Target="https://1drv.ms/b/s!AngiWqes2n36iuIWp1MU2p90k_vsFQ?e=vyA0yb" TargetMode="External"/><Relationship Id="rId148" Type="http://schemas.openxmlformats.org/officeDocument/2006/relationships/hyperlink" Target="https://1drv.ms/b/s!AngiWqes2n36iuIaxhYQ-5IYx4e6lg?e=qvnOB5" TargetMode="External"/><Relationship Id="rId164" Type="http://schemas.openxmlformats.org/officeDocument/2006/relationships/hyperlink" Target="https://1drv.ms/b/s!AngiWqes2n36iuJj7pW-Kv1GcjNGvQ?e=Am25fl" TargetMode="External"/><Relationship Id="rId169" Type="http://schemas.openxmlformats.org/officeDocument/2006/relationships/hyperlink" Target="https://1drv.ms/b/s!AngiWqes2n36iuJ41eZ0ygumrw0a4g?e=22zaQG" TargetMode="External"/><Relationship Id="rId185" Type="http://schemas.openxmlformats.org/officeDocument/2006/relationships/hyperlink" Target="https://1drv.ms/b/s!AngiWqes2n36iuJodCJ12-JNH-m4vQ?e=Pkuvbs" TargetMode="External"/><Relationship Id="rId4" Type="http://schemas.openxmlformats.org/officeDocument/2006/relationships/hyperlink" Target="https://1drv.ms/b/s!AngiWqes2n36hYteU9MD-nOVwMJEHg?e=oVwF3T" TargetMode="External"/><Relationship Id="rId9" Type="http://schemas.openxmlformats.org/officeDocument/2006/relationships/hyperlink" Target="https://1drv.ms/b/s!AngiWqes2n36ircY7v3N8Mbinc4y8g?e=geVfoP" TargetMode="External"/><Relationship Id="rId180" Type="http://schemas.openxmlformats.org/officeDocument/2006/relationships/hyperlink" Target="https://1drv.ms/b/s!AngiWqes2n36iuJkeqGwMOOautYsag?e=P3rzhJ" TargetMode="External"/><Relationship Id="rId210" Type="http://schemas.openxmlformats.org/officeDocument/2006/relationships/hyperlink" Target="https://1drv.ms/b/s!AngiWqes2n36iuI2lMwK7dW3L9pZtQ?e=TNgBfd" TargetMode="External"/><Relationship Id="rId215" Type="http://schemas.openxmlformats.org/officeDocument/2006/relationships/hyperlink" Target="https://1drv.ms/b/s!AngiWqes2n36iuI7o01ZS-vmTW9qkA?e=JaQD6M" TargetMode="External"/><Relationship Id="rId236" Type="http://schemas.openxmlformats.org/officeDocument/2006/relationships/hyperlink" Target="https://1drv.ms/b/s!AngiWqes2n36iuJQ3zh1jMjFjSdIqA?e=DH7bAf" TargetMode="External"/><Relationship Id="rId26" Type="http://schemas.openxmlformats.org/officeDocument/2006/relationships/hyperlink" Target="https://1drv.ms/b/s!AngiWqes2n36ircFGF2932nxvEbw-Q?e=3Ad2Ia" TargetMode="External"/><Relationship Id="rId231" Type="http://schemas.openxmlformats.org/officeDocument/2006/relationships/hyperlink" Target="https://1drv.ms/b/s!AngiWqes2n36iuJLjCezcp7sJiI9Cw?e=dG7UOG" TargetMode="External"/><Relationship Id="rId47" Type="http://schemas.openxmlformats.org/officeDocument/2006/relationships/hyperlink" Target="https://1drv.ms/b/s!AngiWqes2n36irx9Dd5Q6bVSPVIFtg?e=Wgq9mM" TargetMode="External"/><Relationship Id="rId68" Type="http://schemas.openxmlformats.org/officeDocument/2006/relationships/hyperlink" Target="https://1drv.ms/b/s!AngiWqes2n36ir0TC3k0m4yZ43o20A?e=A6pz7U" TargetMode="External"/><Relationship Id="rId89" Type="http://schemas.openxmlformats.org/officeDocument/2006/relationships/hyperlink" Target="https://1drv.ms/b/s!AngiWqes2n36isU4xRnUdY70YVtChw?e=ZspT6s" TargetMode="External"/><Relationship Id="rId112" Type="http://schemas.openxmlformats.org/officeDocument/2006/relationships/hyperlink" Target="https://drive.google.com/file/d/1YzEC9uUa43iy0lAD58_fw17Y_ZmUeFcJ/view?usp=drive_link" TargetMode="External"/><Relationship Id="rId133" Type="http://schemas.openxmlformats.org/officeDocument/2006/relationships/hyperlink" Target="https://drive.google.com/file/d/1Xvthw7ocRFqwHYlAN05efuld2eBMk9Hn/view?usp=drive_link" TargetMode="External"/><Relationship Id="rId154" Type="http://schemas.openxmlformats.org/officeDocument/2006/relationships/hyperlink" Target="https://1drv.ms/b/s!AngiWqes2n36iuIgwcIZMFBQ1ywRoA?e=wjoHBd" TargetMode="External"/><Relationship Id="rId175" Type="http://schemas.openxmlformats.org/officeDocument/2006/relationships/hyperlink" Target="https://1drv.ms/b/s!AngiWqes2n36iuJdncSjfZGCQjI2dg?e=CdMhfN" TargetMode="External"/><Relationship Id="rId196" Type="http://schemas.openxmlformats.org/officeDocument/2006/relationships/hyperlink" Target="https://1drv.ms/b/s!AngiWqes2n36iuMOmBIQWDt2xN0Lkg?e=8yiPEL" TargetMode="External"/><Relationship Id="rId200" Type="http://schemas.openxmlformats.org/officeDocument/2006/relationships/hyperlink" Target="https://1drv.ms/b/s!AngiWqes2n36iuIrm14PdK-TJt_7wg?e=co5iMf" TargetMode="External"/><Relationship Id="rId16" Type="http://schemas.openxmlformats.org/officeDocument/2006/relationships/hyperlink" Target="https://1drv.ms/b/s!AngiWqes2n36ircQ0r3WylTBoS076Q?e=lLobXN" TargetMode="External"/><Relationship Id="rId221" Type="http://schemas.openxmlformats.org/officeDocument/2006/relationships/hyperlink" Target="https://1drv.ms/b/s!AngiWqes2n36iuJBR5p88XCO8vZklA?e=WwWqMX" TargetMode="External"/><Relationship Id="rId242" Type="http://schemas.openxmlformats.org/officeDocument/2006/relationships/hyperlink" Target="https://1drv.ms/b/s!AngiWqes2n36iuJX04vC3ubnbxXJBg?e=z9NgZM" TargetMode="External"/><Relationship Id="rId37" Type="http://schemas.openxmlformats.org/officeDocument/2006/relationships/hyperlink" Target="https://1drv.ms/b/s!AngiWqes2n36irxyfjTsAzwiA_VXgA?e=VLDcdm" TargetMode="External"/><Relationship Id="rId58" Type="http://schemas.openxmlformats.org/officeDocument/2006/relationships/hyperlink" Target="https://1drv.ms/b/s!AngiWqes2n36ir0JOBOWPck9mXLJxg?e=TVHfFq" TargetMode="External"/><Relationship Id="rId79" Type="http://schemas.openxmlformats.org/officeDocument/2006/relationships/hyperlink" Target="https://1drv.ms/b/s!AngiWqes2n36isUsm-gB4t2vA7teNQ?e=MZf4z9" TargetMode="External"/><Relationship Id="rId102" Type="http://schemas.openxmlformats.org/officeDocument/2006/relationships/hyperlink" Target="https://drive.google.com/file/d/1ur4XuYlktzwyKCH5L1C1pyrnZb6wguP_/view?usp=drive_link" TargetMode="External"/><Relationship Id="rId123" Type="http://schemas.openxmlformats.org/officeDocument/2006/relationships/hyperlink" Target="https://drive.google.com/file/d/1rXEv8cyrr7wbCmfo09PT1Dr8ZQDSZc7x/view?usp=drive_link" TargetMode="External"/><Relationship Id="rId144" Type="http://schemas.openxmlformats.org/officeDocument/2006/relationships/hyperlink" Target="https://1drv.ms/b/s!AngiWqes2n36iuIVV4iEf0lpnIV44w?e=as63aq" TargetMode="External"/><Relationship Id="rId90" Type="http://schemas.openxmlformats.org/officeDocument/2006/relationships/hyperlink" Target="https://drive.google.com/file/d/16rqozjpbqaprdJvfaNxeinVogh22Oiw6/view?usp=drive_link" TargetMode="External"/><Relationship Id="rId165" Type="http://schemas.openxmlformats.org/officeDocument/2006/relationships/hyperlink" Target="https://1drv.ms/b/s!AngiWqes2n36iuJw1lhx1GLMt3IDXw?e=xjEn98" TargetMode="External"/><Relationship Id="rId186" Type="http://schemas.openxmlformats.org/officeDocument/2006/relationships/hyperlink" Target="https://1drv.ms/b/s!AngiWqes2n36iuJpYrBv88DC5XF9_w?e=bUhSg8" TargetMode="External"/><Relationship Id="rId211" Type="http://schemas.openxmlformats.org/officeDocument/2006/relationships/hyperlink" Target="https://1drv.ms/b/s!AngiWqes2n36iuI3pCOfTsv4X5jqmg?e=pSl4cR" TargetMode="External"/><Relationship Id="rId232" Type="http://schemas.openxmlformats.org/officeDocument/2006/relationships/hyperlink" Target="https://1drv.ms/b/s!AngiWqes2n36iuJML4iT2-oB1G3RPQ?e=eS8Ocx" TargetMode="External"/><Relationship Id="rId27" Type="http://schemas.openxmlformats.org/officeDocument/2006/relationships/hyperlink" Target="https://1drv.ms/b/s!AngiWqes2n36ircHsVeZ4buyCu-TSQ?e=DuYIxl" TargetMode="External"/><Relationship Id="rId48" Type="http://schemas.openxmlformats.org/officeDocument/2006/relationships/hyperlink" Target="https://1drv.ms/b/s!AngiWqes2n36irx_DGTqNA4mLznRpg?e=BUdO9u" TargetMode="External"/><Relationship Id="rId69" Type="http://schemas.openxmlformats.org/officeDocument/2006/relationships/hyperlink" Target="https://1drv.ms/b/s!AngiWqes2n36ir0VxCIn3SBrmV1nwA?e=EhrcTH" TargetMode="External"/><Relationship Id="rId113" Type="http://schemas.openxmlformats.org/officeDocument/2006/relationships/hyperlink" Target="https://drive.google.com/file/d/1WrHzXCmCjSDVrDpOxvCOxLpaZlnF1tY7/view?usp=drive_link" TargetMode="External"/><Relationship Id="rId134" Type="http://schemas.openxmlformats.org/officeDocument/2006/relationships/hyperlink" Target="https://drive.google.com/file/d/1Fq6dDyxvO3kXY6aE6A54KClSlKAHbPiy/view?usp=drive_link" TargetMode="External"/><Relationship Id="rId80" Type="http://schemas.openxmlformats.org/officeDocument/2006/relationships/hyperlink" Target="https://1drv.ms/b/s!AngiWqes2n36isUrWnqhxjsBj1HSxw?e=VuY3b9" TargetMode="External"/><Relationship Id="rId155" Type="http://schemas.openxmlformats.org/officeDocument/2006/relationships/hyperlink" Target="https://1drv.ms/b/s!AngiWqes2n36iuIh84z3UG_uC9QtMQ?e=Unh4Wz" TargetMode="External"/><Relationship Id="rId176" Type="http://schemas.openxmlformats.org/officeDocument/2006/relationships/hyperlink" Target="https://1drv.ms/b/s!AngiWqes2n36iuJe5Ii0QK0y8rw8VA?e=aXyoa5" TargetMode="External"/><Relationship Id="rId197" Type="http://schemas.openxmlformats.org/officeDocument/2006/relationships/hyperlink" Target="https://1drv.ms/b/s!AngiWqes2n36iuJ0Cufhhoonaty9GQ?e=yZ8RCN" TargetMode="External"/><Relationship Id="rId201" Type="http://schemas.openxmlformats.org/officeDocument/2006/relationships/hyperlink" Target="https://1drv.ms/b/s!AngiWqes2n36iuIt9JZHjw5IhrwrTw?e=Y99jp0" TargetMode="External"/><Relationship Id="rId222" Type="http://schemas.openxmlformats.org/officeDocument/2006/relationships/hyperlink" Target="https://1drv.ms/b/s!AngiWqes2n36iuJCeMPnWecl9bZwYA?e=yummLw" TargetMode="External"/><Relationship Id="rId243" Type="http://schemas.openxmlformats.org/officeDocument/2006/relationships/hyperlink" Target="https://1drv.ms/b/s!AngiWqes2n36iuJWFx1p-TBM6bjNPw?e=ARZgvy" TargetMode="External"/><Relationship Id="rId17" Type="http://schemas.openxmlformats.org/officeDocument/2006/relationships/hyperlink" Target="https://1drv.ms/b/s!AngiWqes2n36ircP4Jsh4oetL6XWkw?e=Qok53g" TargetMode="External"/><Relationship Id="rId38" Type="http://schemas.openxmlformats.org/officeDocument/2006/relationships/hyperlink" Target="https://1drv.ms/b/s!AngiWqes2n36irx0F-hURNAt42YwsA?e=nKJvSx" TargetMode="External"/><Relationship Id="rId59" Type="http://schemas.openxmlformats.org/officeDocument/2006/relationships/hyperlink" Target="https://1drv.ms/b/s!AngiWqes2n36ir0KvEf37ykzXKxMTQ?e=P2Ae9V" TargetMode="External"/><Relationship Id="rId103" Type="http://schemas.openxmlformats.org/officeDocument/2006/relationships/hyperlink" Target="https://drive.google.com/file/d/1m6mGhNYbZqEeQXlfxPEbZDTptmEN2wLu/view?usp=drive_link" TargetMode="External"/><Relationship Id="rId124" Type="http://schemas.openxmlformats.org/officeDocument/2006/relationships/hyperlink" Target="https://drive.google.com/file/d/1WTpDtqGfz9dqkcEIXZS36LHDt_JMtVYB/view?usp=drive_link" TargetMode="External"/><Relationship Id="rId70" Type="http://schemas.openxmlformats.org/officeDocument/2006/relationships/hyperlink" Target="https://1drv.ms/b/s!AngiWqes2n36ir0Ul-X8GlZtzOeOOw?e=aWaEoJ" TargetMode="External"/><Relationship Id="rId91" Type="http://schemas.openxmlformats.org/officeDocument/2006/relationships/hyperlink" Target="https://drive.google.com/file/d/1kId3_D3fq96dYJOAU0PR9MSdm-dD3JvV/view?usp=drive_link" TargetMode="External"/><Relationship Id="rId145" Type="http://schemas.openxmlformats.org/officeDocument/2006/relationships/hyperlink" Target="https://1drv.ms/b/s!AngiWqes2n36iuIZKvIdhemHnoYuWQ?e=tIC4PQ" TargetMode="External"/><Relationship Id="rId166" Type="http://schemas.openxmlformats.org/officeDocument/2006/relationships/hyperlink" Target="https://1drv.ms/b/s!AngiWqes2n36iuJ1C5tw-3A4f2OgTA?e=z9lbzj" TargetMode="External"/><Relationship Id="rId187" Type="http://schemas.openxmlformats.org/officeDocument/2006/relationships/hyperlink" Target="https://1drv.ms/b/s!AngiWqes2n36iuJqPvZ5WjeIPO8A0A?e=BhutqL" TargetMode="External"/><Relationship Id="rId1" Type="http://schemas.openxmlformats.org/officeDocument/2006/relationships/hyperlink" Target="https://1drv.ms/b/s!AngiWqes2n36ircdunq4P8Ho9AY95Q?e=M7ybv1" TargetMode="External"/><Relationship Id="rId212" Type="http://schemas.openxmlformats.org/officeDocument/2006/relationships/hyperlink" Target="https://1drv.ms/b/s!AngiWqes2n36iuI4EUvR2XwjHEv4ow?e=BKcOPu" TargetMode="External"/><Relationship Id="rId233" Type="http://schemas.openxmlformats.org/officeDocument/2006/relationships/hyperlink" Target="https://1drv.ms/b/s!AngiWqes2n36iuJN5AxHGi42ohyMRQ?e=pF1EVE" TargetMode="External"/><Relationship Id="rId28" Type="http://schemas.openxmlformats.org/officeDocument/2006/relationships/hyperlink" Target="https://1drv.ms/b/s!AngiWqes2n36irkSKxR3TFnQoaepjg?e=k9VrBS" TargetMode="External"/><Relationship Id="rId49" Type="http://schemas.openxmlformats.org/officeDocument/2006/relationships/hyperlink" Target="https://1drv.ms/b/s!AngiWqes2n36ir0AofnB8Ptwo-YaLQ?e=HS6yzg" TargetMode="External"/><Relationship Id="rId114" Type="http://schemas.openxmlformats.org/officeDocument/2006/relationships/hyperlink" Target="https://drive.google.com/file/d/12HqJbgYFDLpmj8xsRi__UFYC_EQ7nizz/view?usp=drive_link" TargetMode="External"/><Relationship Id="rId60" Type="http://schemas.openxmlformats.org/officeDocument/2006/relationships/hyperlink" Target="https://1drv.ms/b/s!AngiWqes2n36ir0LBoCh1Kkn-1ICZA?e=1Fw3ah" TargetMode="External"/><Relationship Id="rId81" Type="http://schemas.openxmlformats.org/officeDocument/2006/relationships/hyperlink" Target="https://1drv.ms/b/s!AngiWqes2n36isUtwxyty20PTkAGxQ?e=g4exMb" TargetMode="External"/><Relationship Id="rId135" Type="http://schemas.openxmlformats.org/officeDocument/2006/relationships/hyperlink" Target="https://drive.google.com/file/d/1srplNmIAqIuvxz9MMAI7QZESDq0qv9yn/view?usp=drive_link" TargetMode="External"/><Relationship Id="rId156" Type="http://schemas.openxmlformats.org/officeDocument/2006/relationships/hyperlink" Target="https://1drv.ms/b/s!AngiWqes2n36iuIisvL4jLqO4Lg3TQ?e=8YVGia" TargetMode="External"/><Relationship Id="rId177" Type="http://schemas.openxmlformats.org/officeDocument/2006/relationships/hyperlink" Target="https://1drv.ms/b/s!AngiWqes2n36iuJf4yphqzuw4yu-Eg?e=odUifc" TargetMode="External"/><Relationship Id="rId198" Type="http://schemas.openxmlformats.org/officeDocument/2006/relationships/hyperlink" Target="https://1drv.ms/b/s!AngiWqes2n36iuIqc5QD859l71fMNw?e=NsgJdw" TargetMode="External"/><Relationship Id="rId202" Type="http://schemas.openxmlformats.org/officeDocument/2006/relationships/hyperlink" Target="https://1drv.ms/b/s!AngiWqes2n36iuIuGMg3XeM5uM878Q?e=7pxht5" TargetMode="External"/><Relationship Id="rId223" Type="http://schemas.openxmlformats.org/officeDocument/2006/relationships/hyperlink" Target="https://1drv.ms/b/s!AngiWqes2n36iuJDc_W3nogSiP_FVQ?e=EHU9dq" TargetMode="External"/><Relationship Id="rId244" Type="http://schemas.openxmlformats.org/officeDocument/2006/relationships/hyperlink" Target="https://1drv.ms/b/s!AngiWqes2n36iuJYUi9GJhOYiB7j4w?e=z3jUsm" TargetMode="External"/><Relationship Id="rId18" Type="http://schemas.openxmlformats.org/officeDocument/2006/relationships/hyperlink" Target="https://1drv.ms/b/s!AngiWqes2n36ircOOHE-XmWRsTBzfw?e=6hntzZ" TargetMode="External"/><Relationship Id="rId39" Type="http://schemas.openxmlformats.org/officeDocument/2006/relationships/hyperlink" Target="https://1drv.ms/b/s!AngiWqes2n36irx1MeyThmLAoA8czg?e=sDiCfF" TargetMode="External"/><Relationship Id="rId50" Type="http://schemas.openxmlformats.org/officeDocument/2006/relationships/hyperlink" Target="https://1drv.ms/b/s!AngiWqes2n36ir0BuCf5Aqx_gpiGsA?e=WlBEle" TargetMode="External"/><Relationship Id="rId104" Type="http://schemas.openxmlformats.org/officeDocument/2006/relationships/hyperlink" Target="https://drive.google.com/file/d/1CLOFWRoiWX-g5sDvLc7FdPpAALd0kPf7/view?usp=drive_link" TargetMode="External"/><Relationship Id="rId125" Type="http://schemas.openxmlformats.org/officeDocument/2006/relationships/hyperlink" Target="https://drive.google.com/file/d/1rBro0FVxnqbzirF-Jd7Jba-r5Svu9lAw/view?usp=drive_link" TargetMode="External"/><Relationship Id="rId146" Type="http://schemas.openxmlformats.org/officeDocument/2006/relationships/hyperlink" Target="https://1drv.ms/b/s!AngiWqes2n36iuIXa3RFGPX20c1DvA?e=zLjyLg" TargetMode="External"/><Relationship Id="rId167" Type="http://schemas.openxmlformats.org/officeDocument/2006/relationships/hyperlink" Target="https://1drv.ms/b/s!AngiWqes2n36iuJ2lb6KBaXpNvo6eQ?e=qHTv7V" TargetMode="External"/><Relationship Id="rId188" Type="http://schemas.openxmlformats.org/officeDocument/2006/relationships/hyperlink" Target="https://1drv.ms/b/s!AngiWqes2n36iuJrXM_BwCNLz5Mc-A?e=3gsanb" TargetMode="External"/><Relationship Id="rId71" Type="http://schemas.openxmlformats.org/officeDocument/2006/relationships/hyperlink" Target="https://1drv.ms/b/s!AngiWqes2n36ir0WN7bAfkuTuhwGWA?e=0zfEVv" TargetMode="External"/><Relationship Id="rId92" Type="http://schemas.openxmlformats.org/officeDocument/2006/relationships/hyperlink" Target="https://drive.google.com/file/d/1W431RXuKYGtTvNNoRmxbWCLn07eE_Vd4/view?usp=drive_link" TargetMode="External"/><Relationship Id="rId213" Type="http://schemas.openxmlformats.org/officeDocument/2006/relationships/hyperlink" Target="https://1drv.ms/b/s!AngiWqes2n36iuI6oIEWoCrKeZaIVg?e=gCXhkl" TargetMode="External"/><Relationship Id="rId234" Type="http://schemas.openxmlformats.org/officeDocument/2006/relationships/hyperlink" Target="https://1drv.ms/b/s!AngiWqes2n36iuJORkS_eK3jlS0njg?e=rd7orT" TargetMode="External"/><Relationship Id="rId2" Type="http://schemas.openxmlformats.org/officeDocument/2006/relationships/hyperlink" Target="https://1drv.ms/b/s!AngiWqes2n36hYteU9MD-nOVwMJEHg?e=oVwF3T" TargetMode="External"/><Relationship Id="rId29" Type="http://schemas.openxmlformats.org/officeDocument/2006/relationships/hyperlink" Target="https://1drv.ms/b/s!AngiWqes2n36irkTBpRbiz9pjOeOeA?e=sjkm9R" TargetMode="External"/><Relationship Id="rId40" Type="http://schemas.openxmlformats.org/officeDocument/2006/relationships/hyperlink" Target="https://1drv.ms/b/s!AngiWqes2n36irx2W9UlnlmuMdNJZQ?e=4y5Fgn" TargetMode="External"/><Relationship Id="rId115" Type="http://schemas.openxmlformats.org/officeDocument/2006/relationships/hyperlink" Target="https://drive.google.com/file/d/11X6cnCWlCZALwPfA50_azJ5Ll4jAJlVx/view?usp=drive_link" TargetMode="External"/><Relationship Id="rId136" Type="http://schemas.openxmlformats.org/officeDocument/2006/relationships/hyperlink" Target="https://drive.google.com/file/d/16k0KcS0h72TbaX_PDJpIzexazbICymtl/view?usp=drive_link" TargetMode="External"/><Relationship Id="rId157" Type="http://schemas.openxmlformats.org/officeDocument/2006/relationships/hyperlink" Target="https://1drv.ms/b/s!AngiWqes2n36iuImoYWiDjd5HHefGw?e=7mGm1f" TargetMode="External"/><Relationship Id="rId178" Type="http://schemas.openxmlformats.org/officeDocument/2006/relationships/hyperlink" Target="https://1drv.ms/b/s!AngiWqes2n36iuJgBswpXe79uI872Q?e=JKS5eg" TargetMode="External"/><Relationship Id="rId61" Type="http://schemas.openxmlformats.org/officeDocument/2006/relationships/hyperlink" Target="https://1drv.ms/b/s!AngiWqes2n36ir0MuteFSWLxwUD2RQ?e=cU9SP9" TargetMode="External"/><Relationship Id="rId82" Type="http://schemas.openxmlformats.org/officeDocument/2006/relationships/hyperlink" Target="https://1drv.ms/b/s!AngiWqes2n36isUua4aXiZq4Otm2uQ?e=WhJifh" TargetMode="External"/><Relationship Id="rId199" Type="http://schemas.openxmlformats.org/officeDocument/2006/relationships/hyperlink" Target="https://1drv.ms/b/s!AngiWqes2n36hYteU9MD-nOVwMJEHg?e=oVwF3T" TargetMode="External"/><Relationship Id="rId203" Type="http://schemas.openxmlformats.org/officeDocument/2006/relationships/hyperlink" Target="https://1drv.ms/b/s!AngiWqes2n36iuIv2fa5qPAQDXby1w?e=DlwcK3" TargetMode="External"/><Relationship Id="rId19" Type="http://schemas.openxmlformats.org/officeDocument/2006/relationships/hyperlink" Target="https://1drv.ms/b/s!AngiWqes2n36ircMp3abHNlz_izorQ?e=2CcyTi" TargetMode="External"/><Relationship Id="rId224" Type="http://schemas.openxmlformats.org/officeDocument/2006/relationships/hyperlink" Target="https://1drv.ms/b/s!AngiWqes2n36iuJEo2NEQ-VDaI4tLA?e=G0SG3k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https://1drv.ms/b/s!AngiWqes2n36irkR0xWv6Q2Dg96NjA?e=dua5Xk" TargetMode="External"/><Relationship Id="rId105" Type="http://schemas.openxmlformats.org/officeDocument/2006/relationships/hyperlink" Target="https://drive.google.com/file/d/1CNFhYqV4rCgV466nsl6BAPZLQtn2tnvV/view?usp=drive_link" TargetMode="External"/><Relationship Id="rId126" Type="http://schemas.openxmlformats.org/officeDocument/2006/relationships/hyperlink" Target="https://drive.google.com/file/d/1kULGve5ifW34wPjegExMu0e_y8MqkrVq/view?usp=drive_link" TargetMode="External"/><Relationship Id="rId147" Type="http://schemas.openxmlformats.org/officeDocument/2006/relationships/hyperlink" Target="https://1drv.ms/b/s!AngiWqes2n36iuIYIehtm9QWeEgNRg?e=CHHPxc" TargetMode="External"/><Relationship Id="rId168" Type="http://schemas.openxmlformats.org/officeDocument/2006/relationships/hyperlink" Target="https://1drv.ms/b/s!AngiWqes2n36iuJ3fUQ64f1SSdEUAg?e=k6GRc8" TargetMode="External"/><Relationship Id="rId51" Type="http://schemas.openxmlformats.org/officeDocument/2006/relationships/hyperlink" Target="https://1drv.ms/b/s!AngiWqes2n36ir0CHSIUeiuEnkbG1g?e=ezWLxD" TargetMode="External"/><Relationship Id="rId72" Type="http://schemas.openxmlformats.org/officeDocument/2006/relationships/hyperlink" Target="https://1drv.ms/b/s!AngiWqes2n36ir0Yw61P35-SvYm4JQ?e=TBGP09" TargetMode="External"/><Relationship Id="rId93" Type="http://schemas.openxmlformats.org/officeDocument/2006/relationships/hyperlink" Target="https://drive.google.com/file/d/1bRTtggaky8NrDW7d4l_w5TlX7PTw2BNu/view?usp=drive_link" TargetMode="External"/><Relationship Id="rId189" Type="http://schemas.openxmlformats.org/officeDocument/2006/relationships/hyperlink" Target="https://1drv.ms/b/s!AngiWqes2n36iuJsl9i7eZa5fJ-lFA?e=3vTYim" TargetMode="External"/><Relationship Id="rId3" Type="http://schemas.openxmlformats.org/officeDocument/2006/relationships/hyperlink" Target="https://1drv.ms/b/s!AngiWqes2n36irccmnCcQ8_5kDjlGA?e=xfupNb" TargetMode="External"/><Relationship Id="rId214" Type="http://schemas.openxmlformats.org/officeDocument/2006/relationships/hyperlink" Target="https://1drv.ms/b/s!AngiWqes2n36iuI5-REE9PU0kl2xTQ?e=0JDlGw" TargetMode="External"/><Relationship Id="rId235" Type="http://schemas.openxmlformats.org/officeDocument/2006/relationships/hyperlink" Target="https://1drv.ms/b/s!AngiWqes2n36iuJPmE_blVCUTNKnSQ?e=0s1yKO" TargetMode="External"/><Relationship Id="rId116" Type="http://schemas.openxmlformats.org/officeDocument/2006/relationships/hyperlink" Target="https://drive.google.com/file/d/1mDXa3X6dkrSHi828GN3IzGA8Fif-aP_i/view?usp=drive_link" TargetMode="External"/><Relationship Id="rId137" Type="http://schemas.openxmlformats.org/officeDocument/2006/relationships/hyperlink" Target="https://drive.google.com/file/d/1QF4sgG34oIYomZTyjk808OiZQAhFKS_I/view?usp=drive_link" TargetMode="External"/><Relationship Id="rId158" Type="http://schemas.openxmlformats.org/officeDocument/2006/relationships/hyperlink" Target="https://1drv.ms/b/s!AngiWqes2n36iuIjT_7o6cKxHxYE5Q?e=6txn5U" TargetMode="External"/><Relationship Id="rId20" Type="http://schemas.openxmlformats.org/officeDocument/2006/relationships/hyperlink" Target="https://1drv.ms/b/s!AngiWqes2n36ircN5NJcCMpIAiDKmw?e=UcTtND" TargetMode="External"/><Relationship Id="rId41" Type="http://schemas.openxmlformats.org/officeDocument/2006/relationships/hyperlink" Target="https://1drv.ms/b/s!AngiWqes2n36irx3ut8dNreLbpfi1g?e=W4l2TT" TargetMode="External"/><Relationship Id="rId62" Type="http://schemas.openxmlformats.org/officeDocument/2006/relationships/hyperlink" Target="https://1drv.ms/b/s!AngiWqes2n36ir0Okby8RxZCl_6opg?e=iVH1Id" TargetMode="External"/><Relationship Id="rId83" Type="http://schemas.openxmlformats.org/officeDocument/2006/relationships/hyperlink" Target="https://1drv.ms/b/s!AngiWqes2n36isUwS02zXCl6xG-YIA?e=iZGb09" TargetMode="External"/><Relationship Id="rId179" Type="http://schemas.openxmlformats.org/officeDocument/2006/relationships/hyperlink" Target="https://1drv.ms/b/s!AngiWqes2n36iuJhPTB0JpAbsd4Kxw?e=Dp9dTB" TargetMode="External"/><Relationship Id="rId190" Type="http://schemas.openxmlformats.org/officeDocument/2006/relationships/hyperlink" Target="https://1drv.ms/b/s!AngiWqes2n36iuJtUNfcFDQFCsyGuQ?e=cRnYlm" TargetMode="External"/><Relationship Id="rId204" Type="http://schemas.openxmlformats.org/officeDocument/2006/relationships/hyperlink" Target="https://1drv.ms/b/s!AngiWqes2n36iuIwG8EGb863nwdedQ?e=Udeev0" TargetMode="External"/><Relationship Id="rId225" Type="http://schemas.openxmlformats.org/officeDocument/2006/relationships/hyperlink" Target="https://1drv.ms/b/s!AngiWqes2n36iuJGplXaULp88o5yag?e=iBqUGs" TargetMode="External"/><Relationship Id="rId106" Type="http://schemas.openxmlformats.org/officeDocument/2006/relationships/hyperlink" Target="https://drive.google.com/file/d/1KXrzrhkqDFfvl9TGBovGAAX_TM7EMWSk/view?usp=drive_link" TargetMode="External"/><Relationship Id="rId127" Type="http://schemas.openxmlformats.org/officeDocument/2006/relationships/hyperlink" Target="https://drive.google.com/file/d/11PNjltcabC0jnkMm2s5AIlRe32BRBqwt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f/s!AngiWqes2n36itlozZPyfcfuPBW4GA?e=QHzqRv" TargetMode="External"/><Relationship Id="rId21" Type="http://schemas.openxmlformats.org/officeDocument/2006/relationships/hyperlink" Target="https://drive.google.com/drive/folders/1ykTMCwHmoRCPYN4tpsw_k_SWHzzQL5Jj?usp=drive_link" TargetMode="External"/><Relationship Id="rId42" Type="http://schemas.openxmlformats.org/officeDocument/2006/relationships/hyperlink" Target="https://drive.google.com/drive/folders/1Ocbq30_cFWFVwEyqIQ8EcODYy7hn8R6q?usp=drive_link" TargetMode="External"/><Relationship Id="rId63" Type="http://schemas.openxmlformats.org/officeDocument/2006/relationships/hyperlink" Target="https://1drv.ms/f/s!AngiWqes2n36itknaZU81rN0Phospg?e=rKIG3K" TargetMode="External"/><Relationship Id="rId84" Type="http://schemas.openxmlformats.org/officeDocument/2006/relationships/hyperlink" Target="https://1drv.ms/f/s!AngiWqes2n36it5ZQPlS8fR0hrOXqQ?e=eqwQEh" TargetMode="External"/><Relationship Id="rId138" Type="http://schemas.openxmlformats.org/officeDocument/2006/relationships/hyperlink" Target="https://1drv.ms/f/s!AngiWqes2n36itoRnEVH0cYJJj1Dow?e=Ts8bKb" TargetMode="External"/><Relationship Id="rId107" Type="http://schemas.openxmlformats.org/officeDocument/2006/relationships/hyperlink" Target="https://1drv.ms/f/s!AngiWqes2n36it5-ZYn11_udzr0rsg?e=UEi0aD" TargetMode="External"/><Relationship Id="rId11" Type="http://schemas.openxmlformats.org/officeDocument/2006/relationships/hyperlink" Target="https://drive.google.com/drive/folders/1x1C7RMHvGXTRNBFjW6YJ8alOheivm5O-?usp=drive_link" TargetMode="External"/><Relationship Id="rId32" Type="http://schemas.openxmlformats.org/officeDocument/2006/relationships/hyperlink" Target="https://drive.google.com/drive/folders/1vJhLifsq6gN4mT-vy4OYTyD1a6m-J0FB?usp=drive_link" TargetMode="External"/><Relationship Id="rId53" Type="http://schemas.openxmlformats.org/officeDocument/2006/relationships/hyperlink" Target="https://1drv.ms/f/s!AngiWqes2n36itkyJ72k7db-qwaZQg?e=ET3ohT" TargetMode="External"/><Relationship Id="rId74" Type="http://schemas.openxmlformats.org/officeDocument/2006/relationships/hyperlink" Target="https://1drv.ms/f/s!AngiWqes2n36it5nQR2edTTN0m36dg?e=tZ7qFC" TargetMode="External"/><Relationship Id="rId128" Type="http://schemas.openxmlformats.org/officeDocument/2006/relationships/hyperlink" Target="https://1drv.ms/f/s!AngiWqes2n36itl-6C3UYslzBGumyA?e=CIGxu4" TargetMode="External"/><Relationship Id="rId149" Type="http://schemas.openxmlformats.org/officeDocument/2006/relationships/hyperlink" Target="https://1drv.ms/f/s!AngiWqes2n36itomlRQDpnTlx3jwRA?e=7Y2LqY" TargetMode="External"/><Relationship Id="rId5" Type="http://schemas.openxmlformats.org/officeDocument/2006/relationships/hyperlink" Target="https://drive.google.com/drive/folders/1Qg8fW2gbnNfIwEFcwQCr3bnWgNyz3eCt?usp=drive_link" TargetMode="External"/><Relationship Id="rId95" Type="http://schemas.openxmlformats.org/officeDocument/2006/relationships/hyperlink" Target="https://1drv.ms/f/s!AngiWqes2n36it5up4DCygirZPbe7Q?e=DHZUhE" TargetMode="External"/><Relationship Id="rId22" Type="http://schemas.openxmlformats.org/officeDocument/2006/relationships/hyperlink" Target="https://drive.google.com/drive/folders/1fk8KZQqWW7og5u0RhjQjCcXlqB3HOamh?usp=drive_link" TargetMode="External"/><Relationship Id="rId27" Type="http://schemas.openxmlformats.org/officeDocument/2006/relationships/hyperlink" Target="https://drive.google.com/drive/folders/1MnFJlZEFBn80r6iZzomGhbhmRvTYojia?usp=drive_link" TargetMode="External"/><Relationship Id="rId43" Type="http://schemas.openxmlformats.org/officeDocument/2006/relationships/hyperlink" Target="https://drive.google.com/drive/folders/1RRL9zYklLz1HUZQJ3OtbSk9bHsEpjiO9?usp=drive_link" TargetMode="External"/><Relationship Id="rId48" Type="http://schemas.openxmlformats.org/officeDocument/2006/relationships/hyperlink" Target="https://drive.google.com/drive/folders/1pIhFJjWW4MwrgVyDXXIn-woXnD9i3xPt?usp=drive_link" TargetMode="External"/><Relationship Id="rId64" Type="http://schemas.openxmlformats.org/officeDocument/2006/relationships/hyperlink" Target="https://1drv.ms/f/s!AngiWqes2n36itkog4f8P-P9xJ7mUg?e=5yyjGN" TargetMode="External"/><Relationship Id="rId69" Type="http://schemas.openxmlformats.org/officeDocument/2006/relationships/hyperlink" Target="https://1drv.ms/f/s!AngiWqes2n36itkuwI0aHCNAfhUSHQ?e=7HbKNk" TargetMode="External"/><Relationship Id="rId113" Type="http://schemas.openxmlformats.org/officeDocument/2006/relationships/hyperlink" Target="https://1drv.ms/f/s!AngiWqes2n36itoyG6hn0BuJWXY9LQ?e=gdHRZO" TargetMode="External"/><Relationship Id="rId118" Type="http://schemas.openxmlformats.org/officeDocument/2006/relationships/hyperlink" Target="https://1drv.ms/f/s!AngiWqes2n36itlqT0PGxhuhMqx0FA?e=bbTz9k" TargetMode="External"/><Relationship Id="rId134" Type="http://schemas.openxmlformats.org/officeDocument/2006/relationships/hyperlink" Target="https://1drv.ms/f/s!AngiWqes2n36itoIFM6ACLcG7d3ffQ?e=YtBf54" TargetMode="External"/><Relationship Id="rId139" Type="http://schemas.openxmlformats.org/officeDocument/2006/relationships/hyperlink" Target="https://1drv.ms/f/s!AngiWqes2n36itoSpBw9qtak1dBs1w?e=PzHP3F" TargetMode="External"/><Relationship Id="rId80" Type="http://schemas.openxmlformats.org/officeDocument/2006/relationships/hyperlink" Target="https://1drv.ms/f/s!AngiWqes2n36it8KEWPjgISKPb4bBw?e=fEduJa" TargetMode="External"/><Relationship Id="rId85" Type="http://schemas.openxmlformats.org/officeDocument/2006/relationships/hyperlink" Target="https://1drv.ms/f/s!AngiWqes2n36it5aGNeEqiEGpR-gZg?e=gSWCAY" TargetMode="External"/><Relationship Id="rId150" Type="http://schemas.openxmlformats.org/officeDocument/2006/relationships/hyperlink" Target="https://1drv.ms/f/s!AngiWqes2n36itooNHFwvx-JZ4z29w?e=GyBQKf" TargetMode="External"/><Relationship Id="rId12" Type="http://schemas.openxmlformats.org/officeDocument/2006/relationships/hyperlink" Target="https://drive.google.com/drive/folders/1ajNk5I3RNwTTpYFFffag5COcELr72K0T?usp=drive_link" TargetMode="External"/><Relationship Id="rId17" Type="http://schemas.openxmlformats.org/officeDocument/2006/relationships/hyperlink" Target="https://drive.google.com/drive/folders/1ZKW0LzM9n4xYcGcUg06u7TW1AV2YMwXH?usp=drive_link" TargetMode="External"/><Relationship Id="rId33" Type="http://schemas.openxmlformats.org/officeDocument/2006/relationships/hyperlink" Target="https://drive.google.com/drive/folders/1Y6tZ0Wz_-Nc1PeuOASp1Df4le6D38soZ?usp=drive_link" TargetMode="External"/><Relationship Id="rId38" Type="http://schemas.openxmlformats.org/officeDocument/2006/relationships/hyperlink" Target="https://drive.google.com/drive/folders/1Mi1WXZE6DSvT0GZhJ93B6lHoGurS05hl?usp=drive_link" TargetMode="External"/><Relationship Id="rId59" Type="http://schemas.openxmlformats.org/officeDocument/2006/relationships/hyperlink" Target="https://1drv.ms/f/s!AngiWqes2n36itlAxtK41xA3h362bw?e=kvXMps" TargetMode="External"/><Relationship Id="rId103" Type="http://schemas.openxmlformats.org/officeDocument/2006/relationships/hyperlink" Target="https://1drv.ms/f/s!AngiWqes2n36it56_P2i-qKMoMfNsQ?e=KyTY2O" TargetMode="External"/><Relationship Id="rId108" Type="http://schemas.openxmlformats.org/officeDocument/2006/relationships/hyperlink" Target="https://1drv.ms/f/s!AngiWqes2n36itlmXstrtLw7o_8S8w?e=5dRRzd" TargetMode="External"/><Relationship Id="rId124" Type="http://schemas.openxmlformats.org/officeDocument/2006/relationships/hyperlink" Target="https://1drv.ms/f/s!AngiWqes2n36itl1zr0JK9gsFQCMdg?e=SsmA6l" TargetMode="External"/><Relationship Id="rId129" Type="http://schemas.openxmlformats.org/officeDocument/2006/relationships/hyperlink" Target="https://1drv.ms/f/s!AngiWqes2n36itl_TjyM4-ic08sB8Q?e=gpiHH3" TargetMode="External"/><Relationship Id="rId54" Type="http://schemas.openxmlformats.org/officeDocument/2006/relationships/hyperlink" Target="https://1drv.ms/f/s!AngiWqes2n36itk4fV0DxwbCKJTYwg?e=wNqjTf" TargetMode="External"/><Relationship Id="rId70" Type="http://schemas.openxmlformats.org/officeDocument/2006/relationships/hyperlink" Target="https://1drv.ms/f/s!AngiWqes2n36itkxx2C9WLvsRNbs9g?e=Han7J2" TargetMode="External"/><Relationship Id="rId75" Type="http://schemas.openxmlformats.org/officeDocument/2006/relationships/hyperlink" Target="https://1drv.ms/f/s!AngiWqes2n36it54yI0AoiFj2TVKCQ?e=VkhH3A" TargetMode="External"/><Relationship Id="rId91" Type="http://schemas.openxmlformats.org/officeDocument/2006/relationships/hyperlink" Target="https://1drv.ms/f/s!AngiWqes2n36it5kMk4rcH_I-GurIg?e=UMTHP1" TargetMode="External"/><Relationship Id="rId96" Type="http://schemas.openxmlformats.org/officeDocument/2006/relationships/hyperlink" Target="https://1drv.ms/f/s!AngiWqes2n36it5v5GxjGD4VEF_VJQ?e=6f6D78" TargetMode="External"/><Relationship Id="rId140" Type="http://schemas.openxmlformats.org/officeDocument/2006/relationships/hyperlink" Target="https://1drv.ms/f/s!AngiWqes2n36itoTnZvJ7nW5tIKNfw?e=TDCeBJ" TargetMode="External"/><Relationship Id="rId145" Type="http://schemas.openxmlformats.org/officeDocument/2006/relationships/hyperlink" Target="https://1drv.ms/f/s!AngiWqes2n36itoc1rRSLuGsJGxzHA?e=z2SqoZ" TargetMode="External"/><Relationship Id="rId1" Type="http://schemas.openxmlformats.org/officeDocument/2006/relationships/hyperlink" Target="https://1drv.ms/f/s!AngiWqes2n36ir0bqiPSwRMw3gDD2g?e=vdwtPX" TargetMode="External"/><Relationship Id="rId6" Type="http://schemas.openxmlformats.org/officeDocument/2006/relationships/hyperlink" Target="https://drive.google.com/drive/folders/1AFOooHnh_6Z7h4JH7ew8Ggy8Xix-UJDl?usp=drive_link" TargetMode="External"/><Relationship Id="rId23" Type="http://schemas.openxmlformats.org/officeDocument/2006/relationships/hyperlink" Target="https://drive.google.com/drive/folders/1bWsT_MzAfaKlQO5QdJc1zHs9o9vyxlNq?usp=drive_link" TargetMode="External"/><Relationship Id="rId28" Type="http://schemas.openxmlformats.org/officeDocument/2006/relationships/hyperlink" Target="https://drive.google.com/drive/folders/1Ku5CzmlyyCWTGgwHsfLaj7ofUJ05QGEo?usp=drive_link" TargetMode="External"/><Relationship Id="rId49" Type="http://schemas.openxmlformats.org/officeDocument/2006/relationships/hyperlink" Target="https://drive.google.com/drive/folders/1s8H40K9k5x_nFM2oVUke-V2IfHCFAcSJ?usp=drive_link" TargetMode="External"/><Relationship Id="rId114" Type="http://schemas.openxmlformats.org/officeDocument/2006/relationships/hyperlink" Target="https://1drv.ms/f/s!AngiWqes2n36itozvIkJcvdsH5XiZw?e=NOjXVF" TargetMode="External"/><Relationship Id="rId119" Type="http://schemas.openxmlformats.org/officeDocument/2006/relationships/hyperlink" Target="https://1drv.ms/f/s!AngiWqes2n36itlrvt5vgTsoPMyjbw?e=UVOzFV" TargetMode="External"/><Relationship Id="rId44" Type="http://schemas.openxmlformats.org/officeDocument/2006/relationships/hyperlink" Target="https://drive.google.com/drive/folders/1FPOBTlXN899I7wjqdvq8sQg7kB0gDsIu?usp=drive_link" TargetMode="External"/><Relationship Id="rId60" Type="http://schemas.openxmlformats.org/officeDocument/2006/relationships/hyperlink" Target="https://1drv.ms/f/s!AngiWqes2n36itlCDK_H13pS0Nb3eA?e=jV1oL9" TargetMode="External"/><Relationship Id="rId65" Type="http://schemas.openxmlformats.org/officeDocument/2006/relationships/hyperlink" Target="https://1drv.ms/f/s!AngiWqes2n36itkptKmT1NM3UW8zNg?e=nyvtPN" TargetMode="External"/><Relationship Id="rId81" Type="http://schemas.openxmlformats.org/officeDocument/2006/relationships/hyperlink" Target="https://1drv.ms/f/s!AngiWqes2n36it8LAqSR2Zg_R7eIwg?e=ZQS61T" TargetMode="External"/><Relationship Id="rId86" Type="http://schemas.openxmlformats.org/officeDocument/2006/relationships/hyperlink" Target="https://1drv.ms/f/s!AngiWqes2n36it5br-LgfOW1wgUy5A?e=a5abLl" TargetMode="External"/><Relationship Id="rId130" Type="http://schemas.openxmlformats.org/officeDocument/2006/relationships/hyperlink" Target="https://1drv.ms/f/s!AngiWqes2n36itoCv65fjz5s6t90gA?e=hsenS3" TargetMode="External"/><Relationship Id="rId135" Type="http://schemas.openxmlformats.org/officeDocument/2006/relationships/hyperlink" Target="https://1drv.ms/f/s!AngiWqes2n36itoKrkyphnWcUCEKlQ?e=FaPfrn" TargetMode="External"/><Relationship Id="rId151" Type="http://schemas.openxmlformats.org/officeDocument/2006/relationships/hyperlink" Target="https://1drv.ms/f/s!AngiWqes2n36itoql0bdEzPI-aRJ-Q?e=u9hf5l" TargetMode="External"/><Relationship Id="rId13" Type="http://schemas.openxmlformats.org/officeDocument/2006/relationships/hyperlink" Target="https://drive.google.com/drive/folders/1kHbw_2MQHtW9inZo1cXBcqm3wL3OczfM?usp=drive_link" TargetMode="External"/><Relationship Id="rId18" Type="http://schemas.openxmlformats.org/officeDocument/2006/relationships/hyperlink" Target="https://drive.google.com/drive/folders/1GJaR74i08sq_t5TkAa001cbnTXX981vu?usp=drive_link" TargetMode="External"/><Relationship Id="rId39" Type="http://schemas.openxmlformats.org/officeDocument/2006/relationships/hyperlink" Target="https://drive.google.com/drive/folders/1iOIOZLX6bQ9SnP1ev1dX2QQTFBLI19BK?usp=drive_link" TargetMode="External"/><Relationship Id="rId109" Type="http://schemas.openxmlformats.org/officeDocument/2006/relationships/hyperlink" Target="https://1drv.ms/f/s!AngiWqes2n36itl7iuEeK6hy75Ry-A?e=3T5OTR" TargetMode="External"/><Relationship Id="rId34" Type="http://schemas.openxmlformats.org/officeDocument/2006/relationships/hyperlink" Target="https://drive.google.com/drive/folders/1npJJ-cGuSMaoc7GoeG4r3I1X4tjjo77D?usp=drive_link" TargetMode="External"/><Relationship Id="rId50" Type="http://schemas.openxmlformats.org/officeDocument/2006/relationships/hyperlink" Target="https://drive.google.com/drive/folders/10_9bdal5GpAUF65YiNvxRln8b-8PR_Y5?usp=drive_link" TargetMode="External"/><Relationship Id="rId55" Type="http://schemas.openxmlformats.org/officeDocument/2006/relationships/hyperlink" Target="https://1drv.ms/f/s!AngiWqes2n36itk5jM534nvhsiH8Ww?e=dDcU9e" TargetMode="External"/><Relationship Id="rId76" Type="http://schemas.openxmlformats.org/officeDocument/2006/relationships/hyperlink" Target="https://1drv.ms/f/s!AngiWqes2n36it8CalGhARG38VYasQ?e=hF478f" TargetMode="External"/><Relationship Id="rId97" Type="http://schemas.openxmlformats.org/officeDocument/2006/relationships/hyperlink" Target="https://1drv.ms/f/s!AngiWqes2n36it5wI-i36ZMYQfQUZQ?e=ysCltH" TargetMode="External"/><Relationship Id="rId104" Type="http://schemas.openxmlformats.org/officeDocument/2006/relationships/hyperlink" Target="https://1drv.ms/f/s!AngiWqes2n36it57qer5SBXDHWn6hw?e=69pkxe" TargetMode="External"/><Relationship Id="rId120" Type="http://schemas.openxmlformats.org/officeDocument/2006/relationships/hyperlink" Target="https://1drv.ms/f/s!AngiWqes2n36itltY4w9MUoPy6qGVw?e=bAoLCH" TargetMode="External"/><Relationship Id="rId125" Type="http://schemas.openxmlformats.org/officeDocument/2006/relationships/hyperlink" Target="https://1drv.ms/f/s!AngiWqes2n36itl33tDaBSRM7LRP7A?e=3yUEqx" TargetMode="External"/><Relationship Id="rId141" Type="http://schemas.openxmlformats.org/officeDocument/2006/relationships/hyperlink" Target="https://1drv.ms/f/s!AngiWqes2n36itoWrHxjbJgtQ7eHTQ?e=u4nsj4" TargetMode="External"/><Relationship Id="rId146" Type="http://schemas.openxmlformats.org/officeDocument/2006/relationships/hyperlink" Target="https://1drv.ms/f/s!AngiWqes2n36itofE8tnKNyNcjYulw?e=sLzgQL" TargetMode="External"/><Relationship Id="rId7" Type="http://schemas.openxmlformats.org/officeDocument/2006/relationships/hyperlink" Target="https://drive.google.com/drive/folders/1dwjyTlYsHrrgVGU8akOC_yp4JsnWriqk?usp=drive_link" TargetMode="External"/><Relationship Id="rId71" Type="http://schemas.openxmlformats.org/officeDocument/2006/relationships/hyperlink" Target="https://1drv.ms/f/s!AngiWqes2n36itk2Ym0DSmvitjsk-Q?e=ypbJ2q" TargetMode="External"/><Relationship Id="rId92" Type="http://schemas.openxmlformats.org/officeDocument/2006/relationships/hyperlink" Target="https://1drv.ms/f/s!AngiWqes2n36it5oK1Sb6bZIHLr-gQ?e=91y9pM" TargetMode="External"/><Relationship Id="rId2" Type="http://schemas.openxmlformats.org/officeDocument/2006/relationships/hyperlink" Target="https://1drv.ms/f/s!AngiWqes2n36irlT88wQCsx8qyqePg?e=U5iqpW" TargetMode="External"/><Relationship Id="rId29" Type="http://schemas.openxmlformats.org/officeDocument/2006/relationships/hyperlink" Target="https://drive.google.com/drive/folders/11xTAMWN4Bj2Vk9ijR11cUwHDeiL7xNG_?usp=drive_link" TargetMode="External"/><Relationship Id="rId24" Type="http://schemas.openxmlformats.org/officeDocument/2006/relationships/hyperlink" Target="https://drive.google.com/drive/folders/1TlrTZAGfBAJc_zqKcpF7w1ee7QbtGsEG?usp=drive_link" TargetMode="External"/><Relationship Id="rId40" Type="http://schemas.openxmlformats.org/officeDocument/2006/relationships/hyperlink" Target="https://drive.google.com/drive/folders/1_1d_dP3sFirKYxzgQGvhQWrGRCWWfjYH?usp=drive_link" TargetMode="External"/><Relationship Id="rId45" Type="http://schemas.openxmlformats.org/officeDocument/2006/relationships/hyperlink" Target="https://drive.google.com/drive/folders/1J58f9vzOZjNiqPW46VbaA7VcGDZlo3WM?usp=drive_link" TargetMode="External"/><Relationship Id="rId66" Type="http://schemas.openxmlformats.org/officeDocument/2006/relationships/hyperlink" Target="https://1drv.ms/f/s!AngiWqes2n36itkq6ys3Mrwap1ZLew?e=idDcgj" TargetMode="External"/><Relationship Id="rId87" Type="http://schemas.openxmlformats.org/officeDocument/2006/relationships/hyperlink" Target="https://1drv.ms/f/s!AngiWqes2n36it5eYNRb23uuROYPSA?e=VoHIGD" TargetMode="External"/><Relationship Id="rId110" Type="http://schemas.openxmlformats.org/officeDocument/2006/relationships/hyperlink" Target="https://1drv.ms/f/s!AngiWqes2n36itoNFq3SUhV5BGsPKg?e=OwkJv7" TargetMode="External"/><Relationship Id="rId115" Type="http://schemas.openxmlformats.org/officeDocument/2006/relationships/hyperlink" Target="https://1drv.ms/f/s!AngiWqes2n36ito0lEjhAxidWnWFIQ?e=yfJrlp" TargetMode="External"/><Relationship Id="rId131" Type="http://schemas.openxmlformats.org/officeDocument/2006/relationships/hyperlink" Target="https://1drv.ms/f/s!AngiWqes2n36itoD-TsXKQcFvgfN-w?e=Iluegr" TargetMode="External"/><Relationship Id="rId136" Type="http://schemas.openxmlformats.org/officeDocument/2006/relationships/hyperlink" Target="https://1drv.ms/f/s!AngiWqes2n36itoLxndwCXGDdEiFzA?e=GpT8If" TargetMode="External"/><Relationship Id="rId61" Type="http://schemas.openxmlformats.org/officeDocument/2006/relationships/hyperlink" Target="https://1drv.ms/f/s!AngiWqes2n36itklx2nNM28OG63SsQ?e=4uxXJd" TargetMode="External"/><Relationship Id="rId82" Type="http://schemas.openxmlformats.org/officeDocument/2006/relationships/hyperlink" Target="https://1drv.ms/f/s!AngiWqes2n36it5VD4tNVrWmEMubAg?e=WdztsP" TargetMode="External"/><Relationship Id="rId152" Type="http://schemas.openxmlformats.org/officeDocument/2006/relationships/hyperlink" Target="https://1drv.ms/f/s!AngiWqes2n36itosPhLrDYsWsLxQ_w?e=fow2Tq" TargetMode="External"/><Relationship Id="rId19" Type="http://schemas.openxmlformats.org/officeDocument/2006/relationships/hyperlink" Target="https://drive.google.com/drive/folders/1x4IIla3oUYsWlIAhSsnYvlds5mihkR8R?usp=drive_link" TargetMode="External"/><Relationship Id="rId14" Type="http://schemas.openxmlformats.org/officeDocument/2006/relationships/hyperlink" Target="https://drive.google.com/drive/folders/1fHM4-4roJ8p1LVtxh6Jokq7tiyQRAjl1?usp=drive_link" TargetMode="External"/><Relationship Id="rId30" Type="http://schemas.openxmlformats.org/officeDocument/2006/relationships/hyperlink" Target="https://drive.google.com/drive/folders/18q--dgXvJ58euenl_Vc_5zaOsheCXzR6?usp=drive_link" TargetMode="External"/><Relationship Id="rId35" Type="http://schemas.openxmlformats.org/officeDocument/2006/relationships/hyperlink" Target="https://drive.google.com/drive/folders/1m0uCLiRAOu5FFj0vxia89sXyc7XWLToe?usp=drive_link" TargetMode="External"/><Relationship Id="rId56" Type="http://schemas.openxmlformats.org/officeDocument/2006/relationships/hyperlink" Target="https://1drv.ms/f/s!AngiWqes2n36itk7j_pQf4ortL7umQ?e=DECD4C" TargetMode="External"/><Relationship Id="rId77" Type="http://schemas.openxmlformats.org/officeDocument/2006/relationships/hyperlink" Target="https://1drv.ms/f/s!AngiWqes2n36it8E5YHM75FRodnnBw?e=7gm1xU" TargetMode="External"/><Relationship Id="rId100" Type="http://schemas.openxmlformats.org/officeDocument/2006/relationships/hyperlink" Target="https://1drv.ms/f/s!AngiWqes2n36it5zO2ni_-VP_5N22g?e=2IzfXo" TargetMode="External"/><Relationship Id="rId105" Type="http://schemas.openxmlformats.org/officeDocument/2006/relationships/hyperlink" Target="https://1drv.ms/f/s!AngiWqes2n36it59ZN8ySeT4W8U4Pg?e=QcFigA" TargetMode="External"/><Relationship Id="rId126" Type="http://schemas.openxmlformats.org/officeDocument/2006/relationships/hyperlink" Target="https://1drv.ms/f/s!AngiWqes2n36itl4Dk4dXBZWbBaAJQ?e=cwlia6" TargetMode="External"/><Relationship Id="rId147" Type="http://schemas.openxmlformats.org/officeDocument/2006/relationships/hyperlink" Target="https://1drv.ms/f/s!AngiWqes2n36itoiMkdrhu77s8yinA?e=YPotuk" TargetMode="External"/><Relationship Id="rId8" Type="http://schemas.openxmlformats.org/officeDocument/2006/relationships/hyperlink" Target="https://drive.google.com/drive/folders/1kQwt_7-WxDERC5UuOZdzsF7tWW_Qx9ah?usp=drive_link" TargetMode="External"/><Relationship Id="rId51" Type="http://schemas.openxmlformats.org/officeDocument/2006/relationships/hyperlink" Target="https://drive.google.com/drive/folders/1zX3Vcktl58nO4LuDU7lfKqhHEbXL99ms?usp=drive_link" TargetMode="External"/><Relationship Id="rId72" Type="http://schemas.openxmlformats.org/officeDocument/2006/relationships/hyperlink" Target="https://1drv.ms/f/s!AngiWqes2n36itkzXYuP2kTrg9Wb2Q?e=0Qs0WH" TargetMode="External"/><Relationship Id="rId93" Type="http://schemas.openxmlformats.org/officeDocument/2006/relationships/hyperlink" Target="https://1drv.ms/f/s!AngiWqes2n36it5pWGQLiXjTuPi6ew?e=7FZAmJ" TargetMode="External"/><Relationship Id="rId98" Type="http://schemas.openxmlformats.org/officeDocument/2006/relationships/hyperlink" Target="https://1drv.ms/f/s!AngiWqes2n36it5xTqyRlWslYJnDyg?e=TNeyL3" TargetMode="External"/><Relationship Id="rId121" Type="http://schemas.openxmlformats.org/officeDocument/2006/relationships/hyperlink" Target="https://1drv.ms/f/s!AngiWqes2n36itlvCZsnRNc920wLLQ?e=dqswOX" TargetMode="External"/><Relationship Id="rId142" Type="http://schemas.openxmlformats.org/officeDocument/2006/relationships/hyperlink" Target="https://1drv.ms/f/s!AngiWqes2n36itoYZ2xtXaLVv3EPUw?e=Tc2xXb" TargetMode="External"/><Relationship Id="rId3" Type="http://schemas.openxmlformats.org/officeDocument/2006/relationships/hyperlink" Target="https://1drv.ms/f/s!AngiWqes2n36isBDvl2BfhmcwD6rAQ?e=XR7xYG" TargetMode="External"/><Relationship Id="rId25" Type="http://schemas.openxmlformats.org/officeDocument/2006/relationships/hyperlink" Target="https://drive.google.com/drive/folders/10NdX4Q-xp24IWuztlUkEbPcACx2PKRAE?usp=drive_link" TargetMode="External"/><Relationship Id="rId46" Type="http://schemas.openxmlformats.org/officeDocument/2006/relationships/hyperlink" Target="https://drive.google.com/drive/folders/1VSUL6lBAf6WJJWBXVc2TaO5vRvjQpqzS?usp=drive_link" TargetMode="External"/><Relationship Id="rId67" Type="http://schemas.openxmlformats.org/officeDocument/2006/relationships/hyperlink" Target="https://1drv.ms/f/s!AngiWqes2n36itkrbupE8T9V6jwlJw?e=toLWqN" TargetMode="External"/><Relationship Id="rId116" Type="http://schemas.openxmlformats.org/officeDocument/2006/relationships/hyperlink" Target="https://1drv.ms/f/s!AngiWqes2n36ito40yDxOlVjjshwWQ?e=GbvRNK" TargetMode="External"/><Relationship Id="rId137" Type="http://schemas.openxmlformats.org/officeDocument/2006/relationships/hyperlink" Target="https://1drv.ms/f/s!AngiWqes2n36itoPX7aDF7G5yJ2NKg?e=Lu9vlC" TargetMode="External"/><Relationship Id="rId20" Type="http://schemas.openxmlformats.org/officeDocument/2006/relationships/hyperlink" Target="https://drive.google.com/drive/folders/194IoNypCd4Cl-G18KofpU3TeRqnl4WCv?usp=drive_link" TargetMode="External"/><Relationship Id="rId41" Type="http://schemas.openxmlformats.org/officeDocument/2006/relationships/hyperlink" Target="https://drive.google.com/drive/folders/1uSSbOfXezpJ3C_jcsMSgkIIEunNUvAxM?usp=drive_link" TargetMode="External"/><Relationship Id="rId62" Type="http://schemas.openxmlformats.org/officeDocument/2006/relationships/hyperlink" Target="https://1drv.ms/f/s!AngiWqes2n36itkmp7U2BLHn6nCloQ?e=EXEpCH" TargetMode="External"/><Relationship Id="rId83" Type="http://schemas.openxmlformats.org/officeDocument/2006/relationships/hyperlink" Target="https://1drv.ms/f/s!AngiWqes2n36it5XwwrRM9njAKbV2w?e=qIOQ6c" TargetMode="External"/><Relationship Id="rId88" Type="http://schemas.openxmlformats.org/officeDocument/2006/relationships/hyperlink" Target="https://1drv.ms/f/s!AngiWqes2n36it5gw1fWvVyMCMq82w?e=lHzK9a" TargetMode="External"/><Relationship Id="rId111" Type="http://schemas.openxmlformats.org/officeDocument/2006/relationships/hyperlink" Target="https://1drv.ms/f/s!AngiWqes2n36itogtTVsPh94dsncVQ?e=REUOg8" TargetMode="External"/><Relationship Id="rId132" Type="http://schemas.openxmlformats.org/officeDocument/2006/relationships/hyperlink" Target="https://1drv.ms/f/s!AngiWqes2n36itoFDR6ahmNSofG8JQ?e=L0nhcd" TargetMode="External"/><Relationship Id="rId153" Type="http://schemas.openxmlformats.org/officeDocument/2006/relationships/hyperlink" Target="https://1drv.ms/f/s!AngiWqes2n36itotxNtEmVNNwjH9xQ?e=f4yCVb" TargetMode="External"/><Relationship Id="rId15" Type="http://schemas.openxmlformats.org/officeDocument/2006/relationships/hyperlink" Target="https://drive.google.com/drive/folders/1fHM4-4roJ8p1LVtxh6Jokq7tiyQRAjl1?usp=drive_link" TargetMode="External"/><Relationship Id="rId36" Type="http://schemas.openxmlformats.org/officeDocument/2006/relationships/hyperlink" Target="https://drive.google.com/drive/folders/1jG4_fiamcklAHVKoRsKEeB86f-hgb0kp?usp=drive_link" TargetMode="External"/><Relationship Id="rId57" Type="http://schemas.openxmlformats.org/officeDocument/2006/relationships/hyperlink" Target="https://1drv.ms/f/s!AngiWqes2n36itk9lKBPcUUM5ynnog?e=dwo3PW" TargetMode="External"/><Relationship Id="rId106" Type="http://schemas.openxmlformats.org/officeDocument/2006/relationships/hyperlink" Target="https://1drv.ms/f/s!AngiWqes2n36it8APvyaDCFvxxDCyQ?e=iEMtFT" TargetMode="External"/><Relationship Id="rId127" Type="http://schemas.openxmlformats.org/officeDocument/2006/relationships/hyperlink" Target="https://1drv.ms/f/s!AngiWqes2n36itl8-WXqZZLbfTiJYQ?e=aw8lNT" TargetMode="External"/><Relationship Id="rId10" Type="http://schemas.openxmlformats.org/officeDocument/2006/relationships/hyperlink" Target="https://drive.google.com/drive/folders/1Mzvn0j-bYEZ-Q3RuzS-cT56D1LUhweMc?usp=drive_link" TargetMode="External"/><Relationship Id="rId31" Type="http://schemas.openxmlformats.org/officeDocument/2006/relationships/hyperlink" Target="https://drive.google.com/drive/folders/1mqQVYGdObUaeGFRmRtCVt_CFwx4HR9xA?usp=drive_link" TargetMode="External"/><Relationship Id="rId52" Type="http://schemas.openxmlformats.org/officeDocument/2006/relationships/hyperlink" Target="https://1drv.ms/f/s!AngiWqes2n36itkkE79y_riNh12ABw?e=coOewi" TargetMode="External"/><Relationship Id="rId73" Type="http://schemas.openxmlformats.org/officeDocument/2006/relationships/hyperlink" Target="https://1drv.ms/f/s!AngiWqes2n36it5Tp8oqGpO8Uoam4w?e=hNWX8v" TargetMode="External"/><Relationship Id="rId78" Type="http://schemas.openxmlformats.org/officeDocument/2006/relationships/hyperlink" Target="https://1drv.ms/f/s!AngiWqes2n36it8F12cbiAY_R7_uHg?e=rCBfN8" TargetMode="External"/><Relationship Id="rId94" Type="http://schemas.openxmlformats.org/officeDocument/2006/relationships/hyperlink" Target="https://1drv.ms/f/s!AngiWqes2n36it5qhGaK5UNoMjaxoQ?e=9hbOdw" TargetMode="External"/><Relationship Id="rId99" Type="http://schemas.openxmlformats.org/officeDocument/2006/relationships/hyperlink" Target="https://1drv.ms/f/s!AngiWqes2n36it5yoaGDmX3kUM12GQ?e=eAbqgs" TargetMode="External"/><Relationship Id="rId101" Type="http://schemas.openxmlformats.org/officeDocument/2006/relationships/hyperlink" Target="https://1drv.ms/f/s!AngiWqes2n36it52jeQ1pt_U8lwmDw?e=ChsllS" TargetMode="External"/><Relationship Id="rId122" Type="http://schemas.openxmlformats.org/officeDocument/2006/relationships/hyperlink" Target="https://1drv.ms/f/s!AngiWqes2n36itlxo8v30Sf1t9lzEA?e=Xla5fH" TargetMode="External"/><Relationship Id="rId143" Type="http://schemas.openxmlformats.org/officeDocument/2006/relationships/hyperlink" Target="https://1drv.ms/f/s!AngiWqes2n36itoZVSAAWM_RtsKifw?e=Yu3cSA" TargetMode="External"/><Relationship Id="rId148" Type="http://schemas.openxmlformats.org/officeDocument/2006/relationships/hyperlink" Target="https://1drv.ms/f/s!AngiWqes2n36itolzIoBoVMWUwVBgg?e=BGwwGL" TargetMode="External"/><Relationship Id="rId4" Type="http://schemas.openxmlformats.org/officeDocument/2006/relationships/hyperlink" Target="https://drive.google.com/drive/folders/1pqoha8rWvzer-TzN3KPEtjiWRaMjDmoA?usp=drive_link" TargetMode="External"/><Relationship Id="rId9" Type="http://schemas.openxmlformats.org/officeDocument/2006/relationships/hyperlink" Target="https://drive.google.com/drive/folders/1iQFtUc9ub74cuSe5D6cH-5dnqrCovLDJ?usp=drive_link" TargetMode="External"/><Relationship Id="rId26" Type="http://schemas.openxmlformats.org/officeDocument/2006/relationships/hyperlink" Target="https://drive.google.com/drive/folders/1BjoqYElWWzCkbMKUSEcQjihlrH_hnNJ0?usp=drive_link" TargetMode="External"/><Relationship Id="rId47" Type="http://schemas.openxmlformats.org/officeDocument/2006/relationships/hyperlink" Target="https://drive.google.com/drive/folders/1NIOOkYiwmvhPiRguCRhB4N5e5zG6Tmft?usp=drive_link" TargetMode="External"/><Relationship Id="rId68" Type="http://schemas.openxmlformats.org/officeDocument/2006/relationships/hyperlink" Target="https://1drv.ms/f/s!AngiWqes2n36itks4_wxQYVZL2vk4w?e=0b6ahX" TargetMode="External"/><Relationship Id="rId89" Type="http://schemas.openxmlformats.org/officeDocument/2006/relationships/hyperlink" Target="https://1drv.ms/f/s!AngiWqes2n36it5h-ALxfDR1_ZUelw?e=oxzBbh" TargetMode="External"/><Relationship Id="rId112" Type="http://schemas.openxmlformats.org/officeDocument/2006/relationships/hyperlink" Target="https://1drv.ms/f/s!AngiWqes2n36itow_PC6k1FPl2uoOA?e=lbKeWl" TargetMode="External"/><Relationship Id="rId133" Type="http://schemas.openxmlformats.org/officeDocument/2006/relationships/hyperlink" Target="https://1drv.ms/f/s!AngiWqes2n36itoGq8OluHWPBCj8dw?e=s33NiG" TargetMode="External"/><Relationship Id="rId16" Type="http://schemas.openxmlformats.org/officeDocument/2006/relationships/hyperlink" Target="https://drive.google.com/drive/folders/1aOHx8hH4AhZSsAbtdHICBBnVw6AhyZ3o?usp=drive_link" TargetMode="External"/><Relationship Id="rId37" Type="http://schemas.openxmlformats.org/officeDocument/2006/relationships/hyperlink" Target="https://drive.google.com/drive/folders/1N1pIHT1uuc9QzbjSI5tsXQgErbvnXur9?usp=drive_link" TargetMode="External"/><Relationship Id="rId58" Type="http://schemas.openxmlformats.org/officeDocument/2006/relationships/hyperlink" Target="https://1drv.ms/f/s!AngiWqes2n36itk_uFBi005thQzJ4g?e=qXKgKu" TargetMode="External"/><Relationship Id="rId79" Type="http://schemas.openxmlformats.org/officeDocument/2006/relationships/hyperlink" Target="https://1drv.ms/f/s!AngiWqes2n36it8H4NRenllG02F4Pw?e=XgiOAI" TargetMode="External"/><Relationship Id="rId102" Type="http://schemas.openxmlformats.org/officeDocument/2006/relationships/hyperlink" Target="https://1drv.ms/f/s!AngiWqes2n36it55jbm5upVetS5Kmw?e=aYDXyg" TargetMode="External"/><Relationship Id="rId123" Type="http://schemas.openxmlformats.org/officeDocument/2006/relationships/hyperlink" Target="https://1drv.ms/f/s!AngiWqes2n36itlzWfx1A4_cVIjVTw?e=aL0IWd" TargetMode="External"/><Relationship Id="rId144" Type="http://schemas.openxmlformats.org/officeDocument/2006/relationships/hyperlink" Target="https://1drv.ms/f/s!AngiWqes2n36itoas73wt8YSf4QUWw?e=gfKbnu" TargetMode="External"/><Relationship Id="rId90" Type="http://schemas.openxmlformats.org/officeDocument/2006/relationships/hyperlink" Target="https://1drv.ms/f/s!AngiWqes2n36it5ioBdnYm4J9imwIg?e=yKjh7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4"/>
  <sheetViews>
    <sheetView tabSelected="1" topLeftCell="D2" zoomScale="80" zoomScaleNormal="80" workbookViewId="0">
      <selection activeCell="D254" sqref="D8:D254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6.85546875" bestFit="1" customWidth="1"/>
    <col min="5" max="5" width="12.28515625" customWidth="1"/>
    <col min="6" max="6" width="56" customWidth="1"/>
    <col min="7" max="7" width="49.42578125" customWidth="1"/>
    <col min="8" max="8" width="51.5703125" bestFit="1" customWidth="1"/>
    <col min="9" max="9" width="19.7109375" customWidth="1"/>
    <col min="10" max="10" width="15.140625" customWidth="1"/>
    <col min="11" max="11" width="15.140625" bestFit="1" customWidth="1"/>
    <col min="12" max="12" width="54" bestFit="1" customWidth="1"/>
    <col min="13" max="13" width="21.42578125" bestFit="1" customWidth="1"/>
    <col min="14" max="14" width="25" bestFit="1" customWidth="1"/>
    <col min="15" max="15" width="20.5703125" bestFit="1" customWidth="1"/>
    <col min="16" max="16" width="45.7109375" bestFit="1" customWidth="1"/>
    <col min="17" max="17" width="39.5703125" bestFit="1" customWidth="1"/>
    <col min="18" max="18" width="22.42578125" bestFit="1" customWidth="1"/>
    <col min="19" max="19" width="24.7109375" bestFit="1" customWidth="1"/>
    <col min="20" max="20" width="32.5703125" bestFit="1" customWidth="1"/>
    <col min="21" max="21" width="23.42578125" bestFit="1" customWidth="1"/>
    <col min="22" max="22" width="25.42578125" bestFit="1" customWidth="1"/>
    <col min="23" max="23" width="30.42578125" bestFit="1" customWidth="1"/>
    <col min="24" max="24" width="150.28515625" bestFit="1" customWidth="1"/>
    <col min="25" max="25" width="26.140625" bestFit="1" customWidth="1"/>
    <col min="26" max="26" width="28" bestFit="1" customWidth="1"/>
    <col min="27" max="27" width="35.7109375" bestFit="1" customWidth="1"/>
    <col min="28" max="28" width="48.7109375" bestFit="1" customWidth="1"/>
    <col min="29" max="29" width="60" bestFit="1" customWidth="1"/>
    <col min="30" max="30" width="39.85546875" bestFit="1" customWidth="1"/>
    <col min="31" max="31" width="88.57031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t="s">
        <v>94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4">
        <v>45300</v>
      </c>
      <c r="Z8" s="4">
        <v>45304</v>
      </c>
      <c r="AA8">
        <v>1</v>
      </c>
      <c r="AB8">
        <v>8707.92</v>
      </c>
      <c r="AC8">
        <v>0</v>
      </c>
      <c r="AD8" s="4">
        <v>45306</v>
      </c>
      <c r="AE8" s="5" t="s">
        <v>128</v>
      </c>
      <c r="AF8">
        <v>1</v>
      </c>
      <c r="AG8" s="6" t="s">
        <v>129</v>
      </c>
      <c r="AH8" t="s">
        <v>130</v>
      </c>
      <c r="AI8" s="4">
        <v>45382</v>
      </c>
    </row>
    <row r="9" spans="1:36" x14ac:dyDescent="0.25">
      <c r="A9" s="3">
        <v>2024</v>
      </c>
      <c r="B9" s="4">
        <v>45292</v>
      </c>
      <c r="C9" s="4">
        <v>45382</v>
      </c>
      <c r="D9" t="s">
        <v>94</v>
      </c>
      <c r="E9" t="s">
        <v>131</v>
      </c>
      <c r="F9" t="s">
        <v>577</v>
      </c>
      <c r="G9" t="s">
        <v>577</v>
      </c>
      <c r="H9" t="s">
        <v>118</v>
      </c>
      <c r="I9" t="s">
        <v>132</v>
      </c>
      <c r="J9" t="s">
        <v>134</v>
      </c>
      <c r="K9" t="s">
        <v>133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135</v>
      </c>
      <c r="X9" t="s">
        <v>136</v>
      </c>
      <c r="Y9" s="4">
        <v>45300</v>
      </c>
      <c r="Z9" s="4">
        <v>45303</v>
      </c>
      <c r="AA9">
        <v>2</v>
      </c>
      <c r="AB9">
        <v>6696.92</v>
      </c>
      <c r="AC9">
        <v>0</v>
      </c>
      <c r="AD9" s="4">
        <v>45303</v>
      </c>
      <c r="AE9" s="5" t="s">
        <v>137</v>
      </c>
      <c r="AF9">
        <v>2</v>
      </c>
      <c r="AG9" s="6" t="s">
        <v>129</v>
      </c>
      <c r="AH9" t="s">
        <v>130</v>
      </c>
      <c r="AI9" s="4">
        <v>45382</v>
      </c>
    </row>
    <row r="10" spans="1:36" x14ac:dyDescent="0.25">
      <c r="A10" s="3">
        <v>2024</v>
      </c>
      <c r="B10" s="4">
        <v>45292</v>
      </c>
      <c r="C10" s="4">
        <v>45382</v>
      </c>
      <c r="D10" t="s">
        <v>94</v>
      </c>
      <c r="E10" t="s">
        <v>138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135</v>
      </c>
      <c r="U10" t="s">
        <v>123</v>
      </c>
      <c r="V10" t="s">
        <v>124</v>
      </c>
      <c r="W10" t="s">
        <v>125</v>
      </c>
      <c r="X10" t="s">
        <v>204</v>
      </c>
      <c r="Y10" s="4">
        <v>45300</v>
      </c>
      <c r="Z10" s="4">
        <v>45303</v>
      </c>
      <c r="AA10">
        <v>3</v>
      </c>
      <c r="AB10">
        <v>4685.92</v>
      </c>
      <c r="AC10">
        <v>0</v>
      </c>
      <c r="AD10" s="4">
        <v>45306</v>
      </c>
      <c r="AE10" s="5" t="s">
        <v>144</v>
      </c>
      <c r="AF10">
        <v>3</v>
      </c>
      <c r="AG10" s="6" t="s">
        <v>129</v>
      </c>
      <c r="AH10" t="s">
        <v>130</v>
      </c>
      <c r="AI10" s="4">
        <v>45382</v>
      </c>
    </row>
    <row r="11" spans="1:36" x14ac:dyDescent="0.25">
      <c r="A11" s="3">
        <v>2024</v>
      </c>
      <c r="B11" s="4">
        <v>45292</v>
      </c>
      <c r="C11" s="4">
        <v>45382</v>
      </c>
      <c r="D11" t="s">
        <v>94</v>
      </c>
      <c r="E11" t="s">
        <v>145</v>
      </c>
      <c r="F11" t="s">
        <v>146</v>
      </c>
      <c r="G11" t="s">
        <v>146</v>
      </c>
      <c r="H11" t="s">
        <v>118</v>
      </c>
      <c r="I11" t="s">
        <v>147</v>
      </c>
      <c r="J11" t="s">
        <v>148</v>
      </c>
      <c r="K11" t="s">
        <v>149</v>
      </c>
      <c r="L11" t="s">
        <v>101</v>
      </c>
      <c r="M11" t="s">
        <v>103</v>
      </c>
      <c r="N11" t="s">
        <v>122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124</v>
      </c>
      <c r="W11" t="s">
        <v>126</v>
      </c>
      <c r="X11" t="s">
        <v>127</v>
      </c>
      <c r="Y11" s="4">
        <v>45300</v>
      </c>
      <c r="Z11" s="4">
        <v>45304</v>
      </c>
      <c r="AA11">
        <v>4</v>
      </c>
      <c r="AB11">
        <v>8707.92</v>
      </c>
      <c r="AC11">
        <v>0</v>
      </c>
      <c r="AD11" s="4">
        <v>45306</v>
      </c>
      <c r="AE11" s="5" t="s">
        <v>150</v>
      </c>
      <c r="AF11">
        <v>4</v>
      </c>
      <c r="AG11" s="6" t="s">
        <v>129</v>
      </c>
      <c r="AH11" t="s">
        <v>130</v>
      </c>
      <c r="AI11" s="4">
        <v>45382</v>
      </c>
    </row>
    <row r="12" spans="1:36" x14ac:dyDescent="0.25">
      <c r="A12" s="3">
        <v>2024</v>
      </c>
      <c r="B12" s="4">
        <v>45292</v>
      </c>
      <c r="C12" s="4">
        <v>45382</v>
      </c>
      <c r="D12" t="s">
        <v>94</v>
      </c>
      <c r="E12" t="s">
        <v>151</v>
      </c>
      <c r="F12" t="s">
        <v>294</v>
      </c>
      <c r="G12" t="s">
        <v>294</v>
      </c>
      <c r="H12" t="s">
        <v>118</v>
      </c>
      <c r="I12" t="s">
        <v>147</v>
      </c>
      <c r="J12" t="s">
        <v>152</v>
      </c>
      <c r="K12" t="s">
        <v>153</v>
      </c>
      <c r="L12" t="s">
        <v>101</v>
      </c>
      <c r="M12" t="s">
        <v>103</v>
      </c>
      <c r="N12" t="s">
        <v>122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154</v>
      </c>
      <c r="U12" t="s">
        <v>123</v>
      </c>
      <c r="V12" t="s">
        <v>124</v>
      </c>
      <c r="W12" t="s">
        <v>125</v>
      </c>
      <c r="X12" t="s">
        <v>155</v>
      </c>
      <c r="Y12" s="4">
        <v>45302</v>
      </c>
      <c r="Z12" s="4">
        <v>45303</v>
      </c>
      <c r="AA12">
        <v>5</v>
      </c>
      <c r="AB12">
        <v>2674.92</v>
      </c>
      <c r="AC12">
        <v>0</v>
      </c>
      <c r="AD12" s="4">
        <v>45306</v>
      </c>
      <c r="AE12" s="5" t="s">
        <v>156</v>
      </c>
      <c r="AF12">
        <v>5</v>
      </c>
      <c r="AG12" s="6" t="s">
        <v>129</v>
      </c>
      <c r="AH12" t="s">
        <v>130</v>
      </c>
      <c r="AI12" s="4">
        <v>45382</v>
      </c>
    </row>
    <row r="13" spans="1:36" x14ac:dyDescent="0.25">
      <c r="A13" s="3">
        <v>2024</v>
      </c>
      <c r="B13" s="4">
        <v>45292</v>
      </c>
      <c r="C13" s="4">
        <v>45382</v>
      </c>
      <c r="D13" t="s">
        <v>94</v>
      </c>
      <c r="E13" t="s">
        <v>157</v>
      </c>
      <c r="F13" t="s">
        <v>158</v>
      </c>
      <c r="G13" t="s">
        <v>158</v>
      </c>
      <c r="H13" t="s">
        <v>118</v>
      </c>
      <c r="I13" t="s">
        <v>159</v>
      </c>
      <c r="J13" t="s">
        <v>160</v>
      </c>
      <c r="K13" t="s">
        <v>161</v>
      </c>
      <c r="L13" t="s">
        <v>101</v>
      </c>
      <c r="M13" t="s">
        <v>103</v>
      </c>
      <c r="N13" t="s">
        <v>122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t="s">
        <v>123</v>
      </c>
      <c r="W13" t="s">
        <v>162</v>
      </c>
      <c r="X13" t="s">
        <v>163</v>
      </c>
      <c r="Y13" s="4">
        <v>45305</v>
      </c>
      <c r="Z13" s="4">
        <v>45308</v>
      </c>
      <c r="AA13">
        <v>6</v>
      </c>
      <c r="AB13">
        <v>6696.92</v>
      </c>
      <c r="AC13">
        <v>0</v>
      </c>
      <c r="AD13" s="4">
        <v>45314</v>
      </c>
      <c r="AE13" s="5" t="s">
        <v>164</v>
      </c>
      <c r="AF13">
        <v>6</v>
      </c>
      <c r="AG13" s="6" t="s">
        <v>129</v>
      </c>
      <c r="AH13" t="s">
        <v>130</v>
      </c>
      <c r="AI13" s="4">
        <v>45382</v>
      </c>
    </row>
    <row r="14" spans="1:36" x14ac:dyDescent="0.25">
      <c r="A14" s="3">
        <v>2024</v>
      </c>
      <c r="B14" s="4">
        <v>45292</v>
      </c>
      <c r="C14" s="4">
        <v>45382</v>
      </c>
      <c r="D14" t="s">
        <v>94</v>
      </c>
      <c r="E14" t="s">
        <v>165</v>
      </c>
      <c r="F14" t="s">
        <v>166</v>
      </c>
      <c r="G14" t="s">
        <v>166</v>
      </c>
      <c r="H14" t="s">
        <v>167</v>
      </c>
      <c r="I14" t="s">
        <v>168</v>
      </c>
      <c r="J14" t="s">
        <v>169</v>
      </c>
      <c r="K14" t="s">
        <v>170</v>
      </c>
      <c r="L14" t="s">
        <v>102</v>
      </c>
      <c r="M14" t="s">
        <v>103</v>
      </c>
      <c r="N14" t="s">
        <v>122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t="s">
        <v>171</v>
      </c>
      <c r="W14" t="s">
        <v>171</v>
      </c>
      <c r="X14" t="s">
        <v>172</v>
      </c>
      <c r="Y14" s="4">
        <v>45306</v>
      </c>
      <c r="Z14" s="4">
        <v>45311</v>
      </c>
      <c r="AA14">
        <v>7</v>
      </c>
      <c r="AB14">
        <v>10718.92</v>
      </c>
      <c r="AC14">
        <v>0</v>
      </c>
      <c r="AD14" s="4">
        <v>45313</v>
      </c>
      <c r="AE14" s="5" t="s">
        <v>173</v>
      </c>
      <c r="AF14">
        <v>7</v>
      </c>
      <c r="AG14" s="6" t="s">
        <v>129</v>
      </c>
      <c r="AH14" t="s">
        <v>130</v>
      </c>
      <c r="AI14" s="4">
        <v>45382</v>
      </c>
    </row>
    <row r="15" spans="1:36" x14ac:dyDescent="0.25">
      <c r="A15" s="3">
        <v>2024</v>
      </c>
      <c r="B15" s="4">
        <v>45292</v>
      </c>
      <c r="C15" s="4">
        <v>45382</v>
      </c>
      <c r="D15" t="s">
        <v>94</v>
      </c>
      <c r="E15" t="s">
        <v>187</v>
      </c>
      <c r="F15" t="s">
        <v>188</v>
      </c>
      <c r="G15" t="s">
        <v>188</v>
      </c>
      <c r="H15" t="s">
        <v>118</v>
      </c>
      <c r="I15" t="s">
        <v>189</v>
      </c>
      <c r="J15" t="s">
        <v>190</v>
      </c>
      <c r="K15" t="s">
        <v>191</v>
      </c>
      <c r="L15" t="s">
        <v>101</v>
      </c>
      <c r="M15" t="s">
        <v>103</v>
      </c>
      <c r="N15" t="s">
        <v>122</v>
      </c>
      <c r="O15" t="s">
        <v>105</v>
      </c>
      <c r="P15">
        <v>0</v>
      </c>
      <c r="Q15">
        <v>0</v>
      </c>
      <c r="R15" t="s">
        <v>123</v>
      </c>
      <c r="S15" t="s">
        <v>124</v>
      </c>
      <c r="T15" t="s">
        <v>125</v>
      </c>
      <c r="U15" t="s">
        <v>123</v>
      </c>
      <c r="V15" t="s">
        <v>171</v>
      </c>
      <c r="W15" t="s">
        <v>171</v>
      </c>
      <c r="X15" t="s">
        <v>172</v>
      </c>
      <c r="Y15" s="4">
        <v>45306</v>
      </c>
      <c r="Z15" s="4">
        <v>45311</v>
      </c>
      <c r="AA15">
        <v>8</v>
      </c>
      <c r="AB15">
        <v>10718.92</v>
      </c>
      <c r="AC15">
        <v>0</v>
      </c>
      <c r="AD15" s="4">
        <v>45313</v>
      </c>
      <c r="AE15" s="5" t="s">
        <v>192</v>
      </c>
      <c r="AF15">
        <v>8</v>
      </c>
      <c r="AG15" s="6" t="s">
        <v>129</v>
      </c>
      <c r="AH15" t="s">
        <v>130</v>
      </c>
      <c r="AI15" s="4">
        <v>45382</v>
      </c>
    </row>
    <row r="16" spans="1:36" x14ac:dyDescent="0.25">
      <c r="A16" s="3">
        <v>2024</v>
      </c>
      <c r="B16" s="4">
        <v>45292</v>
      </c>
      <c r="C16" s="4">
        <v>45382</v>
      </c>
      <c r="D16" t="s">
        <v>94</v>
      </c>
      <c r="E16" t="s">
        <v>174</v>
      </c>
      <c r="F16" t="s">
        <v>175</v>
      </c>
      <c r="G16" t="s">
        <v>175</v>
      </c>
      <c r="H16" t="s">
        <v>182</v>
      </c>
      <c r="I16" t="s">
        <v>176</v>
      </c>
      <c r="J16" t="s">
        <v>177</v>
      </c>
      <c r="K16" t="s">
        <v>178</v>
      </c>
      <c r="L16" t="s">
        <v>101</v>
      </c>
      <c r="M16" t="s">
        <v>103</v>
      </c>
      <c r="N16" t="s">
        <v>122</v>
      </c>
      <c r="O16" t="s">
        <v>105</v>
      </c>
      <c r="P16">
        <v>0</v>
      </c>
      <c r="Q16">
        <v>0</v>
      </c>
      <c r="R16" t="s">
        <v>123</v>
      </c>
      <c r="S16" t="s">
        <v>124</v>
      </c>
      <c r="T16" t="s">
        <v>125</v>
      </c>
      <c r="U16" t="s">
        <v>123</v>
      </c>
      <c r="V16" t="s">
        <v>171</v>
      </c>
      <c r="W16" t="s">
        <v>171</v>
      </c>
      <c r="X16" t="s">
        <v>172</v>
      </c>
      <c r="Y16" s="4">
        <v>45306</v>
      </c>
      <c r="Z16" s="4">
        <v>45311</v>
      </c>
      <c r="AA16">
        <v>9</v>
      </c>
      <c r="AB16">
        <v>10718.92</v>
      </c>
      <c r="AC16">
        <v>0</v>
      </c>
      <c r="AD16" s="4">
        <v>45313</v>
      </c>
      <c r="AE16" s="5" t="s">
        <v>179</v>
      </c>
      <c r="AF16">
        <v>9</v>
      </c>
      <c r="AG16" s="6" t="s">
        <v>129</v>
      </c>
      <c r="AH16" t="s">
        <v>130</v>
      </c>
      <c r="AI16" s="4">
        <v>45382</v>
      </c>
    </row>
    <row r="17" spans="1:35" x14ac:dyDescent="0.25">
      <c r="A17" s="3">
        <v>2024</v>
      </c>
      <c r="B17" s="4">
        <v>45292</v>
      </c>
      <c r="C17" s="4">
        <v>45382</v>
      </c>
      <c r="D17" t="s">
        <v>94</v>
      </c>
      <c r="E17" t="s">
        <v>193</v>
      </c>
      <c r="F17" t="s">
        <v>194</v>
      </c>
      <c r="G17" t="s">
        <v>194</v>
      </c>
      <c r="H17" t="s">
        <v>182</v>
      </c>
      <c r="I17" t="s">
        <v>195</v>
      </c>
      <c r="J17" t="s">
        <v>196</v>
      </c>
      <c r="K17" t="s">
        <v>197</v>
      </c>
      <c r="L17" t="s">
        <v>102</v>
      </c>
      <c r="M17" t="s">
        <v>103</v>
      </c>
      <c r="N17" t="s">
        <v>122</v>
      </c>
      <c r="O17" t="s">
        <v>105</v>
      </c>
      <c r="P17">
        <v>0</v>
      </c>
      <c r="Q17">
        <v>0</v>
      </c>
      <c r="R17" t="s">
        <v>123</v>
      </c>
      <c r="S17" t="s">
        <v>124</v>
      </c>
      <c r="T17" t="s">
        <v>125</v>
      </c>
      <c r="U17" t="s">
        <v>123</v>
      </c>
      <c r="V17" t="s">
        <v>123</v>
      </c>
      <c r="W17" t="s">
        <v>162</v>
      </c>
      <c r="X17" t="s">
        <v>198</v>
      </c>
      <c r="Y17" s="4">
        <v>45306</v>
      </c>
      <c r="Z17" s="4">
        <v>45308</v>
      </c>
      <c r="AA17">
        <v>10</v>
      </c>
      <c r="AB17">
        <v>4685.92</v>
      </c>
      <c r="AC17">
        <v>0</v>
      </c>
      <c r="AD17" s="4">
        <v>45308</v>
      </c>
      <c r="AE17" s="5" t="s">
        <v>199</v>
      </c>
      <c r="AF17">
        <v>10</v>
      </c>
      <c r="AG17" s="6" t="s">
        <v>129</v>
      </c>
      <c r="AH17" t="s">
        <v>130</v>
      </c>
      <c r="AI17" s="4">
        <v>45382</v>
      </c>
    </row>
    <row r="18" spans="1:35" x14ac:dyDescent="0.25">
      <c r="A18" s="3">
        <v>2024</v>
      </c>
      <c r="B18" s="4">
        <v>45292</v>
      </c>
      <c r="C18" s="4">
        <v>45382</v>
      </c>
      <c r="D18" t="s">
        <v>94</v>
      </c>
      <c r="E18" t="s">
        <v>180</v>
      </c>
      <c r="F18" t="s">
        <v>181</v>
      </c>
      <c r="G18" t="s">
        <v>181</v>
      </c>
      <c r="H18" t="s">
        <v>118</v>
      </c>
      <c r="I18" t="s">
        <v>183</v>
      </c>
      <c r="J18" t="s">
        <v>184</v>
      </c>
      <c r="K18" t="s">
        <v>185</v>
      </c>
      <c r="L18" t="s">
        <v>101</v>
      </c>
      <c r="M18" t="s">
        <v>103</v>
      </c>
      <c r="N18" t="s">
        <v>122</v>
      </c>
      <c r="O18" t="s">
        <v>105</v>
      </c>
      <c r="P18">
        <v>0</v>
      </c>
      <c r="Q18">
        <v>0</v>
      </c>
      <c r="R18" t="s">
        <v>123</v>
      </c>
      <c r="S18" t="s">
        <v>124</v>
      </c>
      <c r="T18" t="s">
        <v>125</v>
      </c>
      <c r="U18" t="s">
        <v>123</v>
      </c>
      <c r="V18" t="s">
        <v>171</v>
      </c>
      <c r="W18" t="s">
        <v>171</v>
      </c>
      <c r="X18" t="s">
        <v>172</v>
      </c>
      <c r="Y18" s="4">
        <v>45307</v>
      </c>
      <c r="Z18" s="4">
        <v>45311</v>
      </c>
      <c r="AA18">
        <v>11</v>
      </c>
      <c r="AB18">
        <v>8707.92</v>
      </c>
      <c r="AC18">
        <v>0</v>
      </c>
      <c r="AD18" s="4">
        <v>45314</v>
      </c>
      <c r="AE18" s="5" t="s">
        <v>186</v>
      </c>
      <c r="AF18">
        <v>11</v>
      </c>
      <c r="AG18" s="6" t="s">
        <v>129</v>
      </c>
      <c r="AH18" t="s">
        <v>130</v>
      </c>
      <c r="AI18" s="4">
        <v>45382</v>
      </c>
    </row>
    <row r="19" spans="1:35" x14ac:dyDescent="0.25">
      <c r="A19" s="3">
        <v>2024</v>
      </c>
      <c r="B19" s="4">
        <v>45292</v>
      </c>
      <c r="C19" s="4">
        <v>45382</v>
      </c>
      <c r="D19" t="s">
        <v>94</v>
      </c>
      <c r="E19" t="s">
        <v>151</v>
      </c>
      <c r="F19" t="s">
        <v>294</v>
      </c>
      <c r="G19" t="s">
        <v>294</v>
      </c>
      <c r="H19" t="s">
        <v>182</v>
      </c>
      <c r="I19" t="s">
        <v>147</v>
      </c>
      <c r="J19" t="s">
        <v>152</v>
      </c>
      <c r="K19" t="s">
        <v>153</v>
      </c>
      <c r="L19" t="s">
        <v>101</v>
      </c>
      <c r="M19" t="s">
        <v>103</v>
      </c>
      <c r="N19" t="s">
        <v>122</v>
      </c>
      <c r="O19" t="s">
        <v>105</v>
      </c>
      <c r="P19">
        <v>0</v>
      </c>
      <c r="Q19">
        <v>0</v>
      </c>
      <c r="R19" t="s">
        <v>123</v>
      </c>
      <c r="S19" t="s">
        <v>124</v>
      </c>
      <c r="T19" t="s">
        <v>154</v>
      </c>
      <c r="U19" t="s">
        <v>123</v>
      </c>
      <c r="V19" t="s">
        <v>171</v>
      </c>
      <c r="W19" t="s">
        <v>171</v>
      </c>
      <c r="X19" t="s">
        <v>172</v>
      </c>
      <c r="Y19" s="4">
        <v>45306</v>
      </c>
      <c r="Z19" s="4">
        <v>45311</v>
      </c>
      <c r="AA19">
        <v>12</v>
      </c>
      <c r="AB19">
        <v>10718.92</v>
      </c>
      <c r="AC19">
        <v>0</v>
      </c>
      <c r="AD19" s="4">
        <v>45313</v>
      </c>
      <c r="AE19" s="5" t="s">
        <v>200</v>
      </c>
      <c r="AF19">
        <v>12</v>
      </c>
      <c r="AG19" s="6" t="s">
        <v>129</v>
      </c>
      <c r="AH19" t="s">
        <v>130</v>
      </c>
      <c r="AI19" s="4">
        <v>45382</v>
      </c>
    </row>
    <row r="20" spans="1:35" x14ac:dyDescent="0.25">
      <c r="A20" s="3">
        <v>2024</v>
      </c>
      <c r="B20" s="4">
        <v>45292</v>
      </c>
      <c r="C20" s="4">
        <v>45382</v>
      </c>
      <c r="D20" t="s">
        <v>94</v>
      </c>
      <c r="E20" t="s">
        <v>138</v>
      </c>
      <c r="F20" t="s">
        <v>139</v>
      </c>
      <c r="G20" t="s">
        <v>139</v>
      </c>
      <c r="H20" t="s">
        <v>140</v>
      </c>
      <c r="I20" t="s">
        <v>141</v>
      </c>
      <c r="J20" t="s">
        <v>142</v>
      </c>
      <c r="K20" t="s">
        <v>143</v>
      </c>
      <c r="L20" t="s">
        <v>101</v>
      </c>
      <c r="M20" t="s">
        <v>103</v>
      </c>
      <c r="N20" t="s">
        <v>122</v>
      </c>
      <c r="O20" t="s">
        <v>105</v>
      </c>
      <c r="P20">
        <v>0</v>
      </c>
      <c r="Q20">
        <v>0</v>
      </c>
      <c r="R20" t="s">
        <v>123</v>
      </c>
      <c r="S20" t="s">
        <v>124</v>
      </c>
      <c r="T20" t="s">
        <v>135</v>
      </c>
      <c r="U20" t="s">
        <v>123</v>
      </c>
      <c r="V20" t="s">
        <v>124</v>
      </c>
      <c r="W20" t="s">
        <v>125</v>
      </c>
      <c r="X20" t="s">
        <v>206</v>
      </c>
      <c r="Y20" s="4">
        <v>45307</v>
      </c>
      <c r="Z20" s="4">
        <v>45309</v>
      </c>
      <c r="AA20">
        <v>13</v>
      </c>
      <c r="AB20">
        <v>4685.92</v>
      </c>
      <c r="AC20">
        <v>0</v>
      </c>
      <c r="AD20" s="4">
        <v>45310</v>
      </c>
      <c r="AE20" s="5" t="s">
        <v>207</v>
      </c>
      <c r="AF20">
        <v>13</v>
      </c>
      <c r="AG20" s="6" t="s">
        <v>129</v>
      </c>
      <c r="AH20" t="s">
        <v>130</v>
      </c>
      <c r="AI20" s="4">
        <v>45322</v>
      </c>
    </row>
    <row r="21" spans="1:35" x14ac:dyDescent="0.25">
      <c r="A21" s="3">
        <v>2024</v>
      </c>
      <c r="B21" s="4">
        <v>45292</v>
      </c>
      <c r="C21" s="4">
        <v>45382</v>
      </c>
      <c r="D21" t="s">
        <v>94</v>
      </c>
      <c r="E21" t="s">
        <v>201</v>
      </c>
      <c r="F21" t="s">
        <v>295</v>
      </c>
      <c r="G21" t="s">
        <v>295</v>
      </c>
      <c r="H21" t="s">
        <v>216</v>
      </c>
      <c r="I21" t="s">
        <v>202</v>
      </c>
      <c r="J21" t="s">
        <v>292</v>
      </c>
      <c r="K21" t="s">
        <v>203</v>
      </c>
      <c r="L21" t="s">
        <v>102</v>
      </c>
      <c r="M21" t="s">
        <v>103</v>
      </c>
      <c r="N21" t="s">
        <v>122</v>
      </c>
      <c r="O21" t="s">
        <v>105</v>
      </c>
      <c r="P21">
        <v>0</v>
      </c>
      <c r="Q21">
        <v>0</v>
      </c>
      <c r="R21" t="s">
        <v>123</v>
      </c>
      <c r="S21" t="s">
        <v>124</v>
      </c>
      <c r="T21" t="s">
        <v>154</v>
      </c>
      <c r="U21" t="s">
        <v>123</v>
      </c>
      <c r="V21" t="s">
        <v>124</v>
      </c>
      <c r="W21" t="s">
        <v>125</v>
      </c>
      <c r="X21" t="s">
        <v>206</v>
      </c>
      <c r="Y21" s="4">
        <v>45308</v>
      </c>
      <c r="Z21" s="4">
        <v>45309</v>
      </c>
      <c r="AA21">
        <v>14</v>
      </c>
      <c r="AB21">
        <v>2674.92</v>
      </c>
      <c r="AC21">
        <v>0</v>
      </c>
      <c r="AD21" s="4">
        <v>45310</v>
      </c>
      <c r="AE21" s="5" t="s">
        <v>205</v>
      </c>
      <c r="AF21">
        <v>14</v>
      </c>
      <c r="AG21" s="6" t="s">
        <v>129</v>
      </c>
      <c r="AH21" t="s">
        <v>130</v>
      </c>
      <c r="AI21" s="4">
        <v>45382</v>
      </c>
    </row>
    <row r="22" spans="1:35" x14ac:dyDescent="0.25">
      <c r="A22" s="3">
        <v>2024</v>
      </c>
      <c r="B22" s="4">
        <v>45292</v>
      </c>
      <c r="C22" s="4">
        <v>45382</v>
      </c>
      <c r="D22" t="s">
        <v>94</v>
      </c>
      <c r="E22" t="s">
        <v>208</v>
      </c>
      <c r="F22" t="s">
        <v>209</v>
      </c>
      <c r="G22" t="s">
        <v>209</v>
      </c>
      <c r="H22" t="s">
        <v>216</v>
      </c>
      <c r="I22" t="s">
        <v>210</v>
      </c>
      <c r="J22" t="s">
        <v>211</v>
      </c>
      <c r="K22" t="s">
        <v>212</v>
      </c>
      <c r="L22" t="s">
        <v>101</v>
      </c>
      <c r="M22" t="s">
        <v>103</v>
      </c>
      <c r="N22" t="s">
        <v>122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154</v>
      </c>
      <c r="U22" t="s">
        <v>123</v>
      </c>
      <c r="V22" t="s">
        <v>124</v>
      </c>
      <c r="W22" t="s">
        <v>125</v>
      </c>
      <c r="X22" t="s">
        <v>206</v>
      </c>
      <c r="Y22" s="4">
        <v>45308</v>
      </c>
      <c r="Z22" s="4">
        <v>45309</v>
      </c>
      <c r="AA22">
        <v>15</v>
      </c>
      <c r="AB22">
        <v>2674.92</v>
      </c>
      <c r="AC22">
        <v>0</v>
      </c>
      <c r="AD22" s="4">
        <v>45310</v>
      </c>
      <c r="AE22" s="5" t="s">
        <v>213</v>
      </c>
      <c r="AF22">
        <v>15</v>
      </c>
      <c r="AG22" s="6" t="s">
        <v>129</v>
      </c>
      <c r="AH22" t="s">
        <v>130</v>
      </c>
      <c r="AI22" s="4">
        <v>45382</v>
      </c>
    </row>
    <row r="23" spans="1:35" x14ac:dyDescent="0.25">
      <c r="A23" s="3">
        <v>2024</v>
      </c>
      <c r="B23" s="4">
        <v>45292</v>
      </c>
      <c r="C23" s="4">
        <v>45382</v>
      </c>
      <c r="D23" t="s">
        <v>94</v>
      </c>
      <c r="E23" t="s">
        <v>214</v>
      </c>
      <c r="F23" t="s">
        <v>215</v>
      </c>
      <c r="G23" t="s">
        <v>215</v>
      </c>
      <c r="H23" t="s">
        <v>216</v>
      </c>
      <c r="I23" t="s">
        <v>217</v>
      </c>
      <c r="J23" t="s">
        <v>178</v>
      </c>
      <c r="K23" t="s">
        <v>218</v>
      </c>
      <c r="L23" t="s">
        <v>102</v>
      </c>
      <c r="M23" t="s">
        <v>103</v>
      </c>
      <c r="N23" t="s">
        <v>122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154</v>
      </c>
      <c r="U23" t="s">
        <v>123</v>
      </c>
      <c r="V23" t="s">
        <v>124</v>
      </c>
      <c r="W23" t="s">
        <v>125</v>
      </c>
      <c r="X23" t="s">
        <v>206</v>
      </c>
      <c r="Y23" s="4">
        <v>45308</v>
      </c>
      <c r="Z23" s="4">
        <v>45309</v>
      </c>
      <c r="AA23">
        <v>16</v>
      </c>
      <c r="AB23">
        <v>2674.92</v>
      </c>
      <c r="AC23">
        <v>0</v>
      </c>
      <c r="AD23" s="4">
        <v>45310</v>
      </c>
      <c r="AE23" s="5" t="s">
        <v>219</v>
      </c>
      <c r="AF23">
        <v>16</v>
      </c>
      <c r="AG23" s="6" t="s">
        <v>129</v>
      </c>
      <c r="AH23" t="s">
        <v>130</v>
      </c>
      <c r="AI23" s="4">
        <v>45382</v>
      </c>
    </row>
    <row r="24" spans="1:35" x14ac:dyDescent="0.25">
      <c r="A24" s="3">
        <v>2024</v>
      </c>
      <c r="B24" s="4">
        <v>45292</v>
      </c>
      <c r="C24" s="4">
        <v>45382</v>
      </c>
      <c r="D24" t="s">
        <v>94</v>
      </c>
      <c r="E24" t="s">
        <v>220</v>
      </c>
      <c r="F24" t="s">
        <v>221</v>
      </c>
      <c r="G24" t="s">
        <v>221</v>
      </c>
      <c r="H24" t="s">
        <v>216</v>
      </c>
      <c r="I24" t="s">
        <v>222</v>
      </c>
      <c r="J24" t="s">
        <v>178</v>
      </c>
      <c r="K24" t="s">
        <v>223</v>
      </c>
      <c r="L24" t="s">
        <v>101</v>
      </c>
      <c r="M24" t="s">
        <v>103</v>
      </c>
      <c r="N24" t="s">
        <v>122</v>
      </c>
      <c r="O24" t="s">
        <v>105</v>
      </c>
      <c r="P24">
        <v>0</v>
      </c>
      <c r="Q24">
        <v>0</v>
      </c>
      <c r="R24" t="s">
        <v>123</v>
      </c>
      <c r="S24" t="s">
        <v>124</v>
      </c>
      <c r="T24" t="s">
        <v>154</v>
      </c>
      <c r="U24" t="s">
        <v>123</v>
      </c>
      <c r="V24" t="s">
        <v>124</v>
      </c>
      <c r="W24" t="s">
        <v>125</v>
      </c>
      <c r="X24" t="s">
        <v>224</v>
      </c>
      <c r="Y24" s="4">
        <v>45306</v>
      </c>
      <c r="Z24" s="4">
        <v>45307</v>
      </c>
      <c r="AA24">
        <v>17</v>
      </c>
      <c r="AB24">
        <v>2674.92</v>
      </c>
      <c r="AC24">
        <v>0</v>
      </c>
      <c r="AD24" s="4">
        <v>45309</v>
      </c>
      <c r="AE24" s="5" t="s">
        <v>225</v>
      </c>
      <c r="AF24">
        <v>17</v>
      </c>
      <c r="AG24" s="6" t="s">
        <v>129</v>
      </c>
      <c r="AH24" t="s">
        <v>130</v>
      </c>
      <c r="AI24" s="4">
        <v>45382</v>
      </c>
    </row>
    <row r="25" spans="1:35" x14ac:dyDescent="0.25">
      <c r="A25" s="3">
        <v>2024</v>
      </c>
      <c r="B25" s="4">
        <v>45292</v>
      </c>
      <c r="C25" s="4">
        <v>45382</v>
      </c>
      <c r="D25" t="s">
        <v>94</v>
      </c>
      <c r="E25" t="s">
        <v>226</v>
      </c>
      <c r="F25" t="s">
        <v>227</v>
      </c>
      <c r="G25" t="s">
        <v>227</v>
      </c>
      <c r="H25" t="s">
        <v>216</v>
      </c>
      <c r="I25" t="s">
        <v>228</v>
      </c>
      <c r="J25" t="s">
        <v>229</v>
      </c>
      <c r="K25" t="s">
        <v>230</v>
      </c>
      <c r="L25" t="s">
        <v>101</v>
      </c>
      <c r="M25" t="s">
        <v>103</v>
      </c>
      <c r="N25" t="s">
        <v>122</v>
      </c>
      <c r="O25" t="s">
        <v>105</v>
      </c>
      <c r="P25">
        <v>0</v>
      </c>
      <c r="Q25">
        <v>0</v>
      </c>
      <c r="R25" t="s">
        <v>123</v>
      </c>
      <c r="S25" t="s">
        <v>124</v>
      </c>
      <c r="T25" t="s">
        <v>154</v>
      </c>
      <c r="U25" t="s">
        <v>123</v>
      </c>
      <c r="V25" t="s">
        <v>124</v>
      </c>
      <c r="W25" t="s">
        <v>125</v>
      </c>
      <c r="X25" t="s">
        <v>224</v>
      </c>
      <c r="Y25" s="4">
        <v>45306</v>
      </c>
      <c r="Z25" s="4">
        <v>45307</v>
      </c>
      <c r="AA25">
        <v>18</v>
      </c>
      <c r="AB25">
        <v>2674.92</v>
      </c>
      <c r="AC25">
        <v>0</v>
      </c>
      <c r="AD25" s="4">
        <v>45309</v>
      </c>
      <c r="AE25" s="5" t="s">
        <v>231</v>
      </c>
      <c r="AF25">
        <v>18</v>
      </c>
      <c r="AG25" s="6" t="s">
        <v>129</v>
      </c>
      <c r="AH25" t="s">
        <v>130</v>
      </c>
      <c r="AI25" s="4">
        <v>45382</v>
      </c>
    </row>
    <row r="26" spans="1:35" x14ac:dyDescent="0.25">
      <c r="A26" s="3">
        <v>2024</v>
      </c>
      <c r="B26" s="4">
        <v>45292</v>
      </c>
      <c r="C26" s="4">
        <v>45382</v>
      </c>
      <c r="D26" t="s">
        <v>94</v>
      </c>
      <c r="E26" t="s">
        <v>232</v>
      </c>
      <c r="F26" t="s">
        <v>552</v>
      </c>
      <c r="G26" t="s">
        <v>552</v>
      </c>
      <c r="H26" t="s">
        <v>233</v>
      </c>
      <c r="I26" t="s">
        <v>234</v>
      </c>
      <c r="J26" t="s">
        <v>293</v>
      </c>
      <c r="K26" t="s">
        <v>235</v>
      </c>
      <c r="L26" t="s">
        <v>101</v>
      </c>
      <c r="M26" t="s">
        <v>103</v>
      </c>
      <c r="N26" t="s">
        <v>122</v>
      </c>
      <c r="O26" t="s">
        <v>105</v>
      </c>
      <c r="P26">
        <v>0</v>
      </c>
      <c r="Q26">
        <v>0</v>
      </c>
      <c r="R26" t="s">
        <v>123</v>
      </c>
      <c r="S26" t="s">
        <v>124</v>
      </c>
      <c r="T26" t="s">
        <v>125</v>
      </c>
      <c r="U26" t="s">
        <v>123</v>
      </c>
      <c r="V26" t="s">
        <v>124</v>
      </c>
      <c r="W26" t="s">
        <v>236</v>
      </c>
      <c r="X26" t="s">
        <v>237</v>
      </c>
      <c r="Y26" s="4">
        <v>45308</v>
      </c>
      <c r="Z26" s="4">
        <v>45311</v>
      </c>
      <c r="AA26">
        <v>19</v>
      </c>
      <c r="AB26">
        <v>6696.92</v>
      </c>
      <c r="AC26">
        <v>0</v>
      </c>
      <c r="AD26" s="4">
        <v>45313</v>
      </c>
      <c r="AE26" s="5" t="s">
        <v>238</v>
      </c>
      <c r="AF26">
        <v>19</v>
      </c>
      <c r="AG26" s="6" t="s">
        <v>129</v>
      </c>
      <c r="AH26" t="s">
        <v>130</v>
      </c>
      <c r="AI26" s="4">
        <v>45382</v>
      </c>
    </row>
    <row r="27" spans="1:35" x14ac:dyDescent="0.25">
      <c r="A27" s="3">
        <v>2024</v>
      </c>
      <c r="B27" s="4">
        <v>45292</v>
      </c>
      <c r="C27" s="4">
        <v>45382</v>
      </c>
      <c r="D27" t="s">
        <v>94</v>
      </c>
      <c r="E27" t="s">
        <v>239</v>
      </c>
      <c r="F27" t="s">
        <v>241</v>
      </c>
      <c r="G27" t="s">
        <v>241</v>
      </c>
      <c r="H27" t="s">
        <v>233</v>
      </c>
      <c r="I27" t="s">
        <v>240</v>
      </c>
      <c r="J27" t="s">
        <v>242</v>
      </c>
      <c r="K27" t="s">
        <v>243</v>
      </c>
      <c r="L27" t="s">
        <v>101</v>
      </c>
      <c r="M27" t="s">
        <v>103</v>
      </c>
      <c r="N27" t="s">
        <v>122</v>
      </c>
      <c r="O27" t="s">
        <v>105</v>
      </c>
      <c r="P27">
        <v>0</v>
      </c>
      <c r="Q27">
        <v>0</v>
      </c>
      <c r="R27" t="s">
        <v>123</v>
      </c>
      <c r="S27" t="s">
        <v>124</v>
      </c>
      <c r="T27" t="s">
        <v>125</v>
      </c>
      <c r="U27" t="s">
        <v>123</v>
      </c>
      <c r="V27" t="s">
        <v>124</v>
      </c>
      <c r="W27" t="s">
        <v>236</v>
      </c>
      <c r="X27" t="s">
        <v>237</v>
      </c>
      <c r="Y27" s="4">
        <v>45308</v>
      </c>
      <c r="Z27" s="4">
        <v>45311</v>
      </c>
      <c r="AA27">
        <v>20</v>
      </c>
      <c r="AB27">
        <v>6696.92</v>
      </c>
      <c r="AC27">
        <v>0</v>
      </c>
      <c r="AD27" s="4">
        <v>45313</v>
      </c>
      <c r="AE27" s="5" t="s">
        <v>244</v>
      </c>
      <c r="AF27">
        <v>20</v>
      </c>
      <c r="AG27" s="6" t="s">
        <v>129</v>
      </c>
      <c r="AH27" t="s">
        <v>130</v>
      </c>
      <c r="AI27" s="4">
        <v>45382</v>
      </c>
    </row>
    <row r="28" spans="1:35" x14ac:dyDescent="0.25">
      <c r="A28" s="3">
        <v>2024</v>
      </c>
      <c r="B28" s="4">
        <v>45292</v>
      </c>
      <c r="C28" s="4">
        <v>45382</v>
      </c>
      <c r="D28" t="s">
        <v>94</v>
      </c>
      <c r="E28" t="s">
        <v>245</v>
      </c>
      <c r="F28" t="s">
        <v>246</v>
      </c>
      <c r="G28" t="s">
        <v>246</v>
      </c>
      <c r="H28" t="s">
        <v>118</v>
      </c>
      <c r="I28" t="s">
        <v>247</v>
      </c>
      <c r="J28" t="s">
        <v>248</v>
      </c>
      <c r="K28" t="s">
        <v>249</v>
      </c>
      <c r="L28" t="s">
        <v>101</v>
      </c>
      <c r="M28" t="s">
        <v>103</v>
      </c>
      <c r="N28" t="s">
        <v>122</v>
      </c>
      <c r="O28" t="s">
        <v>105</v>
      </c>
      <c r="P28">
        <v>0</v>
      </c>
      <c r="Q28">
        <v>0</v>
      </c>
      <c r="R28" t="s">
        <v>123</v>
      </c>
      <c r="S28" t="s">
        <v>124</v>
      </c>
      <c r="T28" t="s">
        <v>250</v>
      </c>
      <c r="U28" t="s">
        <v>123</v>
      </c>
      <c r="V28" t="s">
        <v>124</v>
      </c>
      <c r="W28" t="s">
        <v>125</v>
      </c>
      <c r="X28" t="s">
        <v>259</v>
      </c>
      <c r="Y28" s="4">
        <v>45313</v>
      </c>
      <c r="Z28" s="4">
        <v>45315</v>
      </c>
      <c r="AA28">
        <v>21</v>
      </c>
      <c r="AB28">
        <v>4685.92</v>
      </c>
      <c r="AC28">
        <v>0</v>
      </c>
      <c r="AD28" s="4">
        <v>45320</v>
      </c>
      <c r="AE28" s="5" t="s">
        <v>251</v>
      </c>
      <c r="AF28">
        <v>21</v>
      </c>
      <c r="AG28" s="6" t="s">
        <v>129</v>
      </c>
      <c r="AH28" t="s">
        <v>130</v>
      </c>
      <c r="AI28" s="4">
        <v>45382</v>
      </c>
    </row>
    <row r="29" spans="1:35" x14ac:dyDescent="0.25">
      <c r="A29" s="3">
        <v>2024</v>
      </c>
      <c r="B29" s="4">
        <v>45292</v>
      </c>
      <c r="C29" s="4">
        <v>45382</v>
      </c>
      <c r="D29" t="s">
        <v>94</v>
      </c>
      <c r="E29" t="s">
        <v>252</v>
      </c>
      <c r="F29" t="s">
        <v>253</v>
      </c>
      <c r="G29" t="s">
        <v>253</v>
      </c>
      <c r="H29" t="s">
        <v>182</v>
      </c>
      <c r="I29" t="s">
        <v>254</v>
      </c>
      <c r="J29" t="s">
        <v>255</v>
      </c>
      <c r="K29" t="s">
        <v>256</v>
      </c>
      <c r="L29" t="s">
        <v>101</v>
      </c>
      <c r="M29" t="s">
        <v>103</v>
      </c>
      <c r="N29" t="s">
        <v>122</v>
      </c>
      <c r="O29" t="s">
        <v>105</v>
      </c>
      <c r="P29">
        <v>0</v>
      </c>
      <c r="Q29">
        <v>0</v>
      </c>
      <c r="R29" t="s">
        <v>123</v>
      </c>
      <c r="S29" t="s">
        <v>124</v>
      </c>
      <c r="T29" t="s">
        <v>135</v>
      </c>
      <c r="U29" t="s">
        <v>123</v>
      </c>
      <c r="V29" t="s">
        <v>124</v>
      </c>
      <c r="W29" t="s">
        <v>125</v>
      </c>
      <c r="X29" t="s">
        <v>259</v>
      </c>
      <c r="Y29" s="4">
        <v>45312</v>
      </c>
      <c r="Z29" s="4">
        <v>45316</v>
      </c>
      <c r="AA29">
        <v>22</v>
      </c>
      <c r="AB29">
        <v>8707.92</v>
      </c>
      <c r="AC29">
        <v>0</v>
      </c>
      <c r="AD29" s="4">
        <v>45320</v>
      </c>
      <c r="AE29" s="5" t="s">
        <v>257</v>
      </c>
      <c r="AF29">
        <v>22</v>
      </c>
      <c r="AG29" s="6" t="s">
        <v>129</v>
      </c>
      <c r="AH29" t="s">
        <v>130</v>
      </c>
      <c r="AI29" s="4">
        <v>45382</v>
      </c>
    </row>
    <row r="30" spans="1:35" x14ac:dyDescent="0.25">
      <c r="A30" s="3">
        <v>2024</v>
      </c>
      <c r="B30" s="4">
        <v>45292</v>
      </c>
      <c r="C30" s="4">
        <v>45382</v>
      </c>
      <c r="D30" t="s">
        <v>94</v>
      </c>
      <c r="E30" t="s">
        <v>131</v>
      </c>
      <c r="F30" t="s">
        <v>578</v>
      </c>
      <c r="G30" t="s">
        <v>578</v>
      </c>
      <c r="H30" t="s">
        <v>118</v>
      </c>
      <c r="I30" t="s">
        <v>132</v>
      </c>
      <c r="J30" t="s">
        <v>134</v>
      </c>
      <c r="K30" t="s">
        <v>133</v>
      </c>
      <c r="L30" t="s">
        <v>101</v>
      </c>
      <c r="M30" t="s">
        <v>103</v>
      </c>
      <c r="N30" t="s">
        <v>122</v>
      </c>
      <c r="O30" t="s">
        <v>105</v>
      </c>
      <c r="P30">
        <v>0</v>
      </c>
      <c r="Q30">
        <v>0</v>
      </c>
      <c r="R30" t="s">
        <v>123</v>
      </c>
      <c r="S30" t="s">
        <v>124</v>
      </c>
      <c r="T30" t="s">
        <v>125</v>
      </c>
      <c r="U30" t="s">
        <v>123</v>
      </c>
      <c r="V30" t="s">
        <v>124</v>
      </c>
      <c r="W30" t="s">
        <v>258</v>
      </c>
      <c r="X30" t="s">
        <v>260</v>
      </c>
      <c r="Y30" s="4">
        <v>45317</v>
      </c>
      <c r="Z30" s="4">
        <v>45318</v>
      </c>
      <c r="AA30">
        <v>23</v>
      </c>
      <c r="AB30">
        <v>2674.92</v>
      </c>
      <c r="AC30">
        <v>0</v>
      </c>
      <c r="AD30" s="4">
        <v>45320</v>
      </c>
      <c r="AE30" s="5" t="s">
        <v>261</v>
      </c>
      <c r="AF30">
        <v>23</v>
      </c>
      <c r="AG30" s="6" t="s">
        <v>129</v>
      </c>
      <c r="AH30" t="s">
        <v>130</v>
      </c>
      <c r="AI30" s="4">
        <v>45382</v>
      </c>
    </row>
    <row r="31" spans="1:35" x14ac:dyDescent="0.25">
      <c r="A31" s="3">
        <v>2024</v>
      </c>
      <c r="B31" s="4">
        <v>45292</v>
      </c>
      <c r="C31" s="4">
        <v>45382</v>
      </c>
      <c r="D31" t="s">
        <v>94</v>
      </c>
      <c r="E31" t="s">
        <v>187</v>
      </c>
      <c r="F31" t="s">
        <v>188</v>
      </c>
      <c r="G31" t="s">
        <v>188</v>
      </c>
      <c r="H31" t="s">
        <v>118</v>
      </c>
      <c r="I31" t="s">
        <v>189</v>
      </c>
      <c r="J31" t="s">
        <v>190</v>
      </c>
      <c r="K31" t="s">
        <v>191</v>
      </c>
      <c r="L31" t="s">
        <v>101</v>
      </c>
      <c r="M31" t="s">
        <v>103</v>
      </c>
      <c r="N31" t="s">
        <v>122</v>
      </c>
      <c r="O31" t="s">
        <v>105</v>
      </c>
      <c r="P31">
        <v>0</v>
      </c>
      <c r="Q31">
        <v>0</v>
      </c>
      <c r="R31" t="s">
        <v>123</v>
      </c>
      <c r="S31" t="s">
        <v>124</v>
      </c>
      <c r="T31" t="s">
        <v>125</v>
      </c>
      <c r="U31" t="s">
        <v>123</v>
      </c>
      <c r="V31" t="s">
        <v>123</v>
      </c>
      <c r="W31" t="s">
        <v>162</v>
      </c>
      <c r="X31" t="s">
        <v>262</v>
      </c>
      <c r="Y31" s="4">
        <v>45320</v>
      </c>
      <c r="Z31" s="4">
        <v>45322</v>
      </c>
      <c r="AA31">
        <v>24</v>
      </c>
      <c r="AB31">
        <v>4685.92</v>
      </c>
      <c r="AC31">
        <v>0</v>
      </c>
      <c r="AD31" s="4">
        <v>45324</v>
      </c>
      <c r="AE31" s="5" t="s">
        <v>263</v>
      </c>
      <c r="AF31">
        <v>24</v>
      </c>
      <c r="AG31" s="6" t="s">
        <v>129</v>
      </c>
      <c r="AH31" t="s">
        <v>130</v>
      </c>
      <c r="AI31" s="4">
        <v>45382</v>
      </c>
    </row>
    <row r="32" spans="1:35" x14ac:dyDescent="0.25">
      <c r="A32" s="3">
        <v>2024</v>
      </c>
      <c r="B32" s="4">
        <v>45292</v>
      </c>
      <c r="C32" s="4">
        <v>45382</v>
      </c>
      <c r="D32" t="s">
        <v>94</v>
      </c>
      <c r="E32" t="s">
        <v>264</v>
      </c>
      <c r="F32" t="s">
        <v>265</v>
      </c>
      <c r="G32" t="s">
        <v>265</v>
      </c>
      <c r="H32" t="s">
        <v>216</v>
      </c>
      <c r="I32" t="s">
        <v>266</v>
      </c>
      <c r="J32" t="s">
        <v>267</v>
      </c>
      <c r="K32" t="s">
        <v>191</v>
      </c>
      <c r="L32" t="s">
        <v>102</v>
      </c>
      <c r="M32" t="s">
        <v>103</v>
      </c>
      <c r="N32" t="s">
        <v>122</v>
      </c>
      <c r="O32" t="s">
        <v>105</v>
      </c>
      <c r="P32">
        <v>0</v>
      </c>
      <c r="Q32">
        <v>0</v>
      </c>
      <c r="R32" t="s">
        <v>123</v>
      </c>
      <c r="S32" t="s">
        <v>124</v>
      </c>
      <c r="T32" t="s">
        <v>154</v>
      </c>
      <c r="U32" t="s">
        <v>123</v>
      </c>
      <c r="V32" t="s">
        <v>124</v>
      </c>
      <c r="W32" t="s">
        <v>125</v>
      </c>
      <c r="X32" t="s">
        <v>268</v>
      </c>
      <c r="Y32" s="4">
        <v>45321</v>
      </c>
      <c r="Z32" s="4">
        <v>45322</v>
      </c>
      <c r="AA32">
        <v>25</v>
      </c>
      <c r="AB32">
        <v>2674.92</v>
      </c>
      <c r="AC32">
        <v>0</v>
      </c>
      <c r="AD32" s="4">
        <v>45323</v>
      </c>
      <c r="AE32" s="5" t="s">
        <v>269</v>
      </c>
      <c r="AF32">
        <v>25</v>
      </c>
      <c r="AG32" s="6" t="s">
        <v>129</v>
      </c>
      <c r="AH32" t="s">
        <v>130</v>
      </c>
      <c r="AI32" s="4">
        <v>45382</v>
      </c>
    </row>
    <row r="33" spans="1:35" x14ac:dyDescent="0.25">
      <c r="A33" s="3">
        <v>2024</v>
      </c>
      <c r="B33" s="4">
        <v>45292</v>
      </c>
      <c r="C33" s="4">
        <v>45382</v>
      </c>
      <c r="D33" t="s">
        <v>94</v>
      </c>
      <c r="E33" t="s">
        <v>220</v>
      </c>
      <c r="F33" t="s">
        <v>221</v>
      </c>
      <c r="G33" t="s">
        <v>221</v>
      </c>
      <c r="H33" t="s">
        <v>216</v>
      </c>
      <c r="I33" t="s">
        <v>222</v>
      </c>
      <c r="J33" t="s">
        <v>178</v>
      </c>
      <c r="K33" t="s">
        <v>223</v>
      </c>
      <c r="L33" t="s">
        <v>101</v>
      </c>
      <c r="M33" t="s">
        <v>103</v>
      </c>
      <c r="N33" t="s">
        <v>122</v>
      </c>
      <c r="O33" t="s">
        <v>105</v>
      </c>
      <c r="P33">
        <v>0</v>
      </c>
      <c r="Q33">
        <v>0</v>
      </c>
      <c r="R33" t="s">
        <v>123</v>
      </c>
      <c r="S33" t="s">
        <v>124</v>
      </c>
      <c r="T33" t="s">
        <v>154</v>
      </c>
      <c r="U33" t="s">
        <v>123</v>
      </c>
      <c r="V33" t="s">
        <v>124</v>
      </c>
      <c r="W33" t="s">
        <v>125</v>
      </c>
      <c r="X33" t="s">
        <v>224</v>
      </c>
      <c r="Y33" s="4">
        <v>45321</v>
      </c>
      <c r="Z33" s="4">
        <v>45322</v>
      </c>
      <c r="AA33">
        <v>26</v>
      </c>
      <c r="AB33">
        <v>2674.92</v>
      </c>
      <c r="AC33">
        <v>0</v>
      </c>
      <c r="AD33" s="4">
        <v>45323</v>
      </c>
      <c r="AE33" s="5" t="s">
        <v>270</v>
      </c>
      <c r="AF33">
        <v>26</v>
      </c>
      <c r="AG33" s="6" t="s">
        <v>129</v>
      </c>
      <c r="AH33" t="s">
        <v>130</v>
      </c>
      <c r="AI33" s="4">
        <v>45382</v>
      </c>
    </row>
    <row r="34" spans="1:35" x14ac:dyDescent="0.25">
      <c r="A34" s="3">
        <v>2024</v>
      </c>
      <c r="B34" s="4">
        <v>45292</v>
      </c>
      <c r="C34" s="4">
        <v>45382</v>
      </c>
      <c r="D34" t="s">
        <v>94</v>
      </c>
      <c r="E34" t="s">
        <v>226</v>
      </c>
      <c r="F34" t="s">
        <v>227</v>
      </c>
      <c r="G34" t="s">
        <v>227</v>
      </c>
      <c r="H34" t="s">
        <v>216</v>
      </c>
      <c r="I34" t="s">
        <v>228</v>
      </c>
      <c r="J34" t="s">
        <v>229</v>
      </c>
      <c r="K34" t="s">
        <v>230</v>
      </c>
      <c r="L34" t="s">
        <v>101</v>
      </c>
      <c r="M34" t="s">
        <v>103</v>
      </c>
      <c r="N34" t="s">
        <v>122</v>
      </c>
      <c r="O34" t="s">
        <v>105</v>
      </c>
      <c r="P34">
        <v>0</v>
      </c>
      <c r="Q34">
        <v>0</v>
      </c>
      <c r="R34" t="s">
        <v>123</v>
      </c>
      <c r="S34" t="s">
        <v>124</v>
      </c>
      <c r="T34" t="s">
        <v>154</v>
      </c>
      <c r="U34" t="s">
        <v>123</v>
      </c>
      <c r="V34" t="s">
        <v>124</v>
      </c>
      <c r="W34" t="s">
        <v>125</v>
      </c>
      <c r="X34" t="s">
        <v>224</v>
      </c>
      <c r="Y34" s="4">
        <v>45321</v>
      </c>
      <c r="Z34" s="4">
        <v>45322</v>
      </c>
      <c r="AA34">
        <v>27</v>
      </c>
      <c r="AB34">
        <v>2674.92</v>
      </c>
      <c r="AC34">
        <v>0</v>
      </c>
      <c r="AD34" s="4">
        <v>45323</v>
      </c>
      <c r="AE34" s="5" t="s">
        <v>279</v>
      </c>
      <c r="AF34">
        <v>27</v>
      </c>
      <c r="AG34" s="6" t="s">
        <v>129</v>
      </c>
      <c r="AH34" t="s">
        <v>130</v>
      </c>
      <c r="AI34" s="4">
        <v>45382</v>
      </c>
    </row>
    <row r="35" spans="1:35" x14ac:dyDescent="0.25">
      <c r="A35" s="3">
        <v>2024</v>
      </c>
      <c r="B35" s="4">
        <v>45292</v>
      </c>
      <c r="C35" s="4">
        <v>45382</v>
      </c>
      <c r="D35" t="s">
        <v>94</v>
      </c>
      <c r="E35" t="s">
        <v>271</v>
      </c>
      <c r="F35" t="s">
        <v>272</v>
      </c>
      <c r="G35" t="s">
        <v>272</v>
      </c>
      <c r="H35" t="s">
        <v>273</v>
      </c>
      <c r="I35" t="s">
        <v>274</v>
      </c>
      <c r="J35" t="s">
        <v>275</v>
      </c>
      <c r="K35" t="s">
        <v>276</v>
      </c>
      <c r="L35" t="s">
        <v>101</v>
      </c>
      <c r="M35" t="s">
        <v>103</v>
      </c>
      <c r="N35" t="s">
        <v>122</v>
      </c>
      <c r="O35" t="s">
        <v>105</v>
      </c>
      <c r="P35">
        <v>0</v>
      </c>
      <c r="Q35">
        <v>0</v>
      </c>
      <c r="R35" t="s">
        <v>123</v>
      </c>
      <c r="S35" t="s">
        <v>124</v>
      </c>
      <c r="T35" t="s">
        <v>125</v>
      </c>
      <c r="U35" t="s">
        <v>123</v>
      </c>
      <c r="V35" t="s">
        <v>124</v>
      </c>
      <c r="W35" t="s">
        <v>258</v>
      </c>
      <c r="X35" t="s">
        <v>277</v>
      </c>
      <c r="Y35" s="4">
        <v>45322</v>
      </c>
      <c r="Z35" s="4">
        <v>45322</v>
      </c>
      <c r="AA35">
        <v>28</v>
      </c>
      <c r="AB35">
        <v>663.92</v>
      </c>
      <c r="AC35">
        <v>0</v>
      </c>
      <c r="AD35" s="4">
        <v>45323</v>
      </c>
      <c r="AE35" s="5" t="s">
        <v>278</v>
      </c>
      <c r="AF35">
        <v>28</v>
      </c>
      <c r="AG35" s="6" t="s">
        <v>129</v>
      </c>
      <c r="AH35" t="s">
        <v>130</v>
      </c>
      <c r="AI35" s="4">
        <v>45382</v>
      </c>
    </row>
    <row r="36" spans="1:35" x14ac:dyDescent="0.25">
      <c r="A36" s="3">
        <v>2024</v>
      </c>
      <c r="B36" s="4">
        <v>45292</v>
      </c>
      <c r="C36" s="4">
        <v>45382</v>
      </c>
      <c r="D36" t="s">
        <v>94</v>
      </c>
      <c r="E36" t="s">
        <v>280</v>
      </c>
      <c r="F36" t="s">
        <v>281</v>
      </c>
      <c r="G36" t="s">
        <v>281</v>
      </c>
      <c r="H36" t="s">
        <v>273</v>
      </c>
      <c r="I36" t="s">
        <v>282</v>
      </c>
      <c r="J36" t="s">
        <v>283</v>
      </c>
      <c r="K36" t="s">
        <v>256</v>
      </c>
      <c r="L36" t="s">
        <v>102</v>
      </c>
      <c r="M36" t="s">
        <v>103</v>
      </c>
      <c r="N36" t="s">
        <v>122</v>
      </c>
      <c r="O36" t="s">
        <v>105</v>
      </c>
      <c r="P36">
        <v>0</v>
      </c>
      <c r="Q36">
        <v>0</v>
      </c>
      <c r="R36" t="s">
        <v>123</v>
      </c>
      <c r="S36" t="s">
        <v>124</v>
      </c>
      <c r="T36" t="s">
        <v>125</v>
      </c>
      <c r="U36" t="s">
        <v>123</v>
      </c>
      <c r="V36" t="s">
        <v>124</v>
      </c>
      <c r="W36" t="s">
        <v>258</v>
      </c>
      <c r="X36" t="s">
        <v>277</v>
      </c>
      <c r="Y36" s="4">
        <v>45322</v>
      </c>
      <c r="Z36" s="4">
        <v>45322</v>
      </c>
      <c r="AA36">
        <v>29</v>
      </c>
      <c r="AB36">
        <v>663.92</v>
      </c>
      <c r="AC36">
        <v>0</v>
      </c>
      <c r="AD36" s="4">
        <v>45324</v>
      </c>
      <c r="AE36" s="5" t="s">
        <v>284</v>
      </c>
      <c r="AF36">
        <v>29</v>
      </c>
      <c r="AG36" s="6" t="s">
        <v>129</v>
      </c>
      <c r="AH36" t="s">
        <v>130</v>
      </c>
      <c r="AI36" s="4">
        <v>45382</v>
      </c>
    </row>
    <row r="37" spans="1:35" x14ac:dyDescent="0.25">
      <c r="A37" s="3">
        <v>2024</v>
      </c>
      <c r="B37" s="4">
        <v>45292</v>
      </c>
      <c r="C37" s="4">
        <v>45382</v>
      </c>
      <c r="D37" t="s">
        <v>94</v>
      </c>
      <c r="E37" t="s">
        <v>285</v>
      </c>
      <c r="F37" t="s">
        <v>272</v>
      </c>
      <c r="G37" t="s">
        <v>272</v>
      </c>
      <c r="H37" t="s">
        <v>273</v>
      </c>
      <c r="I37" t="s">
        <v>286</v>
      </c>
      <c r="J37" t="s">
        <v>287</v>
      </c>
      <c r="K37" t="s">
        <v>197</v>
      </c>
      <c r="L37" t="s">
        <v>101</v>
      </c>
      <c r="M37" t="s">
        <v>103</v>
      </c>
      <c r="N37" t="s">
        <v>122</v>
      </c>
      <c r="O37" t="s">
        <v>105</v>
      </c>
      <c r="P37">
        <v>0</v>
      </c>
      <c r="Q37">
        <v>0</v>
      </c>
      <c r="R37" t="s">
        <v>123</v>
      </c>
      <c r="S37" t="s">
        <v>124</v>
      </c>
      <c r="T37" t="s">
        <v>125</v>
      </c>
      <c r="U37" t="s">
        <v>123</v>
      </c>
      <c r="V37" t="s">
        <v>124</v>
      </c>
      <c r="W37" t="s">
        <v>258</v>
      </c>
      <c r="X37" t="s">
        <v>277</v>
      </c>
      <c r="Y37" s="4">
        <v>45322</v>
      </c>
      <c r="Z37" s="4">
        <v>45322</v>
      </c>
      <c r="AA37">
        <v>30</v>
      </c>
      <c r="AB37">
        <v>663.92</v>
      </c>
      <c r="AC37">
        <v>0</v>
      </c>
      <c r="AD37" s="4">
        <v>45323</v>
      </c>
      <c r="AE37" s="5" t="s">
        <v>288</v>
      </c>
      <c r="AF37">
        <v>30</v>
      </c>
      <c r="AG37" s="6" t="s">
        <v>129</v>
      </c>
      <c r="AH37" t="s">
        <v>130</v>
      </c>
      <c r="AI37" s="4">
        <v>45382</v>
      </c>
    </row>
    <row r="38" spans="1:35" x14ac:dyDescent="0.25">
      <c r="A38" s="3">
        <v>2024</v>
      </c>
      <c r="B38" s="4">
        <v>45292</v>
      </c>
      <c r="C38" s="4">
        <v>45382</v>
      </c>
      <c r="D38" t="s">
        <v>94</v>
      </c>
      <c r="E38" t="s">
        <v>131</v>
      </c>
      <c r="F38" t="s">
        <v>291</v>
      </c>
      <c r="G38" t="s">
        <v>291</v>
      </c>
      <c r="H38" t="s">
        <v>118</v>
      </c>
      <c r="I38" t="s">
        <v>132</v>
      </c>
      <c r="J38" t="s">
        <v>134</v>
      </c>
      <c r="K38" t="s">
        <v>133</v>
      </c>
      <c r="L38" t="s">
        <v>101</v>
      </c>
      <c r="M38" t="s">
        <v>103</v>
      </c>
      <c r="N38" t="s">
        <v>122</v>
      </c>
      <c r="O38" t="s">
        <v>105</v>
      </c>
      <c r="P38">
        <v>0</v>
      </c>
      <c r="Q38">
        <v>0</v>
      </c>
      <c r="R38" t="s">
        <v>123</v>
      </c>
      <c r="S38" t="s">
        <v>124</v>
      </c>
      <c r="T38" t="s">
        <v>125</v>
      </c>
      <c r="U38" t="s">
        <v>123</v>
      </c>
      <c r="V38" t="s">
        <v>124</v>
      </c>
      <c r="W38" t="s">
        <v>258</v>
      </c>
      <c r="X38" t="s">
        <v>289</v>
      </c>
      <c r="Y38" s="4">
        <v>45322</v>
      </c>
      <c r="Z38" s="4">
        <v>45322</v>
      </c>
      <c r="AA38">
        <v>31</v>
      </c>
      <c r="AB38">
        <v>663.92</v>
      </c>
      <c r="AC38">
        <v>0</v>
      </c>
      <c r="AD38" s="4">
        <v>45323</v>
      </c>
      <c r="AE38" s="7" t="s">
        <v>290</v>
      </c>
      <c r="AF38">
        <v>31</v>
      </c>
      <c r="AG38" s="8" t="s">
        <v>129</v>
      </c>
      <c r="AH38" t="s">
        <v>130</v>
      </c>
      <c r="AI38" s="4">
        <v>45382</v>
      </c>
    </row>
    <row r="39" spans="1:35" x14ac:dyDescent="0.25">
      <c r="A39" s="3">
        <v>2024</v>
      </c>
      <c r="B39" s="4">
        <v>45292</v>
      </c>
      <c r="C39" s="4">
        <v>45382</v>
      </c>
      <c r="D39" t="s">
        <v>94</v>
      </c>
      <c r="E39" t="s">
        <v>252</v>
      </c>
      <c r="F39" t="s">
        <v>253</v>
      </c>
      <c r="G39" t="s">
        <v>253</v>
      </c>
      <c r="H39" t="s">
        <v>182</v>
      </c>
      <c r="I39" t="s">
        <v>254</v>
      </c>
      <c r="J39" t="s">
        <v>255</v>
      </c>
      <c r="K39" t="s">
        <v>256</v>
      </c>
      <c r="L39" t="s">
        <v>101</v>
      </c>
      <c r="M39" t="s">
        <v>103</v>
      </c>
      <c r="N39" t="s">
        <v>122</v>
      </c>
      <c r="O39" t="s">
        <v>105</v>
      </c>
      <c r="P39">
        <v>0</v>
      </c>
      <c r="Q39">
        <v>0</v>
      </c>
      <c r="R39" t="s">
        <v>123</v>
      </c>
      <c r="S39" t="s">
        <v>124</v>
      </c>
      <c r="T39" t="s">
        <v>135</v>
      </c>
      <c r="U39" t="s">
        <v>123</v>
      </c>
      <c r="V39" t="s">
        <v>124</v>
      </c>
      <c r="W39" t="s">
        <v>125</v>
      </c>
      <c r="X39" t="s">
        <v>328</v>
      </c>
      <c r="Y39" s="4">
        <v>45323</v>
      </c>
      <c r="Z39" s="4">
        <v>45324</v>
      </c>
      <c r="AA39">
        <v>32</v>
      </c>
      <c r="AB39">
        <v>2674.92</v>
      </c>
      <c r="AC39">
        <v>0</v>
      </c>
      <c r="AD39" s="4">
        <v>45328</v>
      </c>
      <c r="AE39" s="5" t="s">
        <v>329</v>
      </c>
      <c r="AF39">
        <v>32</v>
      </c>
      <c r="AG39" s="6" t="s">
        <v>129</v>
      </c>
      <c r="AH39" t="s">
        <v>130</v>
      </c>
      <c r="AI39" s="4">
        <v>45382</v>
      </c>
    </row>
    <row r="40" spans="1:35" x14ac:dyDescent="0.25">
      <c r="A40" s="3">
        <v>2024</v>
      </c>
      <c r="B40" s="4">
        <v>45292</v>
      </c>
      <c r="C40" s="4">
        <v>45382</v>
      </c>
      <c r="D40" t="s">
        <v>94</v>
      </c>
      <c r="E40" t="s">
        <v>330</v>
      </c>
      <c r="F40" t="s">
        <v>331</v>
      </c>
      <c r="G40" t="s">
        <v>331</v>
      </c>
      <c r="H40" t="s">
        <v>273</v>
      </c>
      <c r="I40" t="s">
        <v>334</v>
      </c>
      <c r="J40" t="s">
        <v>332</v>
      </c>
      <c r="K40" t="s">
        <v>333</v>
      </c>
      <c r="L40" t="s">
        <v>102</v>
      </c>
      <c r="M40" t="s">
        <v>103</v>
      </c>
      <c r="N40" t="s">
        <v>122</v>
      </c>
      <c r="O40" t="s">
        <v>105</v>
      </c>
      <c r="P40">
        <v>0</v>
      </c>
      <c r="Q40">
        <v>0</v>
      </c>
      <c r="R40" t="s">
        <v>123</v>
      </c>
      <c r="S40" t="s">
        <v>124</v>
      </c>
      <c r="T40" t="s">
        <v>125</v>
      </c>
      <c r="U40" t="s">
        <v>123</v>
      </c>
      <c r="V40" t="s">
        <v>124</v>
      </c>
      <c r="W40" t="s">
        <v>154</v>
      </c>
      <c r="X40" t="s">
        <v>335</v>
      </c>
      <c r="Y40" s="4">
        <v>45325</v>
      </c>
      <c r="Z40" s="4">
        <v>45325</v>
      </c>
      <c r="AA40">
        <v>33</v>
      </c>
      <c r="AB40">
        <v>663.92</v>
      </c>
      <c r="AC40">
        <v>0</v>
      </c>
      <c r="AD40" s="4">
        <v>45328</v>
      </c>
      <c r="AE40" t="s">
        <v>336</v>
      </c>
      <c r="AF40">
        <v>33</v>
      </c>
      <c r="AG40" s="6" t="s">
        <v>129</v>
      </c>
      <c r="AH40" t="s">
        <v>130</v>
      </c>
      <c r="AI40" s="4">
        <v>45382</v>
      </c>
    </row>
    <row r="41" spans="1:35" x14ac:dyDescent="0.25">
      <c r="A41" s="3">
        <v>2024</v>
      </c>
      <c r="B41" s="4">
        <v>45292</v>
      </c>
      <c r="C41" s="4">
        <v>45382</v>
      </c>
      <c r="D41" t="s">
        <v>94</v>
      </c>
      <c r="E41" t="s">
        <v>337</v>
      </c>
      <c r="F41" t="s">
        <v>338</v>
      </c>
      <c r="G41" t="s">
        <v>338</v>
      </c>
      <c r="H41" t="s">
        <v>167</v>
      </c>
      <c r="I41" t="s">
        <v>341</v>
      </c>
      <c r="J41" t="s">
        <v>339</v>
      </c>
      <c r="K41" t="s">
        <v>340</v>
      </c>
      <c r="L41" t="s">
        <v>102</v>
      </c>
      <c r="M41" t="s">
        <v>103</v>
      </c>
      <c r="N41" t="s">
        <v>122</v>
      </c>
      <c r="O41" t="s">
        <v>105</v>
      </c>
      <c r="P41">
        <v>0</v>
      </c>
      <c r="Q41">
        <v>0</v>
      </c>
      <c r="R41" t="s">
        <v>123</v>
      </c>
      <c r="S41" t="s">
        <v>124</v>
      </c>
      <c r="T41" t="s">
        <v>125</v>
      </c>
      <c r="U41" t="s">
        <v>123</v>
      </c>
      <c r="V41" t="s">
        <v>124</v>
      </c>
      <c r="W41" t="s">
        <v>154</v>
      </c>
      <c r="X41" t="s">
        <v>335</v>
      </c>
      <c r="Y41" s="4">
        <v>45325</v>
      </c>
      <c r="Z41" s="4">
        <v>45325</v>
      </c>
      <c r="AA41">
        <v>34</v>
      </c>
      <c r="AB41">
        <v>663.92</v>
      </c>
      <c r="AC41">
        <v>0</v>
      </c>
      <c r="AD41" s="4">
        <v>45328</v>
      </c>
      <c r="AE41" t="s">
        <v>342</v>
      </c>
      <c r="AF41">
        <v>34</v>
      </c>
      <c r="AG41" s="6" t="s">
        <v>129</v>
      </c>
      <c r="AH41" t="s">
        <v>130</v>
      </c>
      <c r="AI41" s="4">
        <v>45382</v>
      </c>
    </row>
    <row r="42" spans="1:35" x14ac:dyDescent="0.25">
      <c r="A42" s="3">
        <v>2024</v>
      </c>
      <c r="B42" s="4">
        <v>45292</v>
      </c>
      <c r="C42" s="4">
        <v>45382</v>
      </c>
      <c r="D42" t="s">
        <v>94</v>
      </c>
      <c r="E42" t="s">
        <v>343</v>
      </c>
      <c r="F42" t="s">
        <v>344</v>
      </c>
      <c r="G42" t="s">
        <v>344</v>
      </c>
      <c r="H42" t="s">
        <v>118</v>
      </c>
      <c r="I42" t="s">
        <v>345</v>
      </c>
      <c r="J42" t="s">
        <v>346</v>
      </c>
      <c r="K42" t="s">
        <v>347</v>
      </c>
      <c r="L42" t="s">
        <v>101</v>
      </c>
      <c r="M42" t="s">
        <v>103</v>
      </c>
      <c r="N42" t="s">
        <v>122</v>
      </c>
      <c r="O42" t="s">
        <v>105</v>
      </c>
      <c r="P42">
        <v>0</v>
      </c>
      <c r="Q42">
        <v>0</v>
      </c>
      <c r="R42" t="s">
        <v>123</v>
      </c>
      <c r="S42" t="s">
        <v>124</v>
      </c>
      <c r="T42" t="s">
        <v>125</v>
      </c>
      <c r="U42" t="s">
        <v>123</v>
      </c>
      <c r="V42" t="s">
        <v>124</v>
      </c>
      <c r="W42" t="s">
        <v>154</v>
      </c>
      <c r="X42" t="s">
        <v>335</v>
      </c>
      <c r="Y42" s="4">
        <v>45325</v>
      </c>
      <c r="Z42" s="4">
        <v>45326</v>
      </c>
      <c r="AA42">
        <v>35</v>
      </c>
      <c r="AB42">
        <v>2674.92</v>
      </c>
      <c r="AC42">
        <v>0</v>
      </c>
      <c r="AD42" s="4">
        <v>45328</v>
      </c>
      <c r="AE42" t="s">
        <v>348</v>
      </c>
      <c r="AF42">
        <v>35</v>
      </c>
      <c r="AG42" s="6" t="s">
        <v>129</v>
      </c>
      <c r="AH42" t="s">
        <v>130</v>
      </c>
      <c r="AI42" s="4">
        <v>45382</v>
      </c>
    </row>
    <row r="43" spans="1:35" x14ac:dyDescent="0.25">
      <c r="A43" s="3">
        <v>2024</v>
      </c>
      <c r="B43" s="4">
        <v>45292</v>
      </c>
      <c r="C43" s="4">
        <v>45382</v>
      </c>
      <c r="D43" t="s">
        <v>94</v>
      </c>
      <c r="E43" t="s">
        <v>131</v>
      </c>
      <c r="F43" t="s">
        <v>577</v>
      </c>
      <c r="G43" t="s">
        <v>577</v>
      </c>
      <c r="H43" t="s">
        <v>118</v>
      </c>
      <c r="I43" t="s">
        <v>132</v>
      </c>
      <c r="J43" t="s">
        <v>134</v>
      </c>
      <c r="K43" t="s">
        <v>133</v>
      </c>
      <c r="L43" t="s">
        <v>101</v>
      </c>
      <c r="M43" t="s">
        <v>103</v>
      </c>
      <c r="N43" t="s">
        <v>122</v>
      </c>
      <c r="O43" t="s">
        <v>105</v>
      </c>
      <c r="P43">
        <v>0</v>
      </c>
      <c r="Q43">
        <v>0</v>
      </c>
      <c r="R43" t="s">
        <v>123</v>
      </c>
      <c r="S43" t="s">
        <v>124</v>
      </c>
      <c r="T43" t="s">
        <v>125</v>
      </c>
      <c r="U43" t="s">
        <v>123</v>
      </c>
      <c r="V43" t="s">
        <v>124</v>
      </c>
      <c r="W43" t="s">
        <v>258</v>
      </c>
      <c r="X43" t="s">
        <v>349</v>
      </c>
      <c r="Y43" s="4">
        <v>45331</v>
      </c>
      <c r="Z43" s="4">
        <v>45332</v>
      </c>
      <c r="AA43">
        <v>36</v>
      </c>
      <c r="AB43">
        <v>2674.92</v>
      </c>
      <c r="AC43">
        <v>0</v>
      </c>
      <c r="AD43" s="4">
        <v>45334</v>
      </c>
      <c r="AE43" s="5" t="s">
        <v>350</v>
      </c>
      <c r="AF43">
        <v>36</v>
      </c>
      <c r="AG43" s="6" t="s">
        <v>129</v>
      </c>
      <c r="AH43" t="s">
        <v>130</v>
      </c>
      <c r="AI43" s="4">
        <v>45382</v>
      </c>
    </row>
    <row r="44" spans="1:35" x14ac:dyDescent="0.25">
      <c r="A44" s="3">
        <v>2024</v>
      </c>
      <c r="B44" s="4">
        <v>45292</v>
      </c>
      <c r="C44" s="4">
        <v>45382</v>
      </c>
      <c r="D44" t="s">
        <v>94</v>
      </c>
      <c r="E44" t="s">
        <v>351</v>
      </c>
      <c r="F44" t="s">
        <v>352</v>
      </c>
      <c r="G44" t="s">
        <v>352</v>
      </c>
      <c r="H44" t="s">
        <v>353</v>
      </c>
      <c r="I44" t="s">
        <v>354</v>
      </c>
      <c r="J44" t="s">
        <v>355</v>
      </c>
      <c r="K44" t="s">
        <v>356</v>
      </c>
      <c r="L44" t="s">
        <v>101</v>
      </c>
      <c r="M44" t="s">
        <v>103</v>
      </c>
      <c r="N44" t="s">
        <v>122</v>
      </c>
      <c r="O44" t="s">
        <v>105</v>
      </c>
      <c r="P44">
        <v>0</v>
      </c>
      <c r="Q44">
        <v>0</v>
      </c>
      <c r="R44" t="s">
        <v>123</v>
      </c>
      <c r="S44" t="s">
        <v>124</v>
      </c>
      <c r="T44" t="s">
        <v>125</v>
      </c>
      <c r="U44" t="s">
        <v>123</v>
      </c>
      <c r="V44" t="s">
        <v>124</v>
      </c>
      <c r="W44" t="s">
        <v>154</v>
      </c>
      <c r="X44" t="s">
        <v>357</v>
      </c>
      <c r="Y44" s="4">
        <v>45329</v>
      </c>
      <c r="Z44" s="4">
        <v>45331</v>
      </c>
      <c r="AA44">
        <v>37</v>
      </c>
      <c r="AB44">
        <v>4685.92</v>
      </c>
      <c r="AC44">
        <v>0</v>
      </c>
      <c r="AD44" s="4">
        <v>45334</v>
      </c>
      <c r="AE44" s="5" t="s">
        <v>358</v>
      </c>
      <c r="AF44">
        <v>37</v>
      </c>
      <c r="AG44" s="6" t="s">
        <v>129</v>
      </c>
      <c r="AH44" t="s">
        <v>130</v>
      </c>
      <c r="AI44" s="4">
        <v>45382</v>
      </c>
    </row>
    <row r="45" spans="1:35" x14ac:dyDescent="0.25">
      <c r="A45" s="3">
        <v>2024</v>
      </c>
      <c r="B45" s="4">
        <v>45292</v>
      </c>
      <c r="C45" s="4">
        <v>45382</v>
      </c>
      <c r="D45" t="s">
        <v>94</v>
      </c>
      <c r="E45" t="s">
        <v>359</v>
      </c>
      <c r="F45" t="s">
        <v>360</v>
      </c>
      <c r="G45" t="s">
        <v>360</v>
      </c>
      <c r="H45" t="s">
        <v>361</v>
      </c>
      <c r="I45" t="s">
        <v>362</v>
      </c>
      <c r="J45" t="s">
        <v>363</v>
      </c>
      <c r="K45" t="s">
        <v>364</v>
      </c>
      <c r="L45" t="s">
        <v>101</v>
      </c>
      <c r="M45" t="s">
        <v>103</v>
      </c>
      <c r="N45" t="s">
        <v>122</v>
      </c>
      <c r="O45" t="s">
        <v>105</v>
      </c>
      <c r="P45">
        <v>0</v>
      </c>
      <c r="Q45">
        <v>0</v>
      </c>
      <c r="R45" t="s">
        <v>123</v>
      </c>
      <c r="S45" t="s">
        <v>124</v>
      </c>
      <c r="T45" t="s">
        <v>125</v>
      </c>
      <c r="U45" t="s">
        <v>123</v>
      </c>
      <c r="V45" t="s">
        <v>124</v>
      </c>
      <c r="W45" t="s">
        <v>154</v>
      </c>
      <c r="X45" t="s">
        <v>357</v>
      </c>
      <c r="Y45" s="4">
        <v>45329</v>
      </c>
      <c r="Z45" s="4">
        <v>45331</v>
      </c>
      <c r="AA45">
        <v>38</v>
      </c>
      <c r="AB45">
        <v>4685.92</v>
      </c>
      <c r="AC45">
        <v>0</v>
      </c>
      <c r="AD45" s="4">
        <v>45335</v>
      </c>
      <c r="AE45" s="5" t="s">
        <v>365</v>
      </c>
      <c r="AF45">
        <v>38</v>
      </c>
      <c r="AG45" s="6" t="s">
        <v>129</v>
      </c>
      <c r="AH45" t="s">
        <v>130</v>
      </c>
      <c r="AI45" s="4">
        <v>45382</v>
      </c>
    </row>
    <row r="46" spans="1:35" x14ac:dyDescent="0.25">
      <c r="A46" s="3">
        <v>2024</v>
      </c>
      <c r="B46" s="4">
        <v>45292</v>
      </c>
      <c r="C46" s="4">
        <v>45382</v>
      </c>
      <c r="D46" t="s">
        <v>94</v>
      </c>
      <c r="E46" t="s">
        <v>174</v>
      </c>
      <c r="F46" t="s">
        <v>175</v>
      </c>
      <c r="G46" t="s">
        <v>175</v>
      </c>
      <c r="H46" t="s">
        <v>182</v>
      </c>
      <c r="I46" t="s">
        <v>176</v>
      </c>
      <c r="J46" t="s">
        <v>177</v>
      </c>
      <c r="K46" t="s">
        <v>178</v>
      </c>
      <c r="L46" t="s">
        <v>101</v>
      </c>
      <c r="M46" t="s">
        <v>103</v>
      </c>
      <c r="N46" t="s">
        <v>122</v>
      </c>
      <c r="O46" t="s">
        <v>105</v>
      </c>
      <c r="P46">
        <v>0</v>
      </c>
      <c r="Q46">
        <v>0</v>
      </c>
      <c r="R46" t="s">
        <v>123</v>
      </c>
      <c r="S46" t="s">
        <v>124</v>
      </c>
      <c r="T46" t="s">
        <v>125</v>
      </c>
      <c r="U46" t="s">
        <v>123</v>
      </c>
      <c r="V46" t="s">
        <v>124</v>
      </c>
      <c r="W46" t="s">
        <v>154</v>
      </c>
      <c r="X46" t="s">
        <v>366</v>
      </c>
      <c r="Y46" s="4">
        <v>45331</v>
      </c>
      <c r="Z46" s="4">
        <v>45331</v>
      </c>
      <c r="AA46">
        <v>39</v>
      </c>
      <c r="AB46">
        <v>663.92</v>
      </c>
      <c r="AC46">
        <v>0</v>
      </c>
      <c r="AD46" s="4">
        <v>45334</v>
      </c>
      <c r="AE46" s="5" t="s">
        <v>367</v>
      </c>
      <c r="AF46">
        <v>39</v>
      </c>
      <c r="AG46" s="6" t="s">
        <v>129</v>
      </c>
      <c r="AH46" t="s">
        <v>130</v>
      </c>
      <c r="AI46" s="4">
        <v>45382</v>
      </c>
    </row>
    <row r="47" spans="1:35" x14ac:dyDescent="0.25">
      <c r="A47" s="3">
        <v>2024</v>
      </c>
      <c r="B47" s="4">
        <v>45292</v>
      </c>
      <c r="C47" s="4">
        <v>45382</v>
      </c>
      <c r="D47" t="s">
        <v>94</v>
      </c>
      <c r="E47" t="s">
        <v>368</v>
      </c>
      <c r="F47" t="s">
        <v>369</v>
      </c>
      <c r="G47" t="s">
        <v>369</v>
      </c>
      <c r="H47" t="s">
        <v>361</v>
      </c>
      <c r="I47" t="s">
        <v>370</v>
      </c>
      <c r="J47" t="s">
        <v>371</v>
      </c>
      <c r="K47" t="s">
        <v>372</v>
      </c>
      <c r="L47" t="s">
        <v>101</v>
      </c>
      <c r="M47" t="s">
        <v>103</v>
      </c>
      <c r="N47" t="s">
        <v>122</v>
      </c>
      <c r="O47" t="s">
        <v>105</v>
      </c>
      <c r="P47">
        <v>0</v>
      </c>
      <c r="Q47">
        <v>0</v>
      </c>
      <c r="R47" t="s">
        <v>123</v>
      </c>
      <c r="S47" t="s">
        <v>124</v>
      </c>
      <c r="T47" t="s">
        <v>125</v>
      </c>
      <c r="U47" t="s">
        <v>123</v>
      </c>
      <c r="V47" t="s">
        <v>124</v>
      </c>
      <c r="W47" t="s">
        <v>154</v>
      </c>
      <c r="X47" t="s">
        <v>366</v>
      </c>
      <c r="Y47" s="4">
        <v>45331</v>
      </c>
      <c r="Z47" s="4">
        <v>45331</v>
      </c>
      <c r="AA47">
        <v>40</v>
      </c>
      <c r="AB47">
        <v>663.92</v>
      </c>
      <c r="AC47">
        <v>0</v>
      </c>
      <c r="AD47" s="4">
        <v>45334</v>
      </c>
      <c r="AE47" s="5" t="s">
        <v>373</v>
      </c>
      <c r="AF47">
        <v>40</v>
      </c>
      <c r="AG47" s="6" t="s">
        <v>129</v>
      </c>
      <c r="AH47" t="s">
        <v>130</v>
      </c>
      <c r="AI47" s="4">
        <v>45382</v>
      </c>
    </row>
    <row r="48" spans="1:35" x14ac:dyDescent="0.25">
      <c r="A48" s="3">
        <v>2024</v>
      </c>
      <c r="B48" s="4">
        <v>45292</v>
      </c>
      <c r="C48" s="4">
        <v>45382</v>
      </c>
      <c r="D48" t="s">
        <v>94</v>
      </c>
      <c r="E48" t="s">
        <v>180</v>
      </c>
      <c r="F48" t="s">
        <v>181</v>
      </c>
      <c r="G48" t="s">
        <v>181</v>
      </c>
      <c r="H48" t="s">
        <v>182</v>
      </c>
      <c r="I48" t="s">
        <v>374</v>
      </c>
      <c r="J48" t="s">
        <v>184</v>
      </c>
      <c r="K48" t="s">
        <v>185</v>
      </c>
      <c r="L48" t="s">
        <v>101</v>
      </c>
      <c r="M48" t="s">
        <v>103</v>
      </c>
      <c r="N48" t="s">
        <v>122</v>
      </c>
      <c r="O48" t="s">
        <v>105</v>
      </c>
      <c r="P48">
        <v>0</v>
      </c>
      <c r="Q48">
        <v>0</v>
      </c>
      <c r="R48" t="s">
        <v>123</v>
      </c>
      <c r="S48" t="s">
        <v>124</v>
      </c>
      <c r="T48" t="s">
        <v>125</v>
      </c>
      <c r="U48" t="s">
        <v>123</v>
      </c>
      <c r="V48" t="s">
        <v>124</v>
      </c>
      <c r="W48" t="s">
        <v>154</v>
      </c>
      <c r="X48" t="s">
        <v>366</v>
      </c>
      <c r="Y48" s="4">
        <v>45331</v>
      </c>
      <c r="Z48" s="4">
        <v>45331</v>
      </c>
      <c r="AA48">
        <v>41</v>
      </c>
      <c r="AB48">
        <v>663.92</v>
      </c>
      <c r="AC48">
        <v>0</v>
      </c>
      <c r="AD48" s="4">
        <v>45334</v>
      </c>
      <c r="AE48" s="5" t="s">
        <v>375</v>
      </c>
      <c r="AF48">
        <v>41</v>
      </c>
      <c r="AG48" s="6" t="s">
        <v>129</v>
      </c>
      <c r="AH48" t="s">
        <v>130</v>
      </c>
      <c r="AI48" s="4">
        <v>45382</v>
      </c>
    </row>
    <row r="49" spans="1:35" x14ac:dyDescent="0.25">
      <c r="A49" s="3">
        <v>2024</v>
      </c>
      <c r="B49" s="4">
        <v>45292</v>
      </c>
      <c r="C49" s="4">
        <v>45382</v>
      </c>
      <c r="D49" t="s">
        <v>94</v>
      </c>
      <c r="E49" t="s">
        <v>376</v>
      </c>
      <c r="F49" t="s">
        <v>377</v>
      </c>
      <c r="G49" t="s">
        <v>377</v>
      </c>
      <c r="H49" t="s">
        <v>118</v>
      </c>
      <c r="I49" t="s">
        <v>378</v>
      </c>
      <c r="J49" t="s">
        <v>379</v>
      </c>
      <c r="K49" t="s">
        <v>149</v>
      </c>
      <c r="L49" t="s">
        <v>101</v>
      </c>
      <c r="M49" t="s">
        <v>103</v>
      </c>
      <c r="N49" t="s">
        <v>122</v>
      </c>
      <c r="O49" t="s">
        <v>105</v>
      </c>
      <c r="P49">
        <v>0</v>
      </c>
      <c r="Q49">
        <v>0</v>
      </c>
      <c r="R49" t="s">
        <v>123</v>
      </c>
      <c r="S49" t="s">
        <v>124</v>
      </c>
      <c r="T49" t="s">
        <v>125</v>
      </c>
      <c r="U49" t="s">
        <v>123</v>
      </c>
      <c r="V49" t="s">
        <v>124</v>
      </c>
      <c r="W49" t="s">
        <v>154</v>
      </c>
      <c r="X49" t="s">
        <v>366</v>
      </c>
      <c r="Y49" s="4">
        <v>45331</v>
      </c>
      <c r="Z49" s="4">
        <v>45331</v>
      </c>
      <c r="AA49">
        <v>42</v>
      </c>
      <c r="AB49">
        <v>663.92</v>
      </c>
      <c r="AC49">
        <v>0</v>
      </c>
      <c r="AD49" s="4">
        <v>45334</v>
      </c>
      <c r="AE49" s="5" t="s">
        <v>380</v>
      </c>
      <c r="AF49">
        <v>42</v>
      </c>
      <c r="AG49" s="6" t="s">
        <v>129</v>
      </c>
      <c r="AH49" t="s">
        <v>130</v>
      </c>
      <c r="AI49" s="4">
        <v>45382</v>
      </c>
    </row>
    <row r="50" spans="1:35" x14ac:dyDescent="0.25">
      <c r="A50" s="3">
        <v>2024</v>
      </c>
      <c r="B50" s="4">
        <v>45292</v>
      </c>
      <c r="C50" s="4">
        <v>45382</v>
      </c>
      <c r="D50" t="s">
        <v>94</v>
      </c>
      <c r="E50" t="s">
        <v>187</v>
      </c>
      <c r="F50" t="s">
        <v>188</v>
      </c>
      <c r="G50" t="s">
        <v>188</v>
      </c>
      <c r="H50" t="s">
        <v>118</v>
      </c>
      <c r="I50" t="s">
        <v>189</v>
      </c>
      <c r="J50" t="s">
        <v>190</v>
      </c>
      <c r="K50" t="s">
        <v>191</v>
      </c>
      <c r="L50" t="s">
        <v>101</v>
      </c>
      <c r="M50" t="s">
        <v>103</v>
      </c>
      <c r="N50" t="s">
        <v>122</v>
      </c>
      <c r="O50" t="s">
        <v>105</v>
      </c>
      <c r="P50">
        <v>0</v>
      </c>
      <c r="Q50">
        <v>0</v>
      </c>
      <c r="R50" t="s">
        <v>123</v>
      </c>
      <c r="S50" t="s">
        <v>124</v>
      </c>
      <c r="T50" t="s">
        <v>125</v>
      </c>
      <c r="U50" t="s">
        <v>123</v>
      </c>
      <c r="V50" t="s">
        <v>124</v>
      </c>
      <c r="W50" t="s">
        <v>154</v>
      </c>
      <c r="X50" t="s">
        <v>366</v>
      </c>
      <c r="Y50" s="4">
        <v>45544</v>
      </c>
      <c r="Z50" s="4">
        <v>45544</v>
      </c>
      <c r="AA50">
        <v>43</v>
      </c>
      <c r="AB50">
        <v>663.92</v>
      </c>
      <c r="AC50">
        <v>0</v>
      </c>
      <c r="AD50" s="4">
        <v>45334</v>
      </c>
      <c r="AE50" s="5" t="s">
        <v>381</v>
      </c>
      <c r="AF50">
        <v>43</v>
      </c>
      <c r="AG50" s="6" t="s">
        <v>129</v>
      </c>
      <c r="AH50" t="s">
        <v>130</v>
      </c>
      <c r="AI50" s="4">
        <v>45382</v>
      </c>
    </row>
    <row r="51" spans="1:35" x14ac:dyDescent="0.25">
      <c r="A51" s="3">
        <v>2024</v>
      </c>
      <c r="B51" s="4">
        <v>45292</v>
      </c>
      <c r="C51" s="4">
        <v>45382</v>
      </c>
      <c r="D51" t="s">
        <v>94</v>
      </c>
      <c r="E51" t="s">
        <v>382</v>
      </c>
      <c r="F51" t="s">
        <v>383</v>
      </c>
      <c r="G51" t="s">
        <v>383</v>
      </c>
      <c r="H51" t="s">
        <v>384</v>
      </c>
      <c r="I51" t="s">
        <v>385</v>
      </c>
      <c r="J51" t="s">
        <v>386</v>
      </c>
      <c r="K51" t="s">
        <v>387</v>
      </c>
      <c r="L51" t="s">
        <v>101</v>
      </c>
      <c r="M51" t="s">
        <v>103</v>
      </c>
      <c r="N51" t="s">
        <v>122</v>
      </c>
      <c r="O51" t="s">
        <v>105</v>
      </c>
      <c r="P51">
        <v>0</v>
      </c>
      <c r="Q51">
        <v>0</v>
      </c>
      <c r="R51" t="s">
        <v>123</v>
      </c>
      <c r="S51" t="s">
        <v>124</v>
      </c>
      <c r="T51" t="s">
        <v>125</v>
      </c>
      <c r="U51" t="s">
        <v>123</v>
      </c>
      <c r="V51" t="s">
        <v>124</v>
      </c>
      <c r="W51" t="s">
        <v>154</v>
      </c>
      <c r="X51" t="s">
        <v>388</v>
      </c>
      <c r="Y51" s="4">
        <v>45334</v>
      </c>
      <c r="Z51" s="4">
        <v>45345</v>
      </c>
      <c r="AA51">
        <v>44</v>
      </c>
      <c r="AB51">
        <v>22784.92</v>
      </c>
      <c r="AC51">
        <v>0</v>
      </c>
      <c r="AD51" s="4">
        <v>45348</v>
      </c>
      <c r="AE51" s="5" t="s">
        <v>389</v>
      </c>
      <c r="AF51">
        <v>44</v>
      </c>
      <c r="AG51" s="6" t="s">
        <v>129</v>
      </c>
      <c r="AH51" t="s">
        <v>130</v>
      </c>
      <c r="AI51" s="4">
        <v>45382</v>
      </c>
    </row>
    <row r="52" spans="1:35" x14ac:dyDescent="0.25">
      <c r="A52" s="3">
        <v>2024</v>
      </c>
      <c r="B52" s="4">
        <v>45292</v>
      </c>
      <c r="C52" s="4">
        <v>45382</v>
      </c>
      <c r="D52" t="s">
        <v>94</v>
      </c>
      <c r="E52" t="s">
        <v>390</v>
      </c>
      <c r="F52" t="s">
        <v>391</v>
      </c>
      <c r="G52" t="s">
        <v>391</v>
      </c>
      <c r="H52" t="s">
        <v>384</v>
      </c>
      <c r="I52" t="s">
        <v>392</v>
      </c>
      <c r="J52" t="s">
        <v>393</v>
      </c>
      <c r="K52" t="s">
        <v>229</v>
      </c>
      <c r="L52" t="s">
        <v>101</v>
      </c>
      <c r="M52" t="s">
        <v>103</v>
      </c>
      <c r="N52" t="s">
        <v>122</v>
      </c>
      <c r="O52" t="s">
        <v>105</v>
      </c>
      <c r="P52">
        <v>0</v>
      </c>
      <c r="Q52">
        <v>0</v>
      </c>
      <c r="R52" t="s">
        <v>123</v>
      </c>
      <c r="S52" t="s">
        <v>124</v>
      </c>
      <c r="T52" t="s">
        <v>125</v>
      </c>
      <c r="U52" t="s">
        <v>123</v>
      </c>
      <c r="V52" t="s">
        <v>124</v>
      </c>
      <c r="W52" t="s">
        <v>258</v>
      </c>
      <c r="X52" t="s">
        <v>388</v>
      </c>
      <c r="Y52" s="4">
        <v>45334</v>
      </c>
      <c r="Z52" s="4">
        <v>45345</v>
      </c>
      <c r="AA52">
        <v>45</v>
      </c>
      <c r="AB52">
        <v>22784.92</v>
      </c>
      <c r="AC52">
        <v>0</v>
      </c>
      <c r="AD52" s="4">
        <v>45348</v>
      </c>
      <c r="AE52" s="5" t="s">
        <v>394</v>
      </c>
      <c r="AF52">
        <v>45</v>
      </c>
      <c r="AG52" s="6" t="s">
        <v>129</v>
      </c>
      <c r="AH52" t="s">
        <v>130</v>
      </c>
      <c r="AI52" s="4">
        <v>45382</v>
      </c>
    </row>
    <row r="53" spans="1:35" x14ac:dyDescent="0.25">
      <c r="A53" s="3">
        <v>2024</v>
      </c>
      <c r="B53" s="4">
        <v>45292</v>
      </c>
      <c r="C53" s="4">
        <v>45382</v>
      </c>
      <c r="D53" t="s">
        <v>94</v>
      </c>
      <c r="E53" t="s">
        <v>399</v>
      </c>
      <c r="F53" t="s">
        <v>400</v>
      </c>
      <c r="G53" t="s">
        <v>400</v>
      </c>
      <c r="H53" t="s">
        <v>384</v>
      </c>
      <c r="I53" t="s">
        <v>401</v>
      </c>
      <c r="J53" t="s">
        <v>287</v>
      </c>
      <c r="K53" t="s">
        <v>402</v>
      </c>
      <c r="L53" t="s">
        <v>101</v>
      </c>
      <c r="M53" t="s">
        <v>103</v>
      </c>
      <c r="N53" t="s">
        <v>122</v>
      </c>
      <c r="O53" t="s">
        <v>105</v>
      </c>
      <c r="P53">
        <v>0</v>
      </c>
      <c r="Q53">
        <v>0</v>
      </c>
      <c r="R53" t="s">
        <v>123</v>
      </c>
      <c r="S53" t="s">
        <v>124</v>
      </c>
      <c r="T53" t="s">
        <v>125</v>
      </c>
      <c r="U53" t="s">
        <v>123</v>
      </c>
      <c r="V53" t="s">
        <v>124</v>
      </c>
      <c r="W53" t="s">
        <v>258</v>
      </c>
      <c r="X53" t="s">
        <v>388</v>
      </c>
      <c r="Y53" s="4">
        <v>45334</v>
      </c>
      <c r="Z53" s="4">
        <v>45345</v>
      </c>
      <c r="AA53">
        <v>46</v>
      </c>
      <c r="AB53">
        <v>22784.92</v>
      </c>
      <c r="AC53">
        <v>0</v>
      </c>
      <c r="AD53" s="4">
        <v>45348</v>
      </c>
      <c r="AE53" s="5" t="s">
        <v>403</v>
      </c>
      <c r="AF53">
        <v>46</v>
      </c>
      <c r="AG53" s="6" t="s">
        <v>129</v>
      </c>
      <c r="AH53" t="s">
        <v>130</v>
      </c>
      <c r="AI53" s="4">
        <v>45382</v>
      </c>
    </row>
    <row r="54" spans="1:35" x14ac:dyDescent="0.25">
      <c r="A54" s="3">
        <v>2024</v>
      </c>
      <c r="B54" s="4">
        <v>45292</v>
      </c>
      <c r="C54" s="4">
        <v>45382</v>
      </c>
      <c r="D54" t="s">
        <v>94</v>
      </c>
      <c r="E54" t="s">
        <v>395</v>
      </c>
      <c r="F54" t="s">
        <v>396</v>
      </c>
      <c r="G54" t="s">
        <v>396</v>
      </c>
      <c r="H54" t="s">
        <v>118</v>
      </c>
      <c r="I54" t="s">
        <v>397</v>
      </c>
      <c r="J54" t="s">
        <v>356</v>
      </c>
      <c r="K54" t="s">
        <v>243</v>
      </c>
      <c r="L54" t="s">
        <v>101</v>
      </c>
      <c r="M54" t="s">
        <v>103</v>
      </c>
      <c r="N54" t="s">
        <v>122</v>
      </c>
      <c r="O54" t="s">
        <v>105</v>
      </c>
      <c r="P54">
        <v>0</v>
      </c>
      <c r="Q54">
        <v>0</v>
      </c>
      <c r="R54" t="s">
        <v>123</v>
      </c>
      <c r="S54" t="s">
        <v>124</v>
      </c>
      <c r="T54" t="s">
        <v>125</v>
      </c>
      <c r="U54" t="s">
        <v>123</v>
      </c>
      <c r="V54" t="s">
        <v>124</v>
      </c>
      <c r="W54" t="s">
        <v>154</v>
      </c>
      <c r="X54" t="s">
        <v>366</v>
      </c>
      <c r="Y54" s="4">
        <v>45331</v>
      </c>
      <c r="Z54" s="4">
        <v>45331</v>
      </c>
      <c r="AA54">
        <v>47</v>
      </c>
      <c r="AB54">
        <v>663.92</v>
      </c>
      <c r="AC54">
        <v>0</v>
      </c>
      <c r="AD54" s="4">
        <v>45334</v>
      </c>
      <c r="AE54" s="5" t="s">
        <v>398</v>
      </c>
      <c r="AF54">
        <v>47</v>
      </c>
      <c r="AG54" s="6" t="s">
        <v>129</v>
      </c>
      <c r="AH54" t="s">
        <v>130</v>
      </c>
      <c r="AI54" s="4">
        <v>45382</v>
      </c>
    </row>
    <row r="55" spans="1:35" x14ac:dyDescent="0.25">
      <c r="A55" s="3">
        <v>2024</v>
      </c>
      <c r="B55" s="4">
        <v>45292</v>
      </c>
      <c r="C55" s="4">
        <v>45382</v>
      </c>
      <c r="D55" t="s">
        <v>94</v>
      </c>
      <c r="E55" t="s">
        <v>264</v>
      </c>
      <c r="F55" t="s">
        <v>265</v>
      </c>
      <c r="G55" t="s">
        <v>265</v>
      </c>
      <c r="H55" t="s">
        <v>404</v>
      </c>
      <c r="I55" t="s">
        <v>266</v>
      </c>
      <c r="J55" t="s">
        <v>405</v>
      </c>
      <c r="K55" t="s">
        <v>191</v>
      </c>
      <c r="L55" t="s">
        <v>102</v>
      </c>
      <c r="M55" t="s">
        <v>103</v>
      </c>
      <c r="N55" t="s">
        <v>122</v>
      </c>
      <c r="O55" t="s">
        <v>105</v>
      </c>
      <c r="P55">
        <v>0</v>
      </c>
      <c r="Q55">
        <v>0</v>
      </c>
      <c r="R55" t="s">
        <v>123</v>
      </c>
      <c r="S55" t="s">
        <v>124</v>
      </c>
      <c r="T55" t="s">
        <v>154</v>
      </c>
      <c r="U55" t="s">
        <v>123</v>
      </c>
      <c r="V55" t="s">
        <v>124</v>
      </c>
      <c r="W55" t="s">
        <v>125</v>
      </c>
      <c r="X55" t="s">
        <v>406</v>
      </c>
      <c r="Y55" s="4">
        <v>45336</v>
      </c>
      <c r="Z55" s="4">
        <v>45337</v>
      </c>
      <c r="AA55">
        <v>48</v>
      </c>
      <c r="AB55">
        <v>2674.92</v>
      </c>
      <c r="AC55">
        <v>0</v>
      </c>
      <c r="AD55" s="4">
        <v>45338</v>
      </c>
      <c r="AE55" s="5" t="s">
        <v>407</v>
      </c>
      <c r="AF55">
        <v>48</v>
      </c>
      <c r="AG55" s="6" t="s">
        <v>129</v>
      </c>
      <c r="AH55" t="s">
        <v>130</v>
      </c>
      <c r="AI55" s="4">
        <v>45382</v>
      </c>
    </row>
    <row r="56" spans="1:35" x14ac:dyDescent="0.25">
      <c r="A56" s="3">
        <v>2024</v>
      </c>
      <c r="B56" s="4">
        <v>45292</v>
      </c>
      <c r="C56" s="4">
        <v>45382</v>
      </c>
      <c r="D56" t="s">
        <v>94</v>
      </c>
      <c r="E56" t="s">
        <v>408</v>
      </c>
      <c r="F56" t="s">
        <v>412</v>
      </c>
      <c r="G56" t="s">
        <v>412</v>
      </c>
      <c r="H56" t="s">
        <v>140</v>
      </c>
      <c r="I56" t="s">
        <v>409</v>
      </c>
      <c r="J56" t="s">
        <v>410</v>
      </c>
      <c r="K56" t="s">
        <v>411</v>
      </c>
      <c r="L56" t="s">
        <v>102</v>
      </c>
      <c r="M56" t="s">
        <v>103</v>
      </c>
      <c r="N56" t="s">
        <v>122</v>
      </c>
      <c r="O56" t="s">
        <v>105</v>
      </c>
      <c r="P56">
        <v>0</v>
      </c>
      <c r="Q56">
        <v>0</v>
      </c>
      <c r="R56" t="s">
        <v>123</v>
      </c>
      <c r="S56" t="s">
        <v>124</v>
      </c>
      <c r="T56" t="s">
        <v>135</v>
      </c>
      <c r="U56" t="s">
        <v>123</v>
      </c>
      <c r="V56" t="s">
        <v>124</v>
      </c>
      <c r="W56" t="s">
        <v>125</v>
      </c>
      <c r="X56" t="s">
        <v>413</v>
      </c>
      <c r="Y56" s="4">
        <v>45335</v>
      </c>
      <c r="Z56" s="4">
        <v>45338</v>
      </c>
      <c r="AA56">
        <v>49</v>
      </c>
      <c r="AB56">
        <v>6696.92</v>
      </c>
      <c r="AC56">
        <v>0</v>
      </c>
      <c r="AD56" s="4">
        <v>45338</v>
      </c>
      <c r="AE56" s="5" t="s">
        <v>414</v>
      </c>
      <c r="AF56">
        <v>49</v>
      </c>
      <c r="AG56" s="6" t="s">
        <v>129</v>
      </c>
      <c r="AH56" t="s">
        <v>130</v>
      </c>
      <c r="AI56" s="4">
        <v>45382</v>
      </c>
    </row>
    <row r="57" spans="1:35" x14ac:dyDescent="0.25">
      <c r="A57" s="3">
        <v>2024</v>
      </c>
      <c r="B57" s="4">
        <v>45292</v>
      </c>
      <c r="C57" s="4">
        <v>45382</v>
      </c>
      <c r="D57" t="s">
        <v>94</v>
      </c>
      <c r="E57" t="s">
        <v>232</v>
      </c>
      <c r="F57" t="s">
        <v>552</v>
      </c>
      <c r="G57" t="s">
        <v>552</v>
      </c>
      <c r="H57" t="s">
        <v>233</v>
      </c>
      <c r="I57" t="s">
        <v>234</v>
      </c>
      <c r="J57" t="s">
        <v>293</v>
      </c>
      <c r="K57" t="s">
        <v>235</v>
      </c>
      <c r="L57" t="s">
        <v>101</v>
      </c>
      <c r="M57" t="s">
        <v>103</v>
      </c>
      <c r="N57" t="s">
        <v>122</v>
      </c>
      <c r="O57" t="s">
        <v>105</v>
      </c>
      <c r="P57">
        <v>0</v>
      </c>
      <c r="Q57">
        <v>0</v>
      </c>
      <c r="R57" t="s">
        <v>123</v>
      </c>
      <c r="S57" t="s">
        <v>124</v>
      </c>
      <c r="T57" t="s">
        <v>125</v>
      </c>
      <c r="U57" t="s">
        <v>123</v>
      </c>
      <c r="V57" t="s">
        <v>124</v>
      </c>
      <c r="W57" t="s">
        <v>258</v>
      </c>
      <c r="X57" t="s">
        <v>415</v>
      </c>
      <c r="Y57" s="4">
        <v>45341</v>
      </c>
      <c r="Z57" s="4">
        <v>45342</v>
      </c>
      <c r="AA57">
        <v>50</v>
      </c>
      <c r="AB57">
        <v>2674.92</v>
      </c>
      <c r="AC57">
        <v>0</v>
      </c>
      <c r="AD57" s="4">
        <v>45343</v>
      </c>
      <c r="AE57" s="5" t="s">
        <v>416</v>
      </c>
      <c r="AF57">
        <v>50</v>
      </c>
      <c r="AG57" s="6" t="s">
        <v>129</v>
      </c>
      <c r="AH57" t="s">
        <v>130</v>
      </c>
      <c r="AI57" s="4">
        <v>45382</v>
      </c>
    </row>
    <row r="58" spans="1:35" x14ac:dyDescent="0.25">
      <c r="A58" s="3">
        <v>2024</v>
      </c>
      <c r="B58" s="4">
        <v>45292</v>
      </c>
      <c r="C58" s="4">
        <v>45382</v>
      </c>
      <c r="D58" t="s">
        <v>94</v>
      </c>
      <c r="E58" t="s">
        <v>239</v>
      </c>
      <c r="F58" t="s">
        <v>241</v>
      </c>
      <c r="G58" t="s">
        <v>241</v>
      </c>
      <c r="H58" t="s">
        <v>233</v>
      </c>
      <c r="I58" t="s">
        <v>240</v>
      </c>
      <c r="J58" t="s">
        <v>242</v>
      </c>
      <c r="K58" t="s">
        <v>243</v>
      </c>
      <c r="L58" t="s">
        <v>101</v>
      </c>
      <c r="M58" t="s">
        <v>103</v>
      </c>
      <c r="N58" t="s">
        <v>122</v>
      </c>
      <c r="O58" t="s">
        <v>105</v>
      </c>
      <c r="P58">
        <v>0</v>
      </c>
      <c r="Q58">
        <v>0</v>
      </c>
      <c r="R58" t="s">
        <v>123</v>
      </c>
      <c r="S58" t="s">
        <v>124</v>
      </c>
      <c r="T58" t="s">
        <v>125</v>
      </c>
      <c r="U58" t="s">
        <v>123</v>
      </c>
      <c r="V58" t="s">
        <v>124</v>
      </c>
      <c r="W58" t="s">
        <v>258</v>
      </c>
      <c r="X58" t="s">
        <v>415</v>
      </c>
      <c r="Y58" s="4">
        <v>45341</v>
      </c>
      <c r="Z58" s="4">
        <v>45342</v>
      </c>
      <c r="AA58">
        <v>51</v>
      </c>
      <c r="AB58">
        <v>2674.92</v>
      </c>
      <c r="AC58">
        <v>0</v>
      </c>
      <c r="AD58" s="4">
        <v>45343</v>
      </c>
      <c r="AE58" s="5" t="s">
        <v>417</v>
      </c>
      <c r="AF58">
        <v>51</v>
      </c>
      <c r="AG58" s="6" t="s">
        <v>129</v>
      </c>
      <c r="AH58" t="s">
        <v>130</v>
      </c>
      <c r="AI58" s="4">
        <v>45382</v>
      </c>
    </row>
    <row r="59" spans="1:35" x14ac:dyDescent="0.25">
      <c r="A59" s="3">
        <v>2024</v>
      </c>
      <c r="B59" s="4">
        <v>45292</v>
      </c>
      <c r="C59" s="4">
        <v>45382</v>
      </c>
      <c r="D59" t="s">
        <v>94</v>
      </c>
      <c r="E59" t="s">
        <v>418</v>
      </c>
      <c r="F59" t="s">
        <v>419</v>
      </c>
      <c r="G59" t="s">
        <v>419</v>
      </c>
      <c r="H59" t="s">
        <v>361</v>
      </c>
      <c r="I59" t="s">
        <v>420</v>
      </c>
      <c r="J59" t="s">
        <v>421</v>
      </c>
      <c r="K59" t="s">
        <v>422</v>
      </c>
      <c r="L59" t="s">
        <v>101</v>
      </c>
      <c r="M59" t="s">
        <v>103</v>
      </c>
      <c r="N59" t="s">
        <v>122</v>
      </c>
      <c r="O59" t="s">
        <v>105</v>
      </c>
      <c r="P59">
        <v>0</v>
      </c>
      <c r="Q59">
        <v>0</v>
      </c>
      <c r="R59" t="s">
        <v>123</v>
      </c>
      <c r="S59" t="s">
        <v>124</v>
      </c>
      <c r="T59" t="s">
        <v>125</v>
      </c>
      <c r="U59" t="s">
        <v>123</v>
      </c>
      <c r="V59" t="s">
        <v>124</v>
      </c>
      <c r="W59" t="s">
        <v>258</v>
      </c>
      <c r="X59" t="s">
        <v>423</v>
      </c>
      <c r="Y59" s="4">
        <v>45341</v>
      </c>
      <c r="Z59" s="4">
        <v>45343</v>
      </c>
      <c r="AA59">
        <v>52</v>
      </c>
      <c r="AB59">
        <v>4685.92</v>
      </c>
      <c r="AC59">
        <v>0</v>
      </c>
      <c r="AD59" s="4">
        <v>45348</v>
      </c>
      <c r="AE59" s="5" t="s">
        <v>424</v>
      </c>
      <c r="AF59">
        <v>52</v>
      </c>
      <c r="AG59" s="6" t="s">
        <v>129</v>
      </c>
      <c r="AH59" t="s">
        <v>130</v>
      </c>
      <c r="AI59" s="4">
        <v>45382</v>
      </c>
    </row>
    <row r="60" spans="1:35" x14ac:dyDescent="0.25">
      <c r="A60" s="3">
        <v>2024</v>
      </c>
      <c r="B60" s="4">
        <v>45292</v>
      </c>
      <c r="C60" s="4">
        <v>45382</v>
      </c>
      <c r="D60" t="s">
        <v>94</v>
      </c>
      <c r="E60" t="s">
        <v>425</v>
      </c>
      <c r="F60" t="s">
        <v>426</v>
      </c>
      <c r="G60" t="s">
        <v>426</v>
      </c>
      <c r="H60" t="s">
        <v>118</v>
      </c>
      <c r="I60" t="s">
        <v>427</v>
      </c>
      <c r="J60" t="s">
        <v>428</v>
      </c>
      <c r="K60" t="s">
        <v>429</v>
      </c>
      <c r="L60" t="s">
        <v>101</v>
      </c>
      <c r="M60" t="s">
        <v>103</v>
      </c>
      <c r="N60" t="s">
        <v>122</v>
      </c>
      <c r="O60" t="s">
        <v>105</v>
      </c>
      <c r="P60">
        <v>0</v>
      </c>
      <c r="Q60">
        <v>0</v>
      </c>
      <c r="R60" t="s">
        <v>123</v>
      </c>
      <c r="S60" t="s">
        <v>124</v>
      </c>
      <c r="T60" t="s">
        <v>125</v>
      </c>
      <c r="U60" t="s">
        <v>123</v>
      </c>
      <c r="V60" t="s">
        <v>124</v>
      </c>
      <c r="W60" t="s">
        <v>135</v>
      </c>
      <c r="X60" t="s">
        <v>430</v>
      </c>
      <c r="Y60" s="4">
        <v>45338</v>
      </c>
      <c r="Z60" s="4">
        <v>45341</v>
      </c>
      <c r="AA60">
        <v>53</v>
      </c>
      <c r="AB60">
        <v>6696.92</v>
      </c>
      <c r="AC60">
        <v>0</v>
      </c>
      <c r="AD60" s="4">
        <v>45342</v>
      </c>
      <c r="AE60" s="5" t="s">
        <v>431</v>
      </c>
      <c r="AF60">
        <v>53</v>
      </c>
      <c r="AG60" s="6" t="s">
        <v>129</v>
      </c>
      <c r="AH60" t="s">
        <v>130</v>
      </c>
      <c r="AI60" s="4">
        <v>45382</v>
      </c>
    </row>
    <row r="61" spans="1:35" x14ac:dyDescent="0.25">
      <c r="A61" s="3">
        <v>2024</v>
      </c>
      <c r="B61" s="4">
        <v>45292</v>
      </c>
      <c r="C61" s="4">
        <v>45382</v>
      </c>
      <c r="D61" t="s">
        <v>94</v>
      </c>
      <c r="E61" t="s">
        <v>193</v>
      </c>
      <c r="F61" t="s">
        <v>194</v>
      </c>
      <c r="G61" t="s">
        <v>194</v>
      </c>
      <c r="H61" t="s">
        <v>118</v>
      </c>
      <c r="I61" t="s">
        <v>195</v>
      </c>
      <c r="J61" t="s">
        <v>196</v>
      </c>
      <c r="K61" t="s">
        <v>197</v>
      </c>
      <c r="L61" t="s">
        <v>102</v>
      </c>
      <c r="M61" t="s">
        <v>103</v>
      </c>
      <c r="N61" t="s">
        <v>122</v>
      </c>
      <c r="O61" t="s">
        <v>105</v>
      </c>
      <c r="P61">
        <v>0</v>
      </c>
      <c r="Q61">
        <v>0</v>
      </c>
      <c r="R61" t="s">
        <v>123</v>
      </c>
      <c r="S61" t="s">
        <v>124</v>
      </c>
      <c r="T61" t="s">
        <v>125</v>
      </c>
      <c r="U61" t="s">
        <v>123</v>
      </c>
      <c r="V61" t="s">
        <v>124</v>
      </c>
      <c r="W61" t="s">
        <v>154</v>
      </c>
      <c r="X61" t="s">
        <v>423</v>
      </c>
      <c r="Y61" s="4">
        <v>45341</v>
      </c>
      <c r="Z61" s="4">
        <v>45343</v>
      </c>
      <c r="AA61">
        <v>54</v>
      </c>
      <c r="AB61">
        <v>4685.92</v>
      </c>
      <c r="AC61">
        <v>0</v>
      </c>
      <c r="AD61" s="4">
        <v>45344</v>
      </c>
      <c r="AE61" s="5" t="s">
        <v>432</v>
      </c>
      <c r="AF61">
        <v>54</v>
      </c>
      <c r="AG61" s="6" t="s">
        <v>129</v>
      </c>
      <c r="AH61" t="s">
        <v>130</v>
      </c>
      <c r="AI61" s="4">
        <v>45382</v>
      </c>
    </row>
    <row r="62" spans="1:35" x14ac:dyDescent="0.25">
      <c r="A62" s="3">
        <v>2024</v>
      </c>
      <c r="B62" s="4">
        <v>45292</v>
      </c>
      <c r="C62" s="4">
        <v>45382</v>
      </c>
      <c r="D62" t="s">
        <v>94</v>
      </c>
      <c r="E62" t="s">
        <v>433</v>
      </c>
      <c r="F62" t="s">
        <v>434</v>
      </c>
      <c r="G62" t="s">
        <v>434</v>
      </c>
      <c r="H62" t="s">
        <v>435</v>
      </c>
      <c r="I62" t="s">
        <v>436</v>
      </c>
      <c r="J62" t="s">
        <v>437</v>
      </c>
      <c r="K62" t="s">
        <v>438</v>
      </c>
      <c r="L62" t="s">
        <v>101</v>
      </c>
      <c r="M62" t="s">
        <v>103</v>
      </c>
      <c r="N62" t="s">
        <v>122</v>
      </c>
      <c r="O62" t="s">
        <v>105</v>
      </c>
      <c r="P62">
        <v>0</v>
      </c>
      <c r="Q62">
        <v>0</v>
      </c>
      <c r="R62" t="s">
        <v>123</v>
      </c>
      <c r="S62" t="s">
        <v>124</v>
      </c>
      <c r="T62" t="s">
        <v>125</v>
      </c>
      <c r="U62" t="s">
        <v>123</v>
      </c>
      <c r="V62" t="s">
        <v>124</v>
      </c>
      <c r="W62" t="s">
        <v>439</v>
      </c>
      <c r="X62" t="s">
        <v>440</v>
      </c>
      <c r="Y62" s="4">
        <v>45341</v>
      </c>
      <c r="Z62" s="4">
        <v>45343</v>
      </c>
      <c r="AA62">
        <v>55</v>
      </c>
      <c r="AB62">
        <v>4685.92</v>
      </c>
      <c r="AC62">
        <v>0</v>
      </c>
      <c r="AD62" s="4">
        <v>45345</v>
      </c>
      <c r="AE62" s="5" t="s">
        <v>441</v>
      </c>
      <c r="AF62">
        <v>55</v>
      </c>
      <c r="AG62" s="6" t="s">
        <v>129</v>
      </c>
      <c r="AH62" t="s">
        <v>130</v>
      </c>
      <c r="AI62" s="4">
        <v>45382</v>
      </c>
    </row>
    <row r="63" spans="1:35" x14ac:dyDescent="0.25">
      <c r="A63" s="3">
        <v>2024</v>
      </c>
      <c r="B63" s="4">
        <v>45292</v>
      </c>
      <c r="C63" s="4">
        <v>45382</v>
      </c>
      <c r="D63" t="s">
        <v>94</v>
      </c>
      <c r="E63" t="s">
        <v>442</v>
      </c>
      <c r="F63" t="s">
        <v>443</v>
      </c>
      <c r="G63" t="s">
        <v>443</v>
      </c>
      <c r="H63" t="s">
        <v>435</v>
      </c>
      <c r="I63" t="s">
        <v>549</v>
      </c>
      <c r="J63" t="s">
        <v>550</v>
      </c>
      <c r="K63" t="s">
        <v>444</v>
      </c>
      <c r="L63" t="s">
        <v>101</v>
      </c>
      <c r="M63" t="s">
        <v>103</v>
      </c>
      <c r="N63" t="s">
        <v>122</v>
      </c>
      <c r="O63" t="s">
        <v>105</v>
      </c>
      <c r="P63">
        <v>0</v>
      </c>
      <c r="Q63">
        <v>0</v>
      </c>
      <c r="R63" t="s">
        <v>123</v>
      </c>
      <c r="S63" t="s">
        <v>124</v>
      </c>
      <c r="T63" t="s">
        <v>125</v>
      </c>
      <c r="U63" t="s">
        <v>123</v>
      </c>
      <c r="V63" t="s">
        <v>124</v>
      </c>
      <c r="W63" t="s">
        <v>439</v>
      </c>
      <c r="X63" t="s">
        <v>440</v>
      </c>
      <c r="Y63" s="4">
        <v>45341</v>
      </c>
      <c r="Z63" s="4">
        <v>45343</v>
      </c>
      <c r="AA63">
        <v>56</v>
      </c>
      <c r="AB63">
        <v>4685.92</v>
      </c>
      <c r="AC63">
        <v>0</v>
      </c>
      <c r="AD63" s="4">
        <v>45345</v>
      </c>
      <c r="AE63" s="5" t="s">
        <v>445</v>
      </c>
      <c r="AF63">
        <v>56</v>
      </c>
      <c r="AG63" s="6" t="s">
        <v>129</v>
      </c>
      <c r="AH63" t="s">
        <v>130</v>
      </c>
      <c r="AI63" s="4">
        <v>45382</v>
      </c>
    </row>
    <row r="64" spans="1:35" x14ac:dyDescent="0.25">
      <c r="A64" s="3">
        <v>2024</v>
      </c>
      <c r="B64" s="4">
        <v>45292</v>
      </c>
      <c r="C64" s="4">
        <v>45382</v>
      </c>
      <c r="D64" t="s">
        <v>94</v>
      </c>
      <c r="E64" t="s">
        <v>446</v>
      </c>
      <c r="F64" t="s">
        <v>576</v>
      </c>
      <c r="G64" t="s">
        <v>576</v>
      </c>
      <c r="H64" t="s">
        <v>233</v>
      </c>
      <c r="I64" t="s">
        <v>447</v>
      </c>
      <c r="J64" t="s">
        <v>185</v>
      </c>
      <c r="K64" t="s">
        <v>448</v>
      </c>
      <c r="L64" t="s">
        <v>101</v>
      </c>
      <c r="M64" t="s">
        <v>103</v>
      </c>
      <c r="N64" t="s">
        <v>122</v>
      </c>
      <c r="O64" t="s">
        <v>105</v>
      </c>
      <c r="P64">
        <v>0</v>
      </c>
      <c r="Q64">
        <v>0</v>
      </c>
      <c r="R64" t="s">
        <v>123</v>
      </c>
      <c r="S64" t="s">
        <v>124</v>
      </c>
      <c r="T64" t="s">
        <v>125</v>
      </c>
      <c r="U64" t="s">
        <v>123</v>
      </c>
      <c r="V64" t="s">
        <v>124</v>
      </c>
      <c r="W64" t="s">
        <v>154</v>
      </c>
      <c r="X64" t="s">
        <v>449</v>
      </c>
      <c r="Y64" s="4">
        <v>45342</v>
      </c>
      <c r="Z64" s="4">
        <v>45342</v>
      </c>
      <c r="AA64">
        <v>57</v>
      </c>
      <c r="AB64">
        <v>663.92</v>
      </c>
      <c r="AC64">
        <v>0</v>
      </c>
      <c r="AD64" s="4">
        <v>45343</v>
      </c>
      <c r="AE64" s="5" t="s">
        <v>450</v>
      </c>
      <c r="AF64">
        <v>57</v>
      </c>
      <c r="AG64" s="6" t="s">
        <v>129</v>
      </c>
      <c r="AH64" t="s">
        <v>130</v>
      </c>
      <c r="AI64" s="4">
        <v>45382</v>
      </c>
    </row>
    <row r="65" spans="1:35" x14ac:dyDescent="0.25">
      <c r="A65" s="3">
        <v>2024</v>
      </c>
      <c r="B65" s="4">
        <v>45292</v>
      </c>
      <c r="C65" s="4">
        <v>45382</v>
      </c>
      <c r="D65" t="s">
        <v>94</v>
      </c>
      <c r="E65" t="s">
        <v>157</v>
      </c>
      <c r="F65" t="s">
        <v>158</v>
      </c>
      <c r="G65" t="s">
        <v>158</v>
      </c>
      <c r="H65" t="s">
        <v>118</v>
      </c>
      <c r="I65" t="s">
        <v>159</v>
      </c>
      <c r="J65" t="s">
        <v>160</v>
      </c>
      <c r="K65" t="s">
        <v>161</v>
      </c>
      <c r="L65" t="s">
        <v>101</v>
      </c>
      <c r="M65" t="s">
        <v>103</v>
      </c>
      <c r="N65" t="s">
        <v>122</v>
      </c>
      <c r="O65" t="s">
        <v>105</v>
      </c>
      <c r="P65">
        <v>0</v>
      </c>
      <c r="Q65">
        <v>0</v>
      </c>
      <c r="R65" t="s">
        <v>123</v>
      </c>
      <c r="S65" t="s">
        <v>124</v>
      </c>
      <c r="T65" t="s">
        <v>125</v>
      </c>
      <c r="U65" t="s">
        <v>123</v>
      </c>
      <c r="V65" t="s">
        <v>123</v>
      </c>
      <c r="W65" t="s">
        <v>162</v>
      </c>
      <c r="X65" t="s">
        <v>451</v>
      </c>
      <c r="Y65" s="4">
        <v>45342</v>
      </c>
      <c r="Z65" s="4">
        <v>45344</v>
      </c>
      <c r="AA65">
        <v>58</v>
      </c>
      <c r="AB65">
        <v>4685.92</v>
      </c>
      <c r="AC65">
        <v>0</v>
      </c>
      <c r="AD65" s="4">
        <v>45348</v>
      </c>
      <c r="AE65" s="5" t="s">
        <v>452</v>
      </c>
      <c r="AF65">
        <v>58</v>
      </c>
      <c r="AG65" s="6" t="s">
        <v>129</v>
      </c>
      <c r="AH65" t="s">
        <v>130</v>
      </c>
      <c r="AI65" s="4">
        <v>45382</v>
      </c>
    </row>
    <row r="66" spans="1:35" x14ac:dyDescent="0.25">
      <c r="A66" s="3">
        <v>2024</v>
      </c>
      <c r="B66" s="4">
        <v>45292</v>
      </c>
      <c r="C66" s="4">
        <v>45382</v>
      </c>
      <c r="D66" t="s">
        <v>94</v>
      </c>
      <c r="E66" t="s">
        <v>264</v>
      </c>
      <c r="F66" t="s">
        <v>265</v>
      </c>
      <c r="G66" t="s">
        <v>265</v>
      </c>
      <c r="H66" t="s">
        <v>404</v>
      </c>
      <c r="I66" t="s">
        <v>266</v>
      </c>
      <c r="J66" t="s">
        <v>267</v>
      </c>
      <c r="K66" t="s">
        <v>191</v>
      </c>
      <c r="L66" t="s">
        <v>102</v>
      </c>
      <c r="M66" t="s">
        <v>103</v>
      </c>
      <c r="N66" t="s">
        <v>122</v>
      </c>
      <c r="O66" t="s">
        <v>105</v>
      </c>
      <c r="P66">
        <v>0</v>
      </c>
      <c r="Q66">
        <v>0</v>
      </c>
      <c r="R66" t="s">
        <v>123</v>
      </c>
      <c r="S66" t="s">
        <v>124</v>
      </c>
      <c r="T66" t="s">
        <v>154</v>
      </c>
      <c r="U66" t="s">
        <v>123</v>
      </c>
      <c r="V66" t="s">
        <v>124</v>
      </c>
      <c r="W66" t="s">
        <v>125</v>
      </c>
      <c r="X66" t="s">
        <v>453</v>
      </c>
      <c r="Y66" s="4">
        <v>45343</v>
      </c>
      <c r="Z66" s="4">
        <v>45344</v>
      </c>
      <c r="AA66">
        <v>59</v>
      </c>
      <c r="AB66">
        <v>2674.92</v>
      </c>
      <c r="AC66">
        <v>0</v>
      </c>
      <c r="AD66" s="4">
        <v>45345</v>
      </c>
      <c r="AE66" s="5" t="s">
        <v>454</v>
      </c>
      <c r="AF66">
        <v>59</v>
      </c>
      <c r="AG66" s="6" t="s">
        <v>129</v>
      </c>
      <c r="AH66" t="s">
        <v>130</v>
      </c>
      <c r="AI66" s="4">
        <v>45382</v>
      </c>
    </row>
    <row r="67" spans="1:35" x14ac:dyDescent="0.25">
      <c r="A67" s="3">
        <v>2024</v>
      </c>
      <c r="B67" s="4">
        <v>45292</v>
      </c>
      <c r="C67" s="4">
        <v>45382</v>
      </c>
      <c r="D67" t="s">
        <v>94</v>
      </c>
      <c r="E67" t="s">
        <v>180</v>
      </c>
      <c r="F67" t="s">
        <v>181</v>
      </c>
      <c r="G67" t="s">
        <v>181</v>
      </c>
      <c r="H67" t="s">
        <v>182</v>
      </c>
      <c r="I67" t="s">
        <v>374</v>
      </c>
      <c r="J67" t="s">
        <v>184</v>
      </c>
      <c r="K67" t="s">
        <v>185</v>
      </c>
      <c r="L67" t="s">
        <v>101</v>
      </c>
      <c r="M67" t="s">
        <v>103</v>
      </c>
      <c r="N67" t="s">
        <v>122</v>
      </c>
      <c r="O67" t="s">
        <v>105</v>
      </c>
      <c r="P67">
        <v>0</v>
      </c>
      <c r="Q67">
        <v>0</v>
      </c>
      <c r="R67" t="s">
        <v>123</v>
      </c>
      <c r="S67" t="s">
        <v>124</v>
      </c>
      <c r="T67" t="s">
        <v>125</v>
      </c>
      <c r="U67" t="s">
        <v>123</v>
      </c>
      <c r="V67" t="s">
        <v>124</v>
      </c>
      <c r="W67" t="s">
        <v>135</v>
      </c>
      <c r="X67" t="s">
        <v>455</v>
      </c>
      <c r="Y67" s="4">
        <v>45344</v>
      </c>
      <c r="Z67" s="4">
        <v>45345</v>
      </c>
      <c r="AA67">
        <v>60</v>
      </c>
      <c r="AB67">
        <v>2674.92</v>
      </c>
      <c r="AC67">
        <v>0</v>
      </c>
      <c r="AD67" s="4">
        <v>45348</v>
      </c>
      <c r="AE67" s="5" t="s">
        <v>456</v>
      </c>
      <c r="AF67">
        <v>60</v>
      </c>
      <c r="AG67" s="6" t="s">
        <v>129</v>
      </c>
      <c r="AH67" t="s">
        <v>130</v>
      </c>
      <c r="AI67" s="4">
        <v>45382</v>
      </c>
    </row>
    <row r="68" spans="1:35" x14ac:dyDescent="0.25">
      <c r="A68" s="3">
        <v>2024</v>
      </c>
      <c r="B68" s="4">
        <v>45292</v>
      </c>
      <c r="C68" s="4">
        <v>45382</v>
      </c>
      <c r="D68" t="s">
        <v>94</v>
      </c>
      <c r="E68" t="s">
        <v>376</v>
      </c>
      <c r="F68" t="s">
        <v>377</v>
      </c>
      <c r="G68" t="s">
        <v>377</v>
      </c>
      <c r="H68" t="s">
        <v>118</v>
      </c>
      <c r="I68" t="s">
        <v>378</v>
      </c>
      <c r="J68" t="s">
        <v>379</v>
      </c>
      <c r="K68" t="s">
        <v>149</v>
      </c>
      <c r="L68" t="s">
        <v>101</v>
      </c>
      <c r="M68" t="s">
        <v>103</v>
      </c>
      <c r="N68" t="s">
        <v>122</v>
      </c>
      <c r="O68" t="s">
        <v>105</v>
      </c>
      <c r="P68">
        <v>0</v>
      </c>
      <c r="Q68">
        <v>0</v>
      </c>
      <c r="R68" t="s">
        <v>123</v>
      </c>
      <c r="S68" t="s">
        <v>124</v>
      </c>
      <c r="T68" t="s">
        <v>125</v>
      </c>
      <c r="U68" t="s">
        <v>123</v>
      </c>
      <c r="V68" t="s">
        <v>124</v>
      </c>
      <c r="W68" t="s">
        <v>135</v>
      </c>
      <c r="X68" t="s">
        <v>457</v>
      </c>
      <c r="Y68" s="4">
        <v>45344</v>
      </c>
      <c r="Z68" s="4">
        <v>45345</v>
      </c>
      <c r="AA68">
        <v>61</v>
      </c>
      <c r="AB68">
        <v>2674.92</v>
      </c>
      <c r="AC68">
        <v>0</v>
      </c>
      <c r="AD68" s="4">
        <v>45349</v>
      </c>
      <c r="AE68" s="5" t="s">
        <v>458</v>
      </c>
      <c r="AF68">
        <v>61</v>
      </c>
      <c r="AG68" s="6" t="s">
        <v>129</v>
      </c>
      <c r="AH68" t="s">
        <v>130</v>
      </c>
      <c r="AI68" s="4">
        <v>45382</v>
      </c>
    </row>
    <row r="69" spans="1:35" x14ac:dyDescent="0.25">
      <c r="A69" s="3">
        <v>2024</v>
      </c>
      <c r="B69" s="4">
        <v>45292</v>
      </c>
      <c r="C69" s="4">
        <v>45382</v>
      </c>
      <c r="D69" t="s">
        <v>94</v>
      </c>
      <c r="E69" t="s">
        <v>459</v>
      </c>
      <c r="F69" t="s">
        <v>460</v>
      </c>
      <c r="G69" t="s">
        <v>460</v>
      </c>
      <c r="H69" t="s">
        <v>233</v>
      </c>
      <c r="I69" t="s">
        <v>461</v>
      </c>
      <c r="J69" t="s">
        <v>287</v>
      </c>
      <c r="K69" t="s">
        <v>462</v>
      </c>
      <c r="L69" t="s">
        <v>102</v>
      </c>
      <c r="M69" t="s">
        <v>103</v>
      </c>
      <c r="N69" t="s">
        <v>122</v>
      </c>
      <c r="O69" t="s">
        <v>105</v>
      </c>
      <c r="P69">
        <v>0</v>
      </c>
      <c r="Q69">
        <v>0</v>
      </c>
      <c r="R69" t="s">
        <v>123</v>
      </c>
      <c r="S69" t="s">
        <v>124</v>
      </c>
      <c r="T69" t="s">
        <v>125</v>
      </c>
      <c r="U69" t="s">
        <v>123</v>
      </c>
      <c r="V69" t="s">
        <v>124</v>
      </c>
      <c r="W69" t="s">
        <v>135</v>
      </c>
      <c r="X69" t="s">
        <v>463</v>
      </c>
      <c r="Y69" s="4">
        <v>45344</v>
      </c>
      <c r="Z69" s="4">
        <v>45345</v>
      </c>
      <c r="AA69">
        <v>62</v>
      </c>
      <c r="AB69">
        <v>2674.92</v>
      </c>
      <c r="AC69">
        <v>0</v>
      </c>
      <c r="AD69" s="4">
        <v>45350</v>
      </c>
      <c r="AE69" s="5" t="s">
        <v>464</v>
      </c>
      <c r="AF69">
        <v>62</v>
      </c>
      <c r="AG69" s="6" t="s">
        <v>129</v>
      </c>
      <c r="AH69" t="s">
        <v>130</v>
      </c>
      <c r="AI69" s="4">
        <v>45382</v>
      </c>
    </row>
    <row r="70" spans="1:35" x14ac:dyDescent="0.25">
      <c r="A70" s="3">
        <v>2024</v>
      </c>
      <c r="B70" s="4">
        <v>45292</v>
      </c>
      <c r="C70" s="4">
        <v>45382</v>
      </c>
      <c r="D70" t="s">
        <v>94</v>
      </c>
      <c r="E70" t="s">
        <v>368</v>
      </c>
      <c r="F70" t="s">
        <v>369</v>
      </c>
      <c r="G70" t="s">
        <v>369</v>
      </c>
      <c r="H70" t="s">
        <v>361</v>
      </c>
      <c r="I70" t="s">
        <v>370</v>
      </c>
      <c r="J70" t="s">
        <v>371</v>
      </c>
      <c r="K70" t="s">
        <v>372</v>
      </c>
      <c r="L70" t="s">
        <v>101</v>
      </c>
      <c r="M70" t="s">
        <v>103</v>
      </c>
      <c r="N70" t="s">
        <v>122</v>
      </c>
      <c r="O70" t="s">
        <v>105</v>
      </c>
      <c r="P70">
        <v>0</v>
      </c>
      <c r="Q70">
        <v>0</v>
      </c>
      <c r="R70" t="s">
        <v>123</v>
      </c>
      <c r="S70" t="s">
        <v>124</v>
      </c>
      <c r="T70" t="s">
        <v>125</v>
      </c>
      <c r="U70" t="s">
        <v>123</v>
      </c>
      <c r="V70" t="s">
        <v>124</v>
      </c>
      <c r="W70" t="s">
        <v>135</v>
      </c>
      <c r="X70" t="s">
        <v>457</v>
      </c>
      <c r="Y70" s="4">
        <v>45344</v>
      </c>
      <c r="Z70" s="4">
        <v>45345</v>
      </c>
      <c r="AA70">
        <v>63</v>
      </c>
      <c r="AB70">
        <v>2674.92</v>
      </c>
      <c r="AC70">
        <v>0</v>
      </c>
      <c r="AD70" s="4">
        <v>45349</v>
      </c>
      <c r="AE70" s="5" t="s">
        <v>465</v>
      </c>
      <c r="AF70">
        <v>63</v>
      </c>
      <c r="AG70" s="6" t="s">
        <v>129</v>
      </c>
      <c r="AH70" t="s">
        <v>130</v>
      </c>
      <c r="AI70" s="4">
        <v>45382</v>
      </c>
    </row>
    <row r="71" spans="1:35" x14ac:dyDescent="0.25">
      <c r="A71" s="3">
        <v>2024</v>
      </c>
      <c r="B71" s="4">
        <v>45292</v>
      </c>
      <c r="C71" s="4">
        <v>45382</v>
      </c>
      <c r="D71" t="s">
        <v>94</v>
      </c>
      <c r="E71" t="s">
        <v>174</v>
      </c>
      <c r="F71" t="s">
        <v>175</v>
      </c>
      <c r="G71" t="s">
        <v>175</v>
      </c>
      <c r="H71" t="s">
        <v>182</v>
      </c>
      <c r="I71" t="s">
        <v>176</v>
      </c>
      <c r="J71" t="s">
        <v>177</v>
      </c>
      <c r="K71" t="s">
        <v>178</v>
      </c>
      <c r="L71" t="s">
        <v>101</v>
      </c>
      <c r="M71" t="s">
        <v>103</v>
      </c>
      <c r="N71" t="s">
        <v>122</v>
      </c>
      <c r="O71" t="s">
        <v>105</v>
      </c>
      <c r="P71">
        <v>0</v>
      </c>
      <c r="Q71">
        <v>0</v>
      </c>
      <c r="R71" t="s">
        <v>123</v>
      </c>
      <c r="S71" t="s">
        <v>124</v>
      </c>
      <c r="T71" t="s">
        <v>125</v>
      </c>
      <c r="U71" t="s">
        <v>123</v>
      </c>
      <c r="V71" t="s">
        <v>124</v>
      </c>
      <c r="W71" t="s">
        <v>135</v>
      </c>
      <c r="X71" t="s">
        <v>457</v>
      </c>
      <c r="Y71" s="4">
        <v>45344</v>
      </c>
      <c r="Z71" s="4">
        <v>45345</v>
      </c>
      <c r="AA71">
        <v>64</v>
      </c>
      <c r="AB71">
        <v>2674.92</v>
      </c>
      <c r="AC71">
        <v>0</v>
      </c>
      <c r="AD71" s="4">
        <v>45349</v>
      </c>
      <c r="AE71" s="5" t="s">
        <v>466</v>
      </c>
      <c r="AF71">
        <v>64</v>
      </c>
      <c r="AG71" s="6" t="s">
        <v>129</v>
      </c>
      <c r="AH71" t="s">
        <v>130</v>
      </c>
      <c r="AI71" s="4">
        <v>45382</v>
      </c>
    </row>
    <row r="72" spans="1:35" x14ac:dyDescent="0.25">
      <c r="A72" s="3">
        <v>2024</v>
      </c>
      <c r="B72" s="4">
        <v>45292</v>
      </c>
      <c r="C72" s="4">
        <v>45382</v>
      </c>
      <c r="D72" t="s">
        <v>94</v>
      </c>
      <c r="E72" t="s">
        <v>467</v>
      </c>
      <c r="F72" t="s">
        <v>468</v>
      </c>
      <c r="G72" t="s">
        <v>468</v>
      </c>
      <c r="H72" t="s">
        <v>361</v>
      </c>
      <c r="I72" t="s">
        <v>469</v>
      </c>
      <c r="J72" t="s">
        <v>243</v>
      </c>
      <c r="K72" t="s">
        <v>470</v>
      </c>
      <c r="L72" t="s">
        <v>101</v>
      </c>
      <c r="M72" t="s">
        <v>103</v>
      </c>
      <c r="N72" t="s">
        <v>122</v>
      </c>
      <c r="O72" t="s">
        <v>105</v>
      </c>
      <c r="P72">
        <v>0</v>
      </c>
      <c r="Q72">
        <v>0</v>
      </c>
      <c r="R72" t="s">
        <v>123</v>
      </c>
      <c r="S72" t="s">
        <v>124</v>
      </c>
      <c r="T72" t="s">
        <v>125</v>
      </c>
      <c r="U72" t="s">
        <v>123</v>
      </c>
      <c r="V72" t="s">
        <v>124</v>
      </c>
      <c r="W72" t="s">
        <v>135</v>
      </c>
      <c r="X72" t="s">
        <v>471</v>
      </c>
      <c r="Y72" s="4">
        <v>45344</v>
      </c>
      <c r="Z72" s="4">
        <v>45345</v>
      </c>
      <c r="AA72">
        <v>65</v>
      </c>
      <c r="AB72">
        <v>2674.92</v>
      </c>
      <c r="AC72">
        <v>0</v>
      </c>
      <c r="AD72" s="4">
        <v>45348</v>
      </c>
      <c r="AE72" s="5" t="s">
        <v>472</v>
      </c>
      <c r="AF72">
        <v>65</v>
      </c>
      <c r="AG72" s="6" t="s">
        <v>129</v>
      </c>
      <c r="AH72" t="s">
        <v>130</v>
      </c>
      <c r="AI72" s="4">
        <v>45382</v>
      </c>
    </row>
    <row r="73" spans="1:35" x14ac:dyDescent="0.25">
      <c r="A73" s="3">
        <v>2024</v>
      </c>
      <c r="B73" s="4">
        <v>45292</v>
      </c>
      <c r="C73" s="4">
        <v>45382</v>
      </c>
      <c r="D73" t="s">
        <v>94</v>
      </c>
      <c r="E73" t="s">
        <v>145</v>
      </c>
      <c r="F73" t="s">
        <v>146</v>
      </c>
      <c r="G73" t="s">
        <v>146</v>
      </c>
      <c r="H73" t="s">
        <v>118</v>
      </c>
      <c r="I73" t="s">
        <v>147</v>
      </c>
      <c r="J73" t="s">
        <v>148</v>
      </c>
      <c r="K73" t="s">
        <v>149</v>
      </c>
      <c r="L73" t="s">
        <v>101</v>
      </c>
      <c r="M73" t="s">
        <v>103</v>
      </c>
      <c r="N73" t="s">
        <v>122</v>
      </c>
      <c r="O73" t="s">
        <v>105</v>
      </c>
      <c r="P73">
        <v>0</v>
      </c>
      <c r="Q73">
        <v>0</v>
      </c>
      <c r="R73" t="s">
        <v>123</v>
      </c>
      <c r="S73" t="s">
        <v>124</v>
      </c>
      <c r="T73" t="s">
        <v>125</v>
      </c>
      <c r="U73" t="s">
        <v>123</v>
      </c>
      <c r="V73" t="s">
        <v>124</v>
      </c>
      <c r="W73" t="s">
        <v>154</v>
      </c>
      <c r="X73" t="s">
        <v>473</v>
      </c>
      <c r="Y73" s="4">
        <v>45344</v>
      </c>
      <c r="Z73" s="4">
        <v>45344</v>
      </c>
      <c r="AA73">
        <v>66</v>
      </c>
      <c r="AB73">
        <v>663.92</v>
      </c>
      <c r="AC73">
        <v>0</v>
      </c>
      <c r="AD73" s="4">
        <v>45345</v>
      </c>
      <c r="AE73" s="5" t="s">
        <v>474</v>
      </c>
      <c r="AF73">
        <v>66</v>
      </c>
      <c r="AG73" s="6" t="s">
        <v>129</v>
      </c>
      <c r="AH73" t="s">
        <v>130</v>
      </c>
      <c r="AI73" s="4">
        <v>45382</v>
      </c>
    </row>
    <row r="74" spans="1:35" x14ac:dyDescent="0.25">
      <c r="A74" s="3">
        <v>2024</v>
      </c>
      <c r="B74" s="4">
        <v>45292</v>
      </c>
      <c r="C74" s="4">
        <v>45382</v>
      </c>
      <c r="D74" t="s">
        <v>94</v>
      </c>
      <c r="E74" t="s">
        <v>343</v>
      </c>
      <c r="F74" t="s">
        <v>344</v>
      </c>
      <c r="G74" t="s">
        <v>344</v>
      </c>
      <c r="H74" t="s">
        <v>118</v>
      </c>
      <c r="I74" t="s">
        <v>345</v>
      </c>
      <c r="J74" t="s">
        <v>346</v>
      </c>
      <c r="K74" t="s">
        <v>347</v>
      </c>
      <c r="L74" t="s">
        <v>101</v>
      </c>
      <c r="M74" t="s">
        <v>103</v>
      </c>
      <c r="N74" t="s">
        <v>122</v>
      </c>
      <c r="O74" t="s">
        <v>105</v>
      </c>
      <c r="P74">
        <v>0</v>
      </c>
      <c r="Q74">
        <v>0</v>
      </c>
      <c r="R74" t="s">
        <v>123</v>
      </c>
      <c r="S74" t="s">
        <v>124</v>
      </c>
      <c r="T74" t="s">
        <v>125</v>
      </c>
      <c r="U74" t="s">
        <v>123</v>
      </c>
      <c r="V74" t="s">
        <v>124</v>
      </c>
      <c r="W74" t="s">
        <v>135</v>
      </c>
      <c r="X74" t="s">
        <v>475</v>
      </c>
      <c r="Y74" s="4">
        <v>45344</v>
      </c>
      <c r="Z74" s="4">
        <v>45345</v>
      </c>
      <c r="AA74">
        <v>67</v>
      </c>
      <c r="AB74">
        <v>2674.92</v>
      </c>
      <c r="AC74">
        <v>0</v>
      </c>
      <c r="AD74" s="4">
        <v>45349</v>
      </c>
      <c r="AE74" s="5" t="s">
        <v>476</v>
      </c>
      <c r="AF74">
        <v>67</v>
      </c>
      <c r="AG74" s="6" t="s">
        <v>129</v>
      </c>
      <c r="AH74" t="s">
        <v>130</v>
      </c>
      <c r="AI74" s="4">
        <v>45382</v>
      </c>
    </row>
    <row r="75" spans="1:35" x14ac:dyDescent="0.25">
      <c r="A75" s="3">
        <v>2024</v>
      </c>
      <c r="B75" s="4">
        <v>45292</v>
      </c>
      <c r="C75" s="4">
        <v>45382</v>
      </c>
      <c r="D75" t="s">
        <v>94</v>
      </c>
      <c r="E75" t="s">
        <v>477</v>
      </c>
      <c r="F75" t="s">
        <v>478</v>
      </c>
      <c r="G75" t="s">
        <v>478</v>
      </c>
      <c r="H75" t="s">
        <v>118</v>
      </c>
      <c r="I75" t="s">
        <v>479</v>
      </c>
      <c r="J75" t="s">
        <v>480</v>
      </c>
      <c r="K75" t="s">
        <v>551</v>
      </c>
      <c r="L75" t="s">
        <v>101</v>
      </c>
      <c r="M75" t="s">
        <v>103</v>
      </c>
      <c r="N75" t="s">
        <v>122</v>
      </c>
      <c r="O75" t="s">
        <v>105</v>
      </c>
      <c r="P75">
        <v>0</v>
      </c>
      <c r="Q75">
        <v>0</v>
      </c>
      <c r="R75" t="s">
        <v>123</v>
      </c>
      <c r="S75" t="s">
        <v>124</v>
      </c>
      <c r="T75" t="s">
        <v>125</v>
      </c>
      <c r="U75" t="s">
        <v>123</v>
      </c>
      <c r="V75" t="s">
        <v>124</v>
      </c>
      <c r="W75" t="s">
        <v>154</v>
      </c>
      <c r="X75" t="s">
        <v>481</v>
      </c>
      <c r="Y75" s="4">
        <v>45344</v>
      </c>
      <c r="Z75" s="4">
        <v>45344</v>
      </c>
      <c r="AA75">
        <v>68</v>
      </c>
      <c r="AB75">
        <v>663.92</v>
      </c>
      <c r="AC75">
        <v>0</v>
      </c>
      <c r="AD75" s="4">
        <v>45345</v>
      </c>
      <c r="AE75" s="5" t="s">
        <v>482</v>
      </c>
      <c r="AF75">
        <v>68</v>
      </c>
      <c r="AG75" s="6" t="s">
        <v>129</v>
      </c>
      <c r="AH75" t="s">
        <v>130</v>
      </c>
      <c r="AI75" s="4">
        <v>45382</v>
      </c>
    </row>
    <row r="76" spans="1:35" x14ac:dyDescent="0.25">
      <c r="A76" s="3">
        <v>2024</v>
      </c>
      <c r="B76" s="4">
        <v>45292</v>
      </c>
      <c r="C76" s="4">
        <v>45382</v>
      </c>
      <c r="D76" t="s">
        <v>94</v>
      </c>
      <c r="E76" t="s">
        <v>116</v>
      </c>
      <c r="F76" t="s">
        <v>117</v>
      </c>
      <c r="G76" t="s">
        <v>117</v>
      </c>
      <c r="H76" t="s">
        <v>118</v>
      </c>
      <c r="I76" t="s">
        <v>483</v>
      </c>
      <c r="J76" t="s">
        <v>484</v>
      </c>
      <c r="K76" t="s">
        <v>121</v>
      </c>
      <c r="L76" t="s">
        <v>101</v>
      </c>
      <c r="M76" t="s">
        <v>103</v>
      </c>
      <c r="N76" t="s">
        <v>122</v>
      </c>
      <c r="O76" t="s">
        <v>105</v>
      </c>
      <c r="P76">
        <v>0</v>
      </c>
      <c r="Q76">
        <v>0</v>
      </c>
      <c r="R76" t="s">
        <v>123</v>
      </c>
      <c r="S76" t="s">
        <v>124</v>
      </c>
      <c r="T76" t="s">
        <v>125</v>
      </c>
      <c r="U76" t="s">
        <v>123</v>
      </c>
      <c r="V76" t="s">
        <v>124</v>
      </c>
      <c r="W76" t="s">
        <v>154</v>
      </c>
      <c r="X76" t="s">
        <v>481</v>
      </c>
      <c r="Y76" s="4">
        <v>45344</v>
      </c>
      <c r="Z76" s="4">
        <v>45344</v>
      </c>
      <c r="AA76">
        <v>69</v>
      </c>
      <c r="AB76">
        <v>663.92</v>
      </c>
      <c r="AC76">
        <v>0</v>
      </c>
      <c r="AD76" s="4">
        <v>45345</v>
      </c>
      <c r="AE76" s="5" t="s">
        <v>485</v>
      </c>
      <c r="AF76">
        <v>69</v>
      </c>
      <c r="AG76" s="6" t="s">
        <v>129</v>
      </c>
      <c r="AH76" t="s">
        <v>130</v>
      </c>
      <c r="AI76" s="4">
        <v>45382</v>
      </c>
    </row>
    <row r="77" spans="1:35" x14ac:dyDescent="0.25">
      <c r="A77" s="3">
        <v>2024</v>
      </c>
      <c r="B77" s="4">
        <v>45292</v>
      </c>
      <c r="C77" s="4">
        <v>45382</v>
      </c>
      <c r="D77" t="s">
        <v>94</v>
      </c>
      <c r="E77" t="s">
        <v>486</v>
      </c>
      <c r="F77" t="s">
        <v>487</v>
      </c>
      <c r="G77" t="s">
        <v>487</v>
      </c>
      <c r="H77" t="s">
        <v>273</v>
      </c>
      <c r="I77" t="s">
        <v>488</v>
      </c>
      <c r="J77" t="s">
        <v>235</v>
      </c>
      <c r="K77" t="s">
        <v>489</v>
      </c>
      <c r="L77" t="s">
        <v>102</v>
      </c>
      <c r="M77" t="s">
        <v>103</v>
      </c>
      <c r="N77" t="s">
        <v>122</v>
      </c>
      <c r="O77" t="s">
        <v>105</v>
      </c>
      <c r="P77">
        <v>0</v>
      </c>
      <c r="Q77">
        <v>0</v>
      </c>
      <c r="R77" t="s">
        <v>123</v>
      </c>
      <c r="S77" t="s">
        <v>124</v>
      </c>
      <c r="T77" t="s">
        <v>125</v>
      </c>
      <c r="U77" t="s">
        <v>123</v>
      </c>
      <c r="V77" t="s">
        <v>124</v>
      </c>
      <c r="W77" t="s">
        <v>135</v>
      </c>
      <c r="X77" t="s">
        <v>490</v>
      </c>
      <c r="Y77" s="4">
        <v>45344</v>
      </c>
      <c r="Z77" s="4">
        <v>45345</v>
      </c>
      <c r="AA77">
        <v>70</v>
      </c>
      <c r="AB77">
        <v>2674.92</v>
      </c>
      <c r="AC77">
        <v>0</v>
      </c>
      <c r="AD77" s="4">
        <v>45350</v>
      </c>
      <c r="AE77" s="5" t="s">
        <v>491</v>
      </c>
      <c r="AF77">
        <v>70</v>
      </c>
      <c r="AG77" s="6" t="s">
        <v>129</v>
      </c>
      <c r="AH77" t="s">
        <v>130</v>
      </c>
      <c r="AI77" s="4">
        <v>45382</v>
      </c>
    </row>
    <row r="78" spans="1:35" x14ac:dyDescent="0.25">
      <c r="A78" s="3">
        <v>2024</v>
      </c>
      <c r="B78" s="4">
        <v>45292</v>
      </c>
      <c r="C78" s="4">
        <v>45382</v>
      </c>
      <c r="D78" t="s">
        <v>94</v>
      </c>
      <c r="E78" t="s">
        <v>492</v>
      </c>
      <c r="F78" t="s">
        <v>493</v>
      </c>
      <c r="G78" t="s">
        <v>493</v>
      </c>
      <c r="H78" t="s">
        <v>273</v>
      </c>
      <c r="I78" t="s">
        <v>494</v>
      </c>
      <c r="J78" t="s">
        <v>191</v>
      </c>
      <c r="K78" t="s">
        <v>495</v>
      </c>
      <c r="L78" t="s">
        <v>101</v>
      </c>
      <c r="M78" t="s">
        <v>103</v>
      </c>
      <c r="N78" t="s">
        <v>122</v>
      </c>
      <c r="O78" t="s">
        <v>105</v>
      </c>
      <c r="P78">
        <v>0</v>
      </c>
      <c r="Q78">
        <v>0</v>
      </c>
      <c r="R78" t="s">
        <v>123</v>
      </c>
      <c r="S78" t="s">
        <v>124</v>
      </c>
      <c r="T78" t="s">
        <v>125</v>
      </c>
      <c r="U78" t="s">
        <v>123</v>
      </c>
      <c r="V78" t="s">
        <v>124</v>
      </c>
      <c r="W78" t="s">
        <v>135</v>
      </c>
      <c r="X78" t="s">
        <v>490</v>
      </c>
      <c r="Y78" s="4">
        <v>45344</v>
      </c>
      <c r="Z78" s="4">
        <v>45345</v>
      </c>
      <c r="AA78">
        <v>71</v>
      </c>
      <c r="AB78">
        <v>2674.92</v>
      </c>
      <c r="AC78">
        <v>0</v>
      </c>
      <c r="AD78" s="4">
        <v>45348</v>
      </c>
      <c r="AE78" s="5" t="s">
        <v>496</v>
      </c>
      <c r="AF78">
        <v>71</v>
      </c>
      <c r="AG78" s="6" t="s">
        <v>129</v>
      </c>
      <c r="AH78" t="s">
        <v>130</v>
      </c>
      <c r="AI78" s="4">
        <v>45382</v>
      </c>
    </row>
    <row r="79" spans="1:35" x14ac:dyDescent="0.25">
      <c r="A79" s="3">
        <v>2024</v>
      </c>
      <c r="B79" s="4">
        <v>45292</v>
      </c>
      <c r="C79" s="4">
        <v>45382</v>
      </c>
      <c r="D79" t="s">
        <v>94</v>
      </c>
      <c r="E79" t="s">
        <v>187</v>
      </c>
      <c r="F79" t="s">
        <v>188</v>
      </c>
      <c r="G79" t="s">
        <v>188</v>
      </c>
      <c r="H79" t="s">
        <v>118</v>
      </c>
      <c r="I79" t="s">
        <v>189</v>
      </c>
      <c r="J79" t="s">
        <v>190</v>
      </c>
      <c r="K79" t="s">
        <v>191</v>
      </c>
      <c r="L79" t="s">
        <v>101</v>
      </c>
      <c r="M79" t="s">
        <v>103</v>
      </c>
      <c r="N79" t="s">
        <v>122</v>
      </c>
      <c r="O79" t="s">
        <v>105</v>
      </c>
      <c r="P79">
        <v>0</v>
      </c>
      <c r="Q79">
        <v>0</v>
      </c>
      <c r="R79" t="s">
        <v>123</v>
      </c>
      <c r="S79" t="s">
        <v>124</v>
      </c>
      <c r="T79" t="s">
        <v>125</v>
      </c>
      <c r="U79" t="s">
        <v>123</v>
      </c>
      <c r="V79" t="s">
        <v>124</v>
      </c>
      <c r="W79" t="s">
        <v>135</v>
      </c>
      <c r="X79" t="s">
        <v>499</v>
      </c>
      <c r="Y79" s="4">
        <v>45344</v>
      </c>
      <c r="Z79" s="4">
        <v>45345</v>
      </c>
      <c r="AA79">
        <v>72</v>
      </c>
      <c r="AB79">
        <v>2674.92</v>
      </c>
      <c r="AC79">
        <v>0</v>
      </c>
      <c r="AD79" s="4">
        <v>45348</v>
      </c>
      <c r="AE79" s="5" t="s">
        <v>497</v>
      </c>
      <c r="AF79">
        <v>72</v>
      </c>
      <c r="AG79" s="6" t="s">
        <v>129</v>
      </c>
      <c r="AH79" t="s">
        <v>130</v>
      </c>
      <c r="AI79" s="4">
        <v>45382</v>
      </c>
    </row>
    <row r="80" spans="1:35" x14ac:dyDescent="0.25">
      <c r="A80" s="3">
        <v>2024</v>
      </c>
      <c r="B80" s="4">
        <v>45292</v>
      </c>
      <c r="C80" s="4">
        <v>45382</v>
      </c>
      <c r="D80" t="s">
        <v>94</v>
      </c>
      <c r="E80" t="s">
        <v>174</v>
      </c>
      <c r="F80" t="s">
        <v>175</v>
      </c>
      <c r="G80" t="s">
        <v>175</v>
      </c>
      <c r="H80" t="s">
        <v>182</v>
      </c>
      <c r="I80" t="s">
        <v>176</v>
      </c>
      <c r="J80" t="s">
        <v>177</v>
      </c>
      <c r="K80" t="s">
        <v>178</v>
      </c>
      <c r="L80" t="s">
        <v>101</v>
      </c>
      <c r="M80" t="s">
        <v>103</v>
      </c>
      <c r="N80" t="s">
        <v>122</v>
      </c>
      <c r="O80" t="s">
        <v>105</v>
      </c>
      <c r="P80">
        <v>0</v>
      </c>
      <c r="Q80">
        <v>0</v>
      </c>
      <c r="R80" t="s">
        <v>123</v>
      </c>
      <c r="S80" t="s">
        <v>124</v>
      </c>
      <c r="T80" t="s">
        <v>125</v>
      </c>
      <c r="U80" t="s">
        <v>123</v>
      </c>
      <c r="V80" t="s">
        <v>124</v>
      </c>
      <c r="W80" t="s">
        <v>500</v>
      </c>
      <c r="X80" t="s">
        <v>498</v>
      </c>
      <c r="Y80" s="4">
        <v>45348</v>
      </c>
      <c r="Z80" s="4">
        <v>45349</v>
      </c>
      <c r="AA80">
        <v>73</v>
      </c>
      <c r="AB80">
        <v>2674.92</v>
      </c>
      <c r="AC80">
        <v>0</v>
      </c>
      <c r="AD80" s="4">
        <v>45351</v>
      </c>
      <c r="AE80" s="5" t="s">
        <v>501</v>
      </c>
      <c r="AF80">
        <v>73</v>
      </c>
      <c r="AG80" s="6" t="s">
        <v>129</v>
      </c>
      <c r="AH80" t="s">
        <v>130</v>
      </c>
      <c r="AI80" s="4">
        <v>45382</v>
      </c>
    </row>
    <row r="81" spans="1:35" x14ac:dyDescent="0.25">
      <c r="A81" s="3">
        <v>2024</v>
      </c>
      <c r="B81" s="4">
        <v>45292</v>
      </c>
      <c r="C81" s="4">
        <v>45382</v>
      </c>
      <c r="D81" t="s">
        <v>94</v>
      </c>
      <c r="E81" t="s">
        <v>285</v>
      </c>
      <c r="F81" t="s">
        <v>272</v>
      </c>
      <c r="G81" t="s">
        <v>272</v>
      </c>
      <c r="H81" t="s">
        <v>273</v>
      </c>
      <c r="I81" t="s">
        <v>286</v>
      </c>
      <c r="J81" t="s">
        <v>287</v>
      </c>
      <c r="K81" t="s">
        <v>197</v>
      </c>
      <c r="L81" t="s">
        <v>101</v>
      </c>
      <c r="M81" t="s">
        <v>103</v>
      </c>
      <c r="N81" t="s">
        <v>122</v>
      </c>
      <c r="O81" t="s">
        <v>105</v>
      </c>
      <c r="P81">
        <v>0</v>
      </c>
      <c r="Q81">
        <v>0</v>
      </c>
      <c r="R81" t="s">
        <v>123</v>
      </c>
      <c r="S81" t="s">
        <v>124</v>
      </c>
      <c r="T81" t="s">
        <v>125</v>
      </c>
      <c r="U81" t="s">
        <v>123</v>
      </c>
      <c r="V81" t="s">
        <v>124</v>
      </c>
      <c r="W81" t="s">
        <v>258</v>
      </c>
      <c r="X81" t="s">
        <v>502</v>
      </c>
      <c r="Y81" s="4">
        <v>45351</v>
      </c>
      <c r="Z81" s="4">
        <v>45351</v>
      </c>
      <c r="AA81">
        <v>74</v>
      </c>
      <c r="AB81">
        <v>663.92</v>
      </c>
      <c r="AC81">
        <v>0</v>
      </c>
      <c r="AD81" s="4">
        <v>45352</v>
      </c>
      <c r="AE81" s="5" t="s">
        <v>503</v>
      </c>
      <c r="AF81">
        <v>74</v>
      </c>
      <c r="AG81" s="6" t="s">
        <v>129</v>
      </c>
      <c r="AH81" t="s">
        <v>130</v>
      </c>
      <c r="AI81" s="4">
        <v>45382</v>
      </c>
    </row>
    <row r="82" spans="1:35" x14ac:dyDescent="0.25">
      <c r="A82" s="3">
        <v>2024</v>
      </c>
      <c r="B82" s="4">
        <v>45292</v>
      </c>
      <c r="C82" s="4">
        <v>45382</v>
      </c>
      <c r="D82" t="s">
        <v>94</v>
      </c>
      <c r="E82" t="s">
        <v>343</v>
      </c>
      <c r="F82" t="s">
        <v>344</v>
      </c>
      <c r="G82" t="s">
        <v>344</v>
      </c>
      <c r="H82" t="s">
        <v>118</v>
      </c>
      <c r="I82" t="s">
        <v>345</v>
      </c>
      <c r="J82" t="s">
        <v>346</v>
      </c>
      <c r="K82" t="s">
        <v>347</v>
      </c>
      <c r="L82" t="s">
        <v>101</v>
      </c>
      <c r="M82" t="s">
        <v>103</v>
      </c>
      <c r="N82" t="s">
        <v>122</v>
      </c>
      <c r="O82" t="s">
        <v>105</v>
      </c>
      <c r="P82">
        <v>0</v>
      </c>
      <c r="Q82">
        <v>0</v>
      </c>
      <c r="R82" t="s">
        <v>123</v>
      </c>
      <c r="S82" t="s">
        <v>124</v>
      </c>
      <c r="T82" t="s">
        <v>125</v>
      </c>
      <c r="U82" t="s">
        <v>123</v>
      </c>
      <c r="V82" t="s">
        <v>124</v>
      </c>
      <c r="W82" t="s">
        <v>500</v>
      </c>
      <c r="X82" t="s">
        <v>504</v>
      </c>
      <c r="Y82" s="4">
        <v>45351</v>
      </c>
      <c r="Z82" s="4">
        <v>45351</v>
      </c>
      <c r="AA82">
        <v>75</v>
      </c>
      <c r="AB82">
        <v>663.92</v>
      </c>
      <c r="AC82">
        <v>0</v>
      </c>
      <c r="AD82" s="4">
        <v>45352</v>
      </c>
      <c r="AE82" s="7" t="s">
        <v>505</v>
      </c>
      <c r="AF82">
        <v>75</v>
      </c>
      <c r="AG82" s="8" t="s">
        <v>129</v>
      </c>
      <c r="AH82" t="s">
        <v>130</v>
      </c>
      <c r="AI82" s="4">
        <v>45382</v>
      </c>
    </row>
    <row r="83" spans="1:35" x14ac:dyDescent="0.25">
      <c r="A83" s="3">
        <v>2024</v>
      </c>
      <c r="B83" s="4">
        <v>45292</v>
      </c>
      <c r="C83" s="4">
        <v>45382</v>
      </c>
      <c r="D83" t="s">
        <v>94</v>
      </c>
      <c r="E83" t="s">
        <v>271</v>
      </c>
      <c r="F83" t="s">
        <v>272</v>
      </c>
      <c r="G83" t="s">
        <v>272</v>
      </c>
      <c r="H83" t="s">
        <v>273</v>
      </c>
      <c r="I83" t="s">
        <v>274</v>
      </c>
      <c r="J83" t="s">
        <v>275</v>
      </c>
      <c r="K83" t="s">
        <v>276</v>
      </c>
      <c r="L83" t="s">
        <v>101</v>
      </c>
      <c r="M83" t="s">
        <v>103</v>
      </c>
      <c r="N83" t="s">
        <v>122</v>
      </c>
      <c r="O83" t="s">
        <v>105</v>
      </c>
      <c r="P83">
        <v>0</v>
      </c>
      <c r="Q83">
        <v>0</v>
      </c>
      <c r="R83" t="s">
        <v>123</v>
      </c>
      <c r="S83" t="s">
        <v>124</v>
      </c>
      <c r="T83" t="s">
        <v>125</v>
      </c>
      <c r="U83" t="s">
        <v>123</v>
      </c>
      <c r="V83" t="s">
        <v>124</v>
      </c>
      <c r="W83" t="s">
        <v>553</v>
      </c>
      <c r="X83" t="s">
        <v>554</v>
      </c>
      <c r="Y83" s="4">
        <v>45354</v>
      </c>
      <c r="Z83" s="4">
        <v>45356</v>
      </c>
      <c r="AA83">
        <v>76</v>
      </c>
      <c r="AB83">
        <v>4685.92</v>
      </c>
      <c r="AC83">
        <v>0</v>
      </c>
      <c r="AD83" s="4">
        <v>45357</v>
      </c>
      <c r="AE83" s="5" t="s">
        <v>555</v>
      </c>
      <c r="AF83">
        <v>76</v>
      </c>
      <c r="AG83" s="6" t="s">
        <v>129</v>
      </c>
      <c r="AH83" t="s">
        <v>130</v>
      </c>
      <c r="AI83" s="4">
        <v>45382</v>
      </c>
    </row>
    <row r="84" spans="1:35" x14ac:dyDescent="0.25">
      <c r="A84" s="3">
        <v>2024</v>
      </c>
      <c r="B84" s="4">
        <v>45292</v>
      </c>
      <c r="C84" s="4">
        <v>45382</v>
      </c>
      <c r="D84" t="s">
        <v>94</v>
      </c>
      <c r="E84" t="s">
        <v>151</v>
      </c>
      <c r="F84" t="s">
        <v>294</v>
      </c>
      <c r="G84" t="s">
        <v>294</v>
      </c>
      <c r="H84" t="s">
        <v>118</v>
      </c>
      <c r="I84" t="s">
        <v>147</v>
      </c>
      <c r="J84" t="s">
        <v>152</v>
      </c>
      <c r="K84" t="s">
        <v>153</v>
      </c>
      <c r="L84" t="s">
        <v>101</v>
      </c>
      <c r="M84" t="s">
        <v>103</v>
      </c>
      <c r="N84" t="s">
        <v>122</v>
      </c>
      <c r="O84" t="s">
        <v>105</v>
      </c>
      <c r="P84">
        <v>0</v>
      </c>
      <c r="Q84">
        <v>0</v>
      </c>
      <c r="R84" t="s">
        <v>123</v>
      </c>
      <c r="S84" t="s">
        <v>124</v>
      </c>
      <c r="T84" t="s">
        <v>154</v>
      </c>
      <c r="U84" t="s">
        <v>123</v>
      </c>
      <c r="V84" t="s">
        <v>124</v>
      </c>
      <c r="W84" t="s">
        <v>125</v>
      </c>
      <c r="X84" t="s">
        <v>556</v>
      </c>
      <c r="Y84" s="4">
        <v>45355</v>
      </c>
      <c r="Z84" s="4">
        <v>45357</v>
      </c>
      <c r="AA84">
        <v>77</v>
      </c>
      <c r="AB84">
        <v>4685.92</v>
      </c>
      <c r="AC84">
        <v>0</v>
      </c>
      <c r="AD84" s="4">
        <v>45358</v>
      </c>
      <c r="AE84" s="5" t="s">
        <v>557</v>
      </c>
      <c r="AF84">
        <v>77</v>
      </c>
      <c r="AG84" s="6" t="s">
        <v>129</v>
      </c>
      <c r="AH84" t="s">
        <v>130</v>
      </c>
      <c r="AI84" s="4">
        <v>45382</v>
      </c>
    </row>
    <row r="85" spans="1:35" x14ac:dyDescent="0.25">
      <c r="A85" s="3">
        <v>2024</v>
      </c>
      <c r="B85" s="4">
        <v>45292</v>
      </c>
      <c r="C85" s="4">
        <v>45382</v>
      </c>
      <c r="D85" t="s">
        <v>94</v>
      </c>
      <c r="E85" t="s">
        <v>252</v>
      </c>
      <c r="F85" t="s">
        <v>253</v>
      </c>
      <c r="G85" t="s">
        <v>253</v>
      </c>
      <c r="H85" t="s">
        <v>118</v>
      </c>
      <c r="I85" t="s">
        <v>254</v>
      </c>
      <c r="J85" t="s">
        <v>255</v>
      </c>
      <c r="K85" t="s">
        <v>256</v>
      </c>
      <c r="L85" t="s">
        <v>101</v>
      </c>
      <c r="M85" t="s">
        <v>103</v>
      </c>
      <c r="N85" t="s">
        <v>122</v>
      </c>
      <c r="O85" t="s">
        <v>105</v>
      </c>
      <c r="P85">
        <v>0</v>
      </c>
      <c r="Q85">
        <v>0</v>
      </c>
      <c r="R85" t="s">
        <v>123</v>
      </c>
      <c r="S85" t="s">
        <v>124</v>
      </c>
      <c r="T85" t="s">
        <v>135</v>
      </c>
      <c r="U85" t="s">
        <v>123</v>
      </c>
      <c r="V85" t="s">
        <v>124</v>
      </c>
      <c r="W85" t="s">
        <v>125</v>
      </c>
      <c r="X85" t="s">
        <v>558</v>
      </c>
      <c r="Y85" s="4">
        <v>45354</v>
      </c>
      <c r="Z85" s="4">
        <v>45358</v>
      </c>
      <c r="AA85">
        <v>78</v>
      </c>
      <c r="AB85">
        <v>8707.92</v>
      </c>
      <c r="AC85">
        <v>0</v>
      </c>
      <c r="AD85" s="4">
        <v>45362</v>
      </c>
      <c r="AE85" t="s">
        <v>559</v>
      </c>
      <c r="AF85">
        <v>78</v>
      </c>
      <c r="AG85" s="6" t="s">
        <v>129</v>
      </c>
      <c r="AH85" t="s">
        <v>130</v>
      </c>
      <c r="AI85" s="4">
        <v>45382</v>
      </c>
    </row>
    <row r="86" spans="1:35" x14ac:dyDescent="0.25">
      <c r="A86" s="3">
        <v>2024</v>
      </c>
      <c r="B86" s="4">
        <v>45292</v>
      </c>
      <c r="C86" s="4">
        <v>45382</v>
      </c>
      <c r="D86" t="s">
        <v>94</v>
      </c>
      <c r="E86" t="s">
        <v>245</v>
      </c>
      <c r="F86" t="s">
        <v>246</v>
      </c>
      <c r="G86" t="s">
        <v>246</v>
      </c>
      <c r="H86" t="s">
        <v>118</v>
      </c>
      <c r="I86" t="s">
        <v>247</v>
      </c>
      <c r="J86" t="s">
        <v>248</v>
      </c>
      <c r="K86" t="s">
        <v>249</v>
      </c>
      <c r="L86" t="s">
        <v>101</v>
      </c>
      <c r="M86" t="s">
        <v>103</v>
      </c>
      <c r="N86" t="s">
        <v>122</v>
      </c>
      <c r="O86" t="s">
        <v>105</v>
      </c>
      <c r="P86">
        <v>0</v>
      </c>
      <c r="Q86">
        <v>0</v>
      </c>
      <c r="R86" t="s">
        <v>123</v>
      </c>
      <c r="S86" t="s">
        <v>124</v>
      </c>
      <c r="T86" t="s">
        <v>250</v>
      </c>
      <c r="U86" t="s">
        <v>123</v>
      </c>
      <c r="V86" t="s">
        <v>124</v>
      </c>
      <c r="W86" t="s">
        <v>125</v>
      </c>
      <c r="X86" t="s">
        <v>558</v>
      </c>
      <c r="Y86" s="4">
        <v>45354</v>
      </c>
      <c r="Z86" s="4">
        <v>45358</v>
      </c>
      <c r="AA86">
        <v>79</v>
      </c>
      <c r="AB86">
        <v>8707.92</v>
      </c>
      <c r="AC86">
        <v>0</v>
      </c>
      <c r="AD86" s="4">
        <v>45359</v>
      </c>
      <c r="AE86" t="s">
        <v>560</v>
      </c>
      <c r="AF86">
        <v>79</v>
      </c>
      <c r="AG86" s="6" t="s">
        <v>129</v>
      </c>
      <c r="AH86" t="s">
        <v>130</v>
      </c>
      <c r="AI86" s="4">
        <v>45382</v>
      </c>
    </row>
    <row r="87" spans="1:35" x14ac:dyDescent="0.25">
      <c r="A87" s="3">
        <v>2024</v>
      </c>
      <c r="B87" s="4">
        <v>45292</v>
      </c>
      <c r="C87" s="4">
        <v>45382</v>
      </c>
      <c r="D87" t="s">
        <v>94</v>
      </c>
      <c r="E87" t="s">
        <v>382</v>
      </c>
      <c r="F87" t="s">
        <v>383</v>
      </c>
      <c r="G87" t="s">
        <v>383</v>
      </c>
      <c r="H87" t="s">
        <v>384</v>
      </c>
      <c r="I87" t="s">
        <v>385</v>
      </c>
      <c r="J87" t="s">
        <v>386</v>
      </c>
      <c r="K87" t="s">
        <v>387</v>
      </c>
      <c r="L87" t="s">
        <v>101</v>
      </c>
      <c r="M87" t="s">
        <v>103</v>
      </c>
      <c r="N87" t="s">
        <v>122</v>
      </c>
      <c r="O87" t="s">
        <v>105</v>
      </c>
      <c r="P87">
        <v>0</v>
      </c>
      <c r="Q87">
        <v>0</v>
      </c>
      <c r="R87" t="s">
        <v>123</v>
      </c>
      <c r="S87" t="s">
        <v>124</v>
      </c>
      <c r="T87" t="s">
        <v>125</v>
      </c>
      <c r="U87" t="s">
        <v>123</v>
      </c>
      <c r="V87" t="s">
        <v>124</v>
      </c>
      <c r="W87" t="s">
        <v>561</v>
      </c>
      <c r="X87" t="s">
        <v>562</v>
      </c>
      <c r="Y87" s="4">
        <v>45362</v>
      </c>
      <c r="Z87" s="4">
        <v>45367</v>
      </c>
      <c r="AA87">
        <v>80</v>
      </c>
      <c r="AB87">
        <v>10718.92</v>
      </c>
      <c r="AC87">
        <v>0</v>
      </c>
      <c r="AD87" s="4">
        <v>45373</v>
      </c>
      <c r="AE87" t="s">
        <v>563</v>
      </c>
      <c r="AF87">
        <v>80</v>
      </c>
      <c r="AG87" s="6" t="s">
        <v>129</v>
      </c>
      <c r="AH87" t="s">
        <v>130</v>
      </c>
      <c r="AI87" s="4">
        <v>45382</v>
      </c>
    </row>
    <row r="88" spans="1:35" x14ac:dyDescent="0.25">
      <c r="A88" s="3">
        <v>2024</v>
      </c>
      <c r="B88" s="4">
        <v>45292</v>
      </c>
      <c r="C88" s="4">
        <v>45382</v>
      </c>
      <c r="D88" t="s">
        <v>94</v>
      </c>
      <c r="E88" t="s">
        <v>390</v>
      </c>
      <c r="F88" t="s">
        <v>391</v>
      </c>
      <c r="G88" t="s">
        <v>391</v>
      </c>
      <c r="H88" t="s">
        <v>384</v>
      </c>
      <c r="I88" t="s">
        <v>392</v>
      </c>
      <c r="J88" t="s">
        <v>393</v>
      </c>
      <c r="K88" t="s">
        <v>229</v>
      </c>
      <c r="L88" t="s">
        <v>101</v>
      </c>
      <c r="M88" t="s">
        <v>103</v>
      </c>
      <c r="N88" t="s">
        <v>122</v>
      </c>
      <c r="O88" t="s">
        <v>105</v>
      </c>
      <c r="P88">
        <v>0</v>
      </c>
      <c r="Q88">
        <v>0</v>
      </c>
      <c r="R88" t="s">
        <v>123</v>
      </c>
      <c r="S88" t="s">
        <v>124</v>
      </c>
      <c r="T88" t="s">
        <v>125</v>
      </c>
      <c r="U88" t="s">
        <v>123</v>
      </c>
      <c r="V88" t="s">
        <v>124</v>
      </c>
      <c r="W88" t="s">
        <v>561</v>
      </c>
      <c r="X88" t="s">
        <v>562</v>
      </c>
      <c r="Y88" s="4">
        <v>45362</v>
      </c>
      <c r="Z88" s="4">
        <v>45367</v>
      </c>
      <c r="AA88">
        <v>81</v>
      </c>
      <c r="AB88">
        <v>10718.92</v>
      </c>
      <c r="AC88">
        <v>0</v>
      </c>
      <c r="AD88" s="4">
        <v>45373</v>
      </c>
      <c r="AE88" s="5" t="s">
        <v>564</v>
      </c>
      <c r="AF88">
        <v>81</v>
      </c>
      <c r="AG88" s="6" t="s">
        <v>129</v>
      </c>
      <c r="AH88" t="s">
        <v>130</v>
      </c>
      <c r="AI88" s="4">
        <v>45382</v>
      </c>
    </row>
    <row r="89" spans="1:35" x14ac:dyDescent="0.25">
      <c r="A89" s="3">
        <v>2024</v>
      </c>
      <c r="B89" s="4">
        <v>45292</v>
      </c>
      <c r="C89" s="4">
        <v>45382</v>
      </c>
      <c r="D89" t="s">
        <v>94</v>
      </c>
      <c r="E89" t="s">
        <v>399</v>
      </c>
      <c r="F89" t="s">
        <v>400</v>
      </c>
      <c r="G89" t="s">
        <v>400</v>
      </c>
      <c r="H89" t="s">
        <v>384</v>
      </c>
      <c r="I89" t="s">
        <v>401</v>
      </c>
      <c r="J89" t="s">
        <v>287</v>
      </c>
      <c r="K89" t="s">
        <v>402</v>
      </c>
      <c r="L89" t="s">
        <v>101</v>
      </c>
      <c r="M89" t="s">
        <v>103</v>
      </c>
      <c r="N89" t="s">
        <v>122</v>
      </c>
      <c r="O89" t="s">
        <v>105</v>
      </c>
      <c r="P89">
        <v>0</v>
      </c>
      <c r="Q89">
        <v>0</v>
      </c>
      <c r="R89" t="s">
        <v>123</v>
      </c>
      <c r="S89" t="s">
        <v>124</v>
      </c>
      <c r="T89" t="s">
        <v>125</v>
      </c>
      <c r="U89" t="s">
        <v>123</v>
      </c>
      <c r="V89" t="s">
        <v>124</v>
      </c>
      <c r="W89" t="s">
        <v>561</v>
      </c>
      <c r="X89" t="s">
        <v>562</v>
      </c>
      <c r="Y89" s="4">
        <v>45362</v>
      </c>
      <c r="Z89" s="4">
        <v>45367</v>
      </c>
      <c r="AA89">
        <v>82</v>
      </c>
      <c r="AB89">
        <v>10718.92</v>
      </c>
      <c r="AC89">
        <v>0</v>
      </c>
      <c r="AD89" s="4">
        <v>45373</v>
      </c>
      <c r="AE89" t="s">
        <v>565</v>
      </c>
      <c r="AF89">
        <v>82</v>
      </c>
      <c r="AG89" s="6" t="s">
        <v>129</v>
      </c>
      <c r="AH89" t="s">
        <v>130</v>
      </c>
      <c r="AI89" s="4">
        <v>45382</v>
      </c>
    </row>
    <row r="90" spans="1:35" x14ac:dyDescent="0.25">
      <c r="A90" s="3">
        <v>2024</v>
      </c>
      <c r="B90" s="4">
        <v>45292</v>
      </c>
      <c r="C90" s="4">
        <v>45382</v>
      </c>
      <c r="D90" t="s">
        <v>94</v>
      </c>
      <c r="E90" t="s">
        <v>280</v>
      </c>
      <c r="F90" t="s">
        <v>281</v>
      </c>
      <c r="G90" t="s">
        <v>281</v>
      </c>
      <c r="H90" t="s">
        <v>273</v>
      </c>
      <c r="I90" t="s">
        <v>282</v>
      </c>
      <c r="J90" t="s">
        <v>283</v>
      </c>
      <c r="K90" t="s">
        <v>256</v>
      </c>
      <c r="L90" t="s">
        <v>101</v>
      </c>
      <c r="M90" t="s">
        <v>103</v>
      </c>
      <c r="N90" t="s">
        <v>122</v>
      </c>
      <c r="O90" t="s">
        <v>105</v>
      </c>
      <c r="P90">
        <v>0</v>
      </c>
      <c r="Q90">
        <v>0</v>
      </c>
      <c r="R90" t="s">
        <v>123</v>
      </c>
      <c r="S90" t="s">
        <v>124</v>
      </c>
      <c r="T90" t="s">
        <v>125</v>
      </c>
      <c r="U90" t="s">
        <v>123</v>
      </c>
      <c r="V90" t="s">
        <v>124</v>
      </c>
      <c r="W90" t="s">
        <v>553</v>
      </c>
      <c r="X90" t="s">
        <v>566</v>
      </c>
      <c r="Y90" s="4">
        <v>45364</v>
      </c>
      <c r="Z90" s="4">
        <v>45366</v>
      </c>
      <c r="AA90">
        <v>83</v>
      </c>
      <c r="AB90">
        <v>4685.92</v>
      </c>
      <c r="AC90">
        <v>0</v>
      </c>
      <c r="AD90" s="4">
        <v>45371</v>
      </c>
      <c r="AE90" s="5" t="s">
        <v>567</v>
      </c>
      <c r="AF90">
        <v>83</v>
      </c>
      <c r="AG90" s="6" t="s">
        <v>129</v>
      </c>
      <c r="AH90" t="s">
        <v>130</v>
      </c>
      <c r="AI90" s="4">
        <v>45382</v>
      </c>
    </row>
    <row r="91" spans="1:35" x14ac:dyDescent="0.25">
      <c r="A91" s="3">
        <v>2024</v>
      </c>
      <c r="B91" s="4">
        <v>45292</v>
      </c>
      <c r="C91" s="4">
        <v>45382</v>
      </c>
      <c r="D91" t="s">
        <v>94</v>
      </c>
      <c r="E91" t="s">
        <v>492</v>
      </c>
      <c r="F91" t="s">
        <v>493</v>
      </c>
      <c r="G91" t="s">
        <v>493</v>
      </c>
      <c r="H91" t="s">
        <v>273</v>
      </c>
      <c r="I91" t="s">
        <v>494</v>
      </c>
      <c r="J91" t="s">
        <v>191</v>
      </c>
      <c r="K91" t="s">
        <v>495</v>
      </c>
      <c r="L91" t="s">
        <v>101</v>
      </c>
      <c r="M91" t="s">
        <v>103</v>
      </c>
      <c r="N91" t="s">
        <v>122</v>
      </c>
      <c r="O91" t="s">
        <v>105</v>
      </c>
      <c r="P91">
        <v>0</v>
      </c>
      <c r="Q91">
        <v>0</v>
      </c>
      <c r="R91" t="s">
        <v>123</v>
      </c>
      <c r="S91" t="s">
        <v>124</v>
      </c>
      <c r="T91" t="s">
        <v>125</v>
      </c>
      <c r="U91" t="s">
        <v>123</v>
      </c>
      <c r="V91" t="s">
        <v>124</v>
      </c>
      <c r="W91" t="s">
        <v>553</v>
      </c>
      <c r="X91" t="s">
        <v>566</v>
      </c>
      <c r="Y91" s="4">
        <v>45364</v>
      </c>
      <c r="Z91" s="4">
        <v>45366</v>
      </c>
      <c r="AA91">
        <v>84</v>
      </c>
      <c r="AB91">
        <v>4685.92</v>
      </c>
      <c r="AC91">
        <v>0</v>
      </c>
      <c r="AD91" s="4">
        <v>45370</v>
      </c>
      <c r="AE91" s="5" t="s">
        <v>568</v>
      </c>
      <c r="AF91">
        <v>84</v>
      </c>
      <c r="AG91" s="6" t="s">
        <v>129</v>
      </c>
      <c r="AH91" t="s">
        <v>130</v>
      </c>
      <c r="AI91" s="4">
        <v>45382</v>
      </c>
    </row>
    <row r="92" spans="1:35" x14ac:dyDescent="0.25">
      <c r="A92" s="3">
        <v>2024</v>
      </c>
      <c r="B92" s="4">
        <v>45292</v>
      </c>
      <c r="C92" s="4">
        <v>45382</v>
      </c>
      <c r="D92" t="s">
        <v>94</v>
      </c>
      <c r="E92" t="s">
        <v>569</v>
      </c>
      <c r="F92" t="s">
        <v>227</v>
      </c>
      <c r="G92" t="s">
        <v>227</v>
      </c>
      <c r="H92" t="s">
        <v>404</v>
      </c>
      <c r="I92" t="s">
        <v>570</v>
      </c>
      <c r="J92" t="s">
        <v>571</v>
      </c>
      <c r="K92" t="s">
        <v>572</v>
      </c>
      <c r="L92" t="s">
        <v>101</v>
      </c>
      <c r="M92" t="s">
        <v>103</v>
      </c>
      <c r="N92" t="s">
        <v>122</v>
      </c>
      <c r="O92" t="s">
        <v>105</v>
      </c>
      <c r="P92">
        <v>0</v>
      </c>
      <c r="Q92">
        <v>0</v>
      </c>
      <c r="R92" t="s">
        <v>123</v>
      </c>
      <c r="S92" t="s">
        <v>124</v>
      </c>
      <c r="T92" t="s">
        <v>154</v>
      </c>
      <c r="U92" t="s">
        <v>123</v>
      </c>
      <c r="V92" t="s">
        <v>124</v>
      </c>
      <c r="W92" t="s">
        <v>125</v>
      </c>
      <c r="X92" t="s">
        <v>573</v>
      </c>
      <c r="Y92" s="4">
        <v>45363</v>
      </c>
      <c r="Z92" s="4">
        <v>45364</v>
      </c>
      <c r="AA92">
        <v>85</v>
      </c>
      <c r="AB92">
        <v>2674.92</v>
      </c>
      <c r="AC92">
        <v>0</v>
      </c>
      <c r="AD92" s="4">
        <v>45365</v>
      </c>
      <c r="AE92" s="5" t="s">
        <v>574</v>
      </c>
      <c r="AF92">
        <v>85</v>
      </c>
      <c r="AG92" s="6" t="s">
        <v>129</v>
      </c>
      <c r="AH92" t="s">
        <v>130</v>
      </c>
      <c r="AI92" s="4">
        <v>45382</v>
      </c>
    </row>
    <row r="93" spans="1:35" x14ac:dyDescent="0.25">
      <c r="A93" s="3">
        <v>2024</v>
      </c>
      <c r="B93" s="4">
        <v>45292</v>
      </c>
      <c r="C93" s="4">
        <v>45382</v>
      </c>
      <c r="D93" t="s">
        <v>94</v>
      </c>
      <c r="E93" t="s">
        <v>220</v>
      </c>
      <c r="F93" t="s">
        <v>575</v>
      </c>
      <c r="G93" t="s">
        <v>575</v>
      </c>
      <c r="H93" t="s">
        <v>404</v>
      </c>
      <c r="I93" t="s">
        <v>222</v>
      </c>
      <c r="J93" t="s">
        <v>178</v>
      </c>
      <c r="K93" t="s">
        <v>223</v>
      </c>
      <c r="L93" t="s">
        <v>101</v>
      </c>
      <c r="M93" t="s">
        <v>103</v>
      </c>
      <c r="N93" t="s">
        <v>122</v>
      </c>
      <c r="O93" t="s">
        <v>105</v>
      </c>
      <c r="P93">
        <v>0</v>
      </c>
      <c r="Q93">
        <v>0</v>
      </c>
      <c r="R93" t="s">
        <v>123</v>
      </c>
      <c r="S93" t="s">
        <v>124</v>
      </c>
      <c r="T93" t="s">
        <v>154</v>
      </c>
      <c r="U93" t="s">
        <v>123</v>
      </c>
      <c r="V93" t="s">
        <v>124</v>
      </c>
      <c r="W93" t="s">
        <v>125</v>
      </c>
      <c r="X93" t="s">
        <v>573</v>
      </c>
      <c r="Y93" s="4">
        <v>45363</v>
      </c>
      <c r="Z93" s="4">
        <v>45364</v>
      </c>
      <c r="AA93">
        <v>86</v>
      </c>
      <c r="AB93">
        <v>2674.92</v>
      </c>
      <c r="AC93">
        <v>0</v>
      </c>
      <c r="AD93" s="4">
        <v>45365</v>
      </c>
      <c r="AE93" s="5" t="s">
        <v>579</v>
      </c>
      <c r="AF93">
        <v>86</v>
      </c>
      <c r="AG93" s="6" t="s">
        <v>129</v>
      </c>
      <c r="AH93" t="s">
        <v>130</v>
      </c>
      <c r="AI93" s="4">
        <v>45382</v>
      </c>
    </row>
    <row r="94" spans="1:35" x14ac:dyDescent="0.25">
      <c r="A94" s="3">
        <v>2024</v>
      </c>
      <c r="B94" s="4">
        <v>45292</v>
      </c>
      <c r="C94" s="4">
        <v>45382</v>
      </c>
      <c r="D94" t="s">
        <v>94</v>
      </c>
      <c r="E94" t="s">
        <v>131</v>
      </c>
      <c r="F94" t="s">
        <v>577</v>
      </c>
      <c r="G94" t="s">
        <v>577</v>
      </c>
      <c r="H94" t="s">
        <v>118</v>
      </c>
      <c r="I94" t="s">
        <v>132</v>
      </c>
      <c r="J94" t="s">
        <v>134</v>
      </c>
      <c r="K94" t="s">
        <v>133</v>
      </c>
      <c r="L94" t="s">
        <v>101</v>
      </c>
      <c r="M94" t="s">
        <v>103</v>
      </c>
      <c r="N94" t="s">
        <v>122</v>
      </c>
      <c r="O94" t="s">
        <v>105</v>
      </c>
      <c r="P94">
        <v>0</v>
      </c>
      <c r="Q94">
        <v>0</v>
      </c>
      <c r="R94" t="s">
        <v>123</v>
      </c>
      <c r="S94" t="s">
        <v>124</v>
      </c>
      <c r="T94" t="s">
        <v>125</v>
      </c>
      <c r="U94" t="s">
        <v>123</v>
      </c>
      <c r="V94" t="s">
        <v>124</v>
      </c>
      <c r="W94" t="s">
        <v>553</v>
      </c>
      <c r="X94" t="s">
        <v>580</v>
      </c>
      <c r="Y94" s="4">
        <v>45364</v>
      </c>
      <c r="Z94" s="4">
        <v>45366</v>
      </c>
      <c r="AA94">
        <v>87</v>
      </c>
      <c r="AB94">
        <v>4685.92</v>
      </c>
      <c r="AC94">
        <v>0</v>
      </c>
      <c r="AD94" s="4">
        <v>45370</v>
      </c>
      <c r="AE94" s="5" t="s">
        <v>581</v>
      </c>
      <c r="AF94">
        <v>87</v>
      </c>
      <c r="AG94" s="6" t="s">
        <v>129</v>
      </c>
      <c r="AH94" t="s">
        <v>130</v>
      </c>
      <c r="AI94" s="4">
        <v>45382</v>
      </c>
    </row>
    <row r="95" spans="1:35" x14ac:dyDescent="0.25">
      <c r="A95" s="3">
        <v>2024</v>
      </c>
      <c r="B95" s="4">
        <v>45292</v>
      </c>
      <c r="C95" s="4">
        <v>45382</v>
      </c>
      <c r="D95" t="s">
        <v>94</v>
      </c>
      <c r="E95" t="s">
        <v>582</v>
      </c>
      <c r="F95" t="s">
        <v>583</v>
      </c>
      <c r="G95" t="s">
        <v>583</v>
      </c>
      <c r="H95" t="s">
        <v>584</v>
      </c>
      <c r="I95" t="s">
        <v>585</v>
      </c>
      <c r="J95" t="s">
        <v>586</v>
      </c>
      <c r="K95" t="s">
        <v>551</v>
      </c>
      <c r="L95" t="s">
        <v>101</v>
      </c>
      <c r="M95" t="s">
        <v>103</v>
      </c>
      <c r="N95" t="s">
        <v>122</v>
      </c>
      <c r="O95" t="s">
        <v>105</v>
      </c>
      <c r="P95">
        <v>0</v>
      </c>
      <c r="Q95">
        <v>0</v>
      </c>
      <c r="R95" t="s">
        <v>123</v>
      </c>
      <c r="S95" t="s">
        <v>124</v>
      </c>
      <c r="T95" t="s">
        <v>125</v>
      </c>
      <c r="U95" t="s">
        <v>123</v>
      </c>
      <c r="V95" t="s">
        <v>124</v>
      </c>
      <c r="W95" t="s">
        <v>250</v>
      </c>
      <c r="X95" t="s">
        <v>587</v>
      </c>
      <c r="Y95" s="4">
        <v>45365</v>
      </c>
      <c r="Z95" s="4">
        <v>45366</v>
      </c>
      <c r="AA95">
        <v>88</v>
      </c>
      <c r="AB95">
        <v>2674.92</v>
      </c>
      <c r="AC95">
        <v>0</v>
      </c>
      <c r="AD95" s="4">
        <v>45372</v>
      </c>
      <c r="AE95" t="s">
        <v>588</v>
      </c>
      <c r="AF95">
        <v>88</v>
      </c>
      <c r="AG95" s="6" t="s">
        <v>129</v>
      </c>
      <c r="AH95" t="s">
        <v>130</v>
      </c>
      <c r="AI95" s="4">
        <v>45382</v>
      </c>
    </row>
    <row r="96" spans="1:35" x14ac:dyDescent="0.25">
      <c r="A96" s="3">
        <v>2024</v>
      </c>
      <c r="B96" s="4">
        <v>45292</v>
      </c>
      <c r="C96" s="4">
        <v>45382</v>
      </c>
      <c r="D96" t="s">
        <v>94</v>
      </c>
      <c r="E96" t="s">
        <v>343</v>
      </c>
      <c r="F96" t="s">
        <v>344</v>
      </c>
      <c r="G96" t="s">
        <v>344</v>
      </c>
      <c r="H96" t="s">
        <v>118</v>
      </c>
      <c r="I96" t="s">
        <v>345</v>
      </c>
      <c r="J96" t="s">
        <v>346</v>
      </c>
      <c r="K96" t="s">
        <v>347</v>
      </c>
      <c r="L96" t="s">
        <v>101</v>
      </c>
      <c r="M96" t="s">
        <v>103</v>
      </c>
      <c r="N96" t="s">
        <v>122</v>
      </c>
      <c r="O96" t="s">
        <v>105</v>
      </c>
      <c r="P96">
        <v>0</v>
      </c>
      <c r="Q96">
        <v>0</v>
      </c>
      <c r="R96" t="s">
        <v>123</v>
      </c>
      <c r="S96" t="s">
        <v>124</v>
      </c>
      <c r="T96" t="s">
        <v>125</v>
      </c>
      <c r="U96" t="s">
        <v>123</v>
      </c>
      <c r="V96" t="s">
        <v>123</v>
      </c>
      <c r="W96" t="s">
        <v>162</v>
      </c>
      <c r="X96" t="s">
        <v>591</v>
      </c>
      <c r="Y96" s="4">
        <v>45365</v>
      </c>
      <c r="Z96" s="4">
        <v>45367</v>
      </c>
      <c r="AA96">
        <v>89</v>
      </c>
      <c r="AB96">
        <v>4685.92</v>
      </c>
      <c r="AC96">
        <v>0</v>
      </c>
      <c r="AD96" s="4">
        <v>45370</v>
      </c>
      <c r="AE96" s="5" t="s">
        <v>589</v>
      </c>
      <c r="AF96">
        <v>89</v>
      </c>
      <c r="AG96" s="6" t="s">
        <v>129</v>
      </c>
      <c r="AH96" t="s">
        <v>130</v>
      </c>
      <c r="AI96" s="4">
        <v>45382</v>
      </c>
    </row>
    <row r="97" spans="1:35" x14ac:dyDescent="0.25">
      <c r="A97" s="3">
        <v>2024</v>
      </c>
      <c r="B97" s="4">
        <v>45292</v>
      </c>
      <c r="C97" s="4">
        <v>45382</v>
      </c>
      <c r="D97" t="s">
        <v>94</v>
      </c>
      <c r="E97" t="s">
        <v>187</v>
      </c>
      <c r="F97" t="s">
        <v>188</v>
      </c>
      <c r="G97" t="s">
        <v>188</v>
      </c>
      <c r="H97" t="s">
        <v>118</v>
      </c>
      <c r="I97" t="s">
        <v>189</v>
      </c>
      <c r="J97" t="s">
        <v>190</v>
      </c>
      <c r="K97" t="s">
        <v>191</v>
      </c>
      <c r="L97" t="s">
        <v>101</v>
      </c>
      <c r="M97" t="s">
        <v>103</v>
      </c>
      <c r="N97" t="s">
        <v>122</v>
      </c>
      <c r="O97" t="s">
        <v>105</v>
      </c>
      <c r="P97">
        <v>0</v>
      </c>
      <c r="Q97">
        <v>0</v>
      </c>
      <c r="R97" t="s">
        <v>123</v>
      </c>
      <c r="S97" t="s">
        <v>124</v>
      </c>
      <c r="T97" t="s">
        <v>125</v>
      </c>
      <c r="U97" t="s">
        <v>123</v>
      </c>
      <c r="V97" t="s">
        <v>123</v>
      </c>
      <c r="W97" t="s">
        <v>162</v>
      </c>
      <c r="X97" t="s">
        <v>590</v>
      </c>
      <c r="Y97" s="4">
        <v>45365</v>
      </c>
      <c r="Z97" s="4">
        <v>45367</v>
      </c>
      <c r="AA97">
        <v>90</v>
      </c>
      <c r="AB97">
        <v>4685.92</v>
      </c>
      <c r="AC97">
        <v>0</v>
      </c>
      <c r="AD97" s="4">
        <v>45371</v>
      </c>
      <c r="AE97" s="5" t="s">
        <v>592</v>
      </c>
      <c r="AF97">
        <v>90</v>
      </c>
      <c r="AG97" s="6" t="s">
        <v>129</v>
      </c>
      <c r="AH97" t="s">
        <v>130</v>
      </c>
      <c r="AI97" s="4">
        <v>45382</v>
      </c>
    </row>
    <row r="98" spans="1:35" x14ac:dyDescent="0.25">
      <c r="A98" s="3">
        <v>2024</v>
      </c>
      <c r="B98" s="4">
        <v>45292</v>
      </c>
      <c r="C98" s="4">
        <v>45382</v>
      </c>
      <c r="D98" t="s">
        <v>94</v>
      </c>
      <c r="E98" t="s">
        <v>343</v>
      </c>
      <c r="F98" t="s">
        <v>344</v>
      </c>
      <c r="G98" t="s">
        <v>344</v>
      </c>
      <c r="H98" t="s">
        <v>118</v>
      </c>
      <c r="I98" t="s">
        <v>345</v>
      </c>
      <c r="J98" t="s">
        <v>346</v>
      </c>
      <c r="K98" t="s">
        <v>347</v>
      </c>
      <c r="L98" t="s">
        <v>101</v>
      </c>
      <c r="M98" t="s">
        <v>103</v>
      </c>
      <c r="N98" t="s">
        <v>122</v>
      </c>
      <c r="O98" t="s">
        <v>105</v>
      </c>
      <c r="P98">
        <v>0</v>
      </c>
      <c r="Q98">
        <v>0</v>
      </c>
      <c r="R98" t="s">
        <v>123</v>
      </c>
      <c r="S98" t="s">
        <v>124</v>
      </c>
      <c r="T98" t="s">
        <v>125</v>
      </c>
      <c r="U98" t="s">
        <v>123</v>
      </c>
      <c r="V98" t="s">
        <v>124</v>
      </c>
      <c r="W98" t="s">
        <v>500</v>
      </c>
      <c r="X98" t="s">
        <v>593</v>
      </c>
      <c r="Y98" s="4">
        <v>45371</v>
      </c>
      <c r="Z98" s="4">
        <v>45373</v>
      </c>
      <c r="AA98">
        <v>91</v>
      </c>
      <c r="AB98">
        <v>4685.92</v>
      </c>
      <c r="AC98">
        <v>0</v>
      </c>
      <c r="AD98" s="4">
        <v>45376</v>
      </c>
      <c r="AE98" s="5" t="s">
        <v>594</v>
      </c>
      <c r="AF98">
        <v>91</v>
      </c>
      <c r="AG98" s="6" t="s">
        <v>129</v>
      </c>
      <c r="AH98" t="s">
        <v>130</v>
      </c>
      <c r="AI98" s="4">
        <v>45382</v>
      </c>
    </row>
    <row r="99" spans="1:35" x14ac:dyDescent="0.25">
      <c r="A99" s="3">
        <v>2024</v>
      </c>
      <c r="B99" s="4">
        <v>45292</v>
      </c>
      <c r="C99" s="4">
        <v>45382</v>
      </c>
      <c r="D99" t="s">
        <v>94</v>
      </c>
      <c r="E99" t="s">
        <v>595</v>
      </c>
      <c r="F99" t="s">
        <v>596</v>
      </c>
      <c r="G99" t="s">
        <v>596</v>
      </c>
      <c r="H99" t="s">
        <v>361</v>
      </c>
      <c r="I99" t="s">
        <v>597</v>
      </c>
      <c r="J99" t="s">
        <v>598</v>
      </c>
      <c r="K99" t="s">
        <v>599</v>
      </c>
      <c r="L99" t="s">
        <v>101</v>
      </c>
      <c r="M99" t="s">
        <v>103</v>
      </c>
      <c r="N99" t="s">
        <v>122</v>
      </c>
      <c r="O99" t="s">
        <v>105</v>
      </c>
      <c r="P99">
        <v>0</v>
      </c>
      <c r="Q99">
        <v>0</v>
      </c>
      <c r="R99" t="s">
        <v>123</v>
      </c>
      <c r="S99" t="s">
        <v>124</v>
      </c>
      <c r="T99" t="s">
        <v>125</v>
      </c>
      <c r="U99" t="s">
        <v>123</v>
      </c>
      <c r="V99" t="s">
        <v>124</v>
      </c>
      <c r="W99" t="s">
        <v>154</v>
      </c>
      <c r="X99" t="s">
        <v>600</v>
      </c>
      <c r="Y99" s="4">
        <v>45373</v>
      </c>
      <c r="Z99" s="4">
        <v>45373</v>
      </c>
      <c r="AA99">
        <v>92</v>
      </c>
      <c r="AB99">
        <v>663.92</v>
      </c>
      <c r="AC99">
        <v>0</v>
      </c>
      <c r="AD99" s="4">
        <v>45376</v>
      </c>
      <c r="AE99" s="5" t="s">
        <v>601</v>
      </c>
      <c r="AF99">
        <v>92</v>
      </c>
      <c r="AG99" s="6" t="s">
        <v>129</v>
      </c>
      <c r="AH99" t="s">
        <v>130</v>
      </c>
      <c r="AI99" s="4">
        <v>45382</v>
      </c>
    </row>
    <row r="100" spans="1:35" x14ac:dyDescent="0.25">
      <c r="A100" s="3">
        <v>2024</v>
      </c>
      <c r="B100" s="4">
        <v>45292</v>
      </c>
      <c r="C100" s="4">
        <v>45382</v>
      </c>
      <c r="D100" t="s">
        <v>94</v>
      </c>
      <c r="E100" t="s">
        <v>602</v>
      </c>
      <c r="F100" t="s">
        <v>603</v>
      </c>
      <c r="G100" t="s">
        <v>603</v>
      </c>
      <c r="H100" t="s">
        <v>361</v>
      </c>
      <c r="I100" t="s">
        <v>604</v>
      </c>
      <c r="J100" t="s">
        <v>605</v>
      </c>
      <c r="K100" t="s">
        <v>606</v>
      </c>
      <c r="L100" t="s">
        <v>101</v>
      </c>
      <c r="M100" t="s">
        <v>103</v>
      </c>
      <c r="N100" t="s">
        <v>122</v>
      </c>
      <c r="O100" t="s">
        <v>105</v>
      </c>
      <c r="P100">
        <v>0</v>
      </c>
      <c r="Q100">
        <v>0</v>
      </c>
      <c r="R100" t="s">
        <v>123</v>
      </c>
      <c r="S100" t="s">
        <v>124</v>
      </c>
      <c r="T100" t="s">
        <v>125</v>
      </c>
      <c r="U100" t="s">
        <v>123</v>
      </c>
      <c r="V100" t="s">
        <v>124</v>
      </c>
      <c r="W100" t="s">
        <v>258</v>
      </c>
      <c r="X100" t="s">
        <v>600</v>
      </c>
      <c r="Y100" s="4">
        <v>45373</v>
      </c>
      <c r="Z100" s="4">
        <v>45373</v>
      </c>
      <c r="AA100">
        <v>93</v>
      </c>
      <c r="AB100">
        <v>663.92</v>
      </c>
      <c r="AC100">
        <v>0</v>
      </c>
      <c r="AD100" s="4">
        <v>45376</v>
      </c>
      <c r="AE100" t="s">
        <v>607</v>
      </c>
      <c r="AF100">
        <v>93</v>
      </c>
      <c r="AG100" s="6" t="s">
        <v>129</v>
      </c>
      <c r="AH100" t="s">
        <v>130</v>
      </c>
      <c r="AI100" s="4">
        <v>45382</v>
      </c>
    </row>
    <row r="101" spans="1:35" x14ac:dyDescent="0.25">
      <c r="A101" s="3">
        <v>2024</v>
      </c>
      <c r="B101" s="4">
        <v>45292</v>
      </c>
      <c r="C101" s="4">
        <v>45382</v>
      </c>
      <c r="D101" t="s">
        <v>94</v>
      </c>
      <c r="E101" t="s">
        <v>608</v>
      </c>
      <c r="F101" t="s">
        <v>613</v>
      </c>
      <c r="G101" t="s">
        <v>613</v>
      </c>
      <c r="H101" t="s">
        <v>361</v>
      </c>
      <c r="I101" t="s">
        <v>614</v>
      </c>
      <c r="J101" t="s">
        <v>609</v>
      </c>
      <c r="K101" t="s">
        <v>610</v>
      </c>
      <c r="L101" t="s">
        <v>102</v>
      </c>
      <c r="M101" t="s">
        <v>103</v>
      </c>
      <c r="N101" t="s">
        <v>122</v>
      </c>
      <c r="O101" t="s">
        <v>105</v>
      </c>
      <c r="P101">
        <v>0</v>
      </c>
      <c r="Q101">
        <v>0</v>
      </c>
      <c r="R101" t="s">
        <v>123</v>
      </c>
      <c r="S101" t="s">
        <v>124</v>
      </c>
      <c r="T101" t="s">
        <v>125</v>
      </c>
      <c r="U101" t="s">
        <v>123</v>
      </c>
      <c r="V101" t="s">
        <v>124</v>
      </c>
      <c r="W101" t="s">
        <v>258</v>
      </c>
      <c r="X101" t="s">
        <v>611</v>
      </c>
      <c r="Y101" s="4">
        <v>45373</v>
      </c>
      <c r="Z101" s="4">
        <v>45373</v>
      </c>
      <c r="AA101">
        <v>94</v>
      </c>
      <c r="AB101">
        <v>663.92</v>
      </c>
      <c r="AC101">
        <v>0</v>
      </c>
      <c r="AD101" s="4">
        <v>45376</v>
      </c>
      <c r="AE101" s="5" t="s">
        <v>612</v>
      </c>
      <c r="AF101">
        <v>94</v>
      </c>
      <c r="AG101" s="6" t="s">
        <v>129</v>
      </c>
      <c r="AH101" t="s">
        <v>130</v>
      </c>
      <c r="AI101" s="4">
        <v>45382</v>
      </c>
    </row>
    <row r="102" spans="1:35" x14ac:dyDescent="0.25">
      <c r="A102" s="3">
        <v>2024</v>
      </c>
      <c r="B102" s="4">
        <v>45292</v>
      </c>
      <c r="C102" s="4">
        <v>45382</v>
      </c>
      <c r="D102" t="s">
        <v>94</v>
      </c>
      <c r="E102" t="s">
        <v>151</v>
      </c>
      <c r="F102" t="s">
        <v>615</v>
      </c>
      <c r="G102" t="s">
        <v>615</v>
      </c>
      <c r="H102" t="s">
        <v>118</v>
      </c>
      <c r="I102" t="s">
        <v>147</v>
      </c>
      <c r="J102" t="s">
        <v>152</v>
      </c>
      <c r="K102" t="s">
        <v>153</v>
      </c>
      <c r="L102" t="s">
        <v>101</v>
      </c>
      <c r="M102" t="s">
        <v>103</v>
      </c>
      <c r="N102" t="s">
        <v>122</v>
      </c>
      <c r="O102" t="s">
        <v>105</v>
      </c>
      <c r="P102">
        <v>0</v>
      </c>
      <c r="Q102">
        <v>0</v>
      </c>
      <c r="R102" t="s">
        <v>123</v>
      </c>
      <c r="S102" t="s">
        <v>124</v>
      </c>
      <c r="T102" t="s">
        <v>154</v>
      </c>
      <c r="U102" t="s">
        <v>123</v>
      </c>
      <c r="V102" t="s">
        <v>124</v>
      </c>
      <c r="W102" t="s">
        <v>125</v>
      </c>
      <c r="X102" t="s">
        <v>573</v>
      </c>
      <c r="Y102" s="4">
        <v>45377</v>
      </c>
      <c r="Z102" s="4">
        <v>45378</v>
      </c>
      <c r="AA102">
        <v>95</v>
      </c>
      <c r="AB102">
        <v>2674.92</v>
      </c>
      <c r="AC102">
        <v>0</v>
      </c>
      <c r="AD102" s="4">
        <v>45379</v>
      </c>
      <c r="AE102" t="s">
        <v>616</v>
      </c>
      <c r="AF102">
        <v>95</v>
      </c>
      <c r="AG102" s="6" t="s">
        <v>129</v>
      </c>
      <c r="AH102" t="s">
        <v>130</v>
      </c>
      <c r="AI102" s="4">
        <v>45382</v>
      </c>
    </row>
    <row r="103" spans="1:35" x14ac:dyDescent="0.25">
      <c r="A103" s="3">
        <v>2024</v>
      </c>
      <c r="B103" s="4">
        <v>45292</v>
      </c>
      <c r="C103" s="4">
        <v>45382</v>
      </c>
      <c r="D103" t="s">
        <v>94</v>
      </c>
      <c r="E103" t="s">
        <v>220</v>
      </c>
      <c r="F103" t="s">
        <v>575</v>
      </c>
      <c r="G103" t="s">
        <v>575</v>
      </c>
      <c r="H103" t="s">
        <v>404</v>
      </c>
      <c r="I103" t="s">
        <v>222</v>
      </c>
      <c r="J103" t="s">
        <v>178</v>
      </c>
      <c r="K103" t="s">
        <v>223</v>
      </c>
      <c r="L103" t="s">
        <v>101</v>
      </c>
      <c r="M103" t="s">
        <v>103</v>
      </c>
      <c r="N103" t="s">
        <v>122</v>
      </c>
      <c r="O103" t="s">
        <v>105</v>
      </c>
      <c r="P103">
        <v>0</v>
      </c>
      <c r="Q103">
        <v>0</v>
      </c>
      <c r="R103" t="s">
        <v>123</v>
      </c>
      <c r="S103" t="s">
        <v>124</v>
      </c>
      <c r="T103" t="s">
        <v>154</v>
      </c>
      <c r="U103" t="s">
        <v>123</v>
      </c>
      <c r="V103" t="s">
        <v>124</v>
      </c>
      <c r="W103" t="s">
        <v>125</v>
      </c>
      <c r="X103" t="s">
        <v>573</v>
      </c>
      <c r="Y103" s="4">
        <v>45377</v>
      </c>
      <c r="Z103" s="4">
        <v>45378</v>
      </c>
      <c r="AA103">
        <v>96</v>
      </c>
      <c r="AB103">
        <v>2674.92</v>
      </c>
      <c r="AC103">
        <v>0</v>
      </c>
      <c r="AD103" s="4">
        <v>45379</v>
      </c>
      <c r="AE103" s="5" t="s">
        <v>617</v>
      </c>
      <c r="AF103">
        <v>96</v>
      </c>
      <c r="AG103" s="6" t="s">
        <v>129</v>
      </c>
      <c r="AH103" t="s">
        <v>130</v>
      </c>
      <c r="AI103" s="4">
        <v>45382</v>
      </c>
    </row>
    <row r="104" spans="1:35" x14ac:dyDescent="0.25">
      <c r="A104" s="3">
        <v>2024</v>
      </c>
      <c r="B104" s="4">
        <v>45292</v>
      </c>
      <c r="C104" s="4">
        <v>45382</v>
      </c>
      <c r="D104" t="s">
        <v>94</v>
      </c>
      <c r="E104" t="s">
        <v>343</v>
      </c>
      <c r="F104" t="s">
        <v>344</v>
      </c>
      <c r="G104" t="s">
        <v>344</v>
      </c>
      <c r="H104" t="s">
        <v>118</v>
      </c>
      <c r="I104" t="s">
        <v>345</v>
      </c>
      <c r="J104" t="s">
        <v>346</v>
      </c>
      <c r="K104" t="s">
        <v>347</v>
      </c>
      <c r="L104" t="s">
        <v>101</v>
      </c>
      <c r="M104" t="s">
        <v>103</v>
      </c>
      <c r="N104" t="s">
        <v>122</v>
      </c>
      <c r="O104" t="s">
        <v>105</v>
      </c>
      <c r="P104">
        <v>0</v>
      </c>
      <c r="Q104">
        <v>0</v>
      </c>
      <c r="R104" t="s">
        <v>123</v>
      </c>
      <c r="S104" t="s">
        <v>124</v>
      </c>
      <c r="T104" t="s">
        <v>125</v>
      </c>
      <c r="U104" t="s">
        <v>123</v>
      </c>
      <c r="V104" t="s">
        <v>123</v>
      </c>
      <c r="W104" t="s">
        <v>162</v>
      </c>
      <c r="X104" t="s">
        <v>618</v>
      </c>
      <c r="Y104" s="4">
        <v>45377</v>
      </c>
      <c r="Z104" s="4">
        <v>45378</v>
      </c>
      <c r="AA104">
        <v>97</v>
      </c>
      <c r="AB104">
        <v>2674.92</v>
      </c>
      <c r="AC104">
        <v>0</v>
      </c>
      <c r="AD104" s="4">
        <v>45383</v>
      </c>
      <c r="AE104" s="5" t="s">
        <v>619</v>
      </c>
      <c r="AF104">
        <v>97</v>
      </c>
      <c r="AG104" s="6" t="s">
        <v>129</v>
      </c>
      <c r="AH104" t="s">
        <v>130</v>
      </c>
      <c r="AI104" s="4">
        <v>45382</v>
      </c>
    </row>
    <row r="105" spans="1:35" x14ac:dyDescent="0.25">
      <c r="A105" s="3">
        <v>2024</v>
      </c>
      <c r="B105" s="4">
        <v>45383</v>
      </c>
      <c r="C105" s="4">
        <v>45473</v>
      </c>
      <c r="D105" t="s">
        <v>94</v>
      </c>
      <c r="E105" t="s">
        <v>131</v>
      </c>
      <c r="F105" t="s">
        <v>577</v>
      </c>
      <c r="G105" t="s">
        <v>577</v>
      </c>
      <c r="H105" t="s">
        <v>118</v>
      </c>
      <c r="I105" t="s">
        <v>132</v>
      </c>
      <c r="J105" t="s">
        <v>134</v>
      </c>
      <c r="K105" t="s">
        <v>133</v>
      </c>
      <c r="L105" t="s">
        <v>101</v>
      </c>
      <c r="M105" t="s">
        <v>103</v>
      </c>
      <c r="N105" t="s">
        <v>122</v>
      </c>
      <c r="O105" t="s">
        <v>105</v>
      </c>
      <c r="P105">
        <v>0</v>
      </c>
      <c r="Q105">
        <v>0</v>
      </c>
      <c r="R105" t="s">
        <v>123</v>
      </c>
      <c r="S105" t="s">
        <v>124</v>
      </c>
      <c r="T105" t="s">
        <v>125</v>
      </c>
      <c r="U105" t="s">
        <v>123</v>
      </c>
      <c r="V105" t="s">
        <v>124</v>
      </c>
      <c r="W105" t="s">
        <v>553</v>
      </c>
      <c r="X105" t="s">
        <v>580</v>
      </c>
      <c r="Y105" s="4">
        <v>45386</v>
      </c>
      <c r="Z105" s="4">
        <v>45389</v>
      </c>
      <c r="AA105">
        <v>98</v>
      </c>
      <c r="AB105">
        <v>6696.92</v>
      </c>
      <c r="AC105">
        <v>0</v>
      </c>
      <c r="AD105" s="4">
        <v>45391</v>
      </c>
      <c r="AE105" s="6" t="s">
        <v>642</v>
      </c>
      <c r="AF105">
        <v>98</v>
      </c>
      <c r="AG105" s="6" t="s">
        <v>129</v>
      </c>
      <c r="AH105" t="s">
        <v>130</v>
      </c>
      <c r="AI105" s="4">
        <v>45473</v>
      </c>
    </row>
    <row r="106" spans="1:35" x14ac:dyDescent="0.25">
      <c r="A106" s="3">
        <v>2024</v>
      </c>
      <c r="B106" s="4">
        <v>45383</v>
      </c>
      <c r="C106" s="4">
        <v>45473</v>
      </c>
      <c r="D106" t="s">
        <v>94</v>
      </c>
      <c r="E106" t="s">
        <v>193</v>
      </c>
      <c r="F106" t="s">
        <v>194</v>
      </c>
      <c r="G106" t="s">
        <v>194</v>
      </c>
      <c r="H106" t="s">
        <v>118</v>
      </c>
      <c r="I106" t="s">
        <v>195</v>
      </c>
      <c r="J106" t="s">
        <v>242</v>
      </c>
      <c r="K106" t="s">
        <v>643</v>
      </c>
      <c r="L106" t="s">
        <v>102</v>
      </c>
      <c r="M106" t="s">
        <v>103</v>
      </c>
      <c r="N106" t="s">
        <v>122</v>
      </c>
      <c r="O106" t="s">
        <v>105</v>
      </c>
      <c r="P106">
        <v>0</v>
      </c>
      <c r="Q106">
        <v>0</v>
      </c>
      <c r="R106" t="s">
        <v>123</v>
      </c>
      <c r="S106" t="s">
        <v>124</v>
      </c>
      <c r="T106" t="s">
        <v>125</v>
      </c>
      <c r="U106" t="s">
        <v>123</v>
      </c>
      <c r="V106" t="s">
        <v>123</v>
      </c>
      <c r="W106" t="s">
        <v>162</v>
      </c>
      <c r="X106" t="s">
        <v>644</v>
      </c>
      <c r="Y106" s="4">
        <v>45385</v>
      </c>
      <c r="Z106" s="4">
        <v>45387</v>
      </c>
      <c r="AA106">
        <v>99</v>
      </c>
      <c r="AB106">
        <v>4685.92</v>
      </c>
      <c r="AC106">
        <v>0</v>
      </c>
      <c r="AD106" s="4">
        <v>45391</v>
      </c>
      <c r="AE106" s="6" t="s">
        <v>645</v>
      </c>
      <c r="AF106">
        <v>99</v>
      </c>
      <c r="AG106" s="6" t="s">
        <v>129</v>
      </c>
      <c r="AH106" t="s">
        <v>130</v>
      </c>
      <c r="AI106" s="4">
        <v>45473</v>
      </c>
    </row>
    <row r="107" spans="1:35" x14ac:dyDescent="0.25">
      <c r="A107" s="3">
        <v>2024</v>
      </c>
      <c r="B107" s="4">
        <v>45383</v>
      </c>
      <c r="C107" s="4">
        <v>45473</v>
      </c>
      <c r="D107" t="s">
        <v>94</v>
      </c>
      <c r="E107" t="s">
        <v>165</v>
      </c>
      <c r="F107" t="s">
        <v>166</v>
      </c>
      <c r="G107" t="s">
        <v>166</v>
      </c>
      <c r="H107" t="s">
        <v>167</v>
      </c>
      <c r="I107" t="s">
        <v>168</v>
      </c>
      <c r="J107" t="s">
        <v>169</v>
      </c>
      <c r="K107" t="s">
        <v>170</v>
      </c>
      <c r="L107" t="s">
        <v>102</v>
      </c>
      <c r="M107" t="s">
        <v>103</v>
      </c>
      <c r="N107" t="s">
        <v>122</v>
      </c>
      <c r="O107" t="s">
        <v>105</v>
      </c>
      <c r="P107">
        <v>0</v>
      </c>
      <c r="Q107">
        <v>0</v>
      </c>
      <c r="R107" t="s">
        <v>123</v>
      </c>
      <c r="S107" t="s">
        <v>124</v>
      </c>
      <c r="T107" t="s">
        <v>125</v>
      </c>
      <c r="U107" t="s">
        <v>123</v>
      </c>
      <c r="V107" t="s">
        <v>123</v>
      </c>
      <c r="W107" t="s">
        <v>162</v>
      </c>
      <c r="X107" t="s">
        <v>644</v>
      </c>
      <c r="Y107" s="4">
        <v>45385</v>
      </c>
      <c r="Z107" s="4">
        <v>45387</v>
      </c>
      <c r="AA107">
        <v>100</v>
      </c>
      <c r="AB107">
        <v>4685.92</v>
      </c>
      <c r="AC107">
        <v>0</v>
      </c>
      <c r="AD107" s="4">
        <v>45390</v>
      </c>
      <c r="AE107" s="6" t="s">
        <v>646</v>
      </c>
      <c r="AF107">
        <v>100</v>
      </c>
      <c r="AG107" s="6" t="s">
        <v>129</v>
      </c>
      <c r="AH107" t="s">
        <v>130</v>
      </c>
      <c r="AI107" s="4">
        <v>45473</v>
      </c>
    </row>
    <row r="108" spans="1:35" x14ac:dyDescent="0.25">
      <c r="A108" s="3">
        <v>2024</v>
      </c>
      <c r="B108" s="4">
        <v>45383</v>
      </c>
      <c r="C108" s="4">
        <v>45473</v>
      </c>
      <c r="D108" t="s">
        <v>94</v>
      </c>
      <c r="E108" t="s">
        <v>174</v>
      </c>
      <c r="F108" t="s">
        <v>175</v>
      </c>
      <c r="G108" t="s">
        <v>175</v>
      </c>
      <c r="H108" t="s">
        <v>118</v>
      </c>
      <c r="I108" t="s">
        <v>176</v>
      </c>
      <c r="J108" t="s">
        <v>177</v>
      </c>
      <c r="K108" t="s">
        <v>178</v>
      </c>
      <c r="L108" t="s">
        <v>101</v>
      </c>
      <c r="M108" t="s">
        <v>103</v>
      </c>
      <c r="N108" t="s">
        <v>122</v>
      </c>
      <c r="O108" t="s">
        <v>105</v>
      </c>
      <c r="P108">
        <v>0</v>
      </c>
      <c r="Q108">
        <v>0</v>
      </c>
      <c r="R108" t="s">
        <v>123</v>
      </c>
      <c r="S108" t="s">
        <v>124</v>
      </c>
      <c r="T108" t="s">
        <v>125</v>
      </c>
      <c r="U108" t="s">
        <v>123</v>
      </c>
      <c r="V108" t="s">
        <v>123</v>
      </c>
      <c r="W108" t="s">
        <v>162</v>
      </c>
      <c r="X108" t="s">
        <v>644</v>
      </c>
      <c r="Y108" s="4">
        <v>45385</v>
      </c>
      <c r="Z108" s="4">
        <v>45387</v>
      </c>
      <c r="AA108">
        <v>101</v>
      </c>
      <c r="AB108">
        <v>4685.92</v>
      </c>
      <c r="AC108">
        <v>0</v>
      </c>
      <c r="AD108" s="4">
        <v>45390</v>
      </c>
      <c r="AE108" s="6" t="s">
        <v>647</v>
      </c>
      <c r="AF108">
        <v>101</v>
      </c>
      <c r="AG108" s="6" t="s">
        <v>129</v>
      </c>
      <c r="AH108" t="s">
        <v>130</v>
      </c>
      <c r="AI108" s="4">
        <v>45473</v>
      </c>
    </row>
    <row r="109" spans="1:35" x14ac:dyDescent="0.25">
      <c r="A109" s="3">
        <v>2024</v>
      </c>
      <c r="B109" s="4">
        <v>45383</v>
      </c>
      <c r="C109" s="4">
        <v>45473</v>
      </c>
      <c r="D109" t="s">
        <v>94</v>
      </c>
      <c r="E109" t="s">
        <v>252</v>
      </c>
      <c r="F109" t="s">
        <v>253</v>
      </c>
      <c r="G109" t="s">
        <v>253</v>
      </c>
      <c r="H109" t="s">
        <v>118</v>
      </c>
      <c r="I109" t="s">
        <v>254</v>
      </c>
      <c r="J109" t="s">
        <v>255</v>
      </c>
      <c r="K109" t="s">
        <v>256</v>
      </c>
      <c r="L109" t="s">
        <v>101</v>
      </c>
      <c r="M109" t="s">
        <v>103</v>
      </c>
      <c r="N109" t="s">
        <v>122</v>
      </c>
      <c r="O109" t="s">
        <v>105</v>
      </c>
      <c r="P109">
        <v>0</v>
      </c>
      <c r="Q109">
        <v>0</v>
      </c>
      <c r="R109" t="s">
        <v>123</v>
      </c>
      <c r="S109" t="s">
        <v>124</v>
      </c>
      <c r="T109" t="s">
        <v>135</v>
      </c>
      <c r="U109" t="s">
        <v>123</v>
      </c>
      <c r="V109" t="s">
        <v>124</v>
      </c>
      <c r="W109" t="s">
        <v>125</v>
      </c>
      <c r="X109" t="s">
        <v>648</v>
      </c>
      <c r="Y109" s="4">
        <v>45385</v>
      </c>
      <c r="Z109" s="4">
        <v>45386</v>
      </c>
      <c r="AA109">
        <v>102</v>
      </c>
      <c r="AB109">
        <v>2674.92</v>
      </c>
      <c r="AC109">
        <v>0</v>
      </c>
      <c r="AD109" s="4">
        <v>45387</v>
      </c>
      <c r="AE109" s="6" t="s">
        <v>649</v>
      </c>
      <c r="AF109">
        <v>102</v>
      </c>
      <c r="AG109" s="6" t="s">
        <v>129</v>
      </c>
      <c r="AH109" t="s">
        <v>130</v>
      </c>
      <c r="AI109" s="4">
        <v>45473</v>
      </c>
    </row>
    <row r="110" spans="1:35" x14ac:dyDescent="0.25">
      <c r="A110" s="3">
        <v>2024</v>
      </c>
      <c r="B110" s="4">
        <v>45383</v>
      </c>
      <c r="C110" s="4">
        <v>45473</v>
      </c>
      <c r="D110" t="s">
        <v>94</v>
      </c>
      <c r="E110" t="s">
        <v>145</v>
      </c>
      <c r="F110" t="s">
        <v>146</v>
      </c>
      <c r="G110" t="s">
        <v>146</v>
      </c>
      <c r="H110" t="s">
        <v>118</v>
      </c>
      <c r="I110" t="s">
        <v>147</v>
      </c>
      <c r="J110" t="s">
        <v>148</v>
      </c>
      <c r="K110" t="s">
        <v>149</v>
      </c>
      <c r="L110" t="s">
        <v>101</v>
      </c>
      <c r="M110" t="s">
        <v>103</v>
      </c>
      <c r="N110" t="s">
        <v>122</v>
      </c>
      <c r="O110" t="s">
        <v>105</v>
      </c>
      <c r="P110">
        <v>0</v>
      </c>
      <c r="Q110">
        <v>0</v>
      </c>
      <c r="R110" t="s">
        <v>123</v>
      </c>
      <c r="S110" t="s">
        <v>124</v>
      </c>
      <c r="T110" t="s">
        <v>125</v>
      </c>
      <c r="U110" t="s">
        <v>123</v>
      </c>
      <c r="V110" t="s">
        <v>124</v>
      </c>
      <c r="W110" t="s">
        <v>250</v>
      </c>
      <c r="X110" t="s">
        <v>650</v>
      </c>
      <c r="Y110" s="4">
        <v>45387</v>
      </c>
      <c r="Z110" s="4">
        <v>45392</v>
      </c>
      <c r="AA110">
        <v>103</v>
      </c>
      <c r="AB110">
        <v>10718.92</v>
      </c>
      <c r="AC110">
        <v>0</v>
      </c>
      <c r="AD110" s="4">
        <v>45394</v>
      </c>
      <c r="AE110" s="6" t="s">
        <v>651</v>
      </c>
      <c r="AF110">
        <v>103</v>
      </c>
      <c r="AG110" s="6" t="s">
        <v>129</v>
      </c>
      <c r="AH110" t="s">
        <v>130</v>
      </c>
      <c r="AI110" s="4">
        <v>45473</v>
      </c>
    </row>
    <row r="111" spans="1:35" x14ac:dyDescent="0.25">
      <c r="A111" s="3">
        <v>2024</v>
      </c>
      <c r="B111" s="4">
        <v>45383</v>
      </c>
      <c r="C111" s="4">
        <v>45473</v>
      </c>
      <c r="D111" t="s">
        <v>94</v>
      </c>
      <c r="E111" t="s">
        <v>652</v>
      </c>
      <c r="F111" t="s">
        <v>653</v>
      </c>
      <c r="G111" t="s">
        <v>653</v>
      </c>
      <c r="H111" t="s">
        <v>353</v>
      </c>
      <c r="I111" t="s">
        <v>654</v>
      </c>
      <c r="J111" t="s">
        <v>655</v>
      </c>
      <c r="K111" t="s">
        <v>572</v>
      </c>
      <c r="L111" t="s">
        <v>101</v>
      </c>
      <c r="M111" t="s">
        <v>103</v>
      </c>
      <c r="N111" t="s">
        <v>122</v>
      </c>
      <c r="O111" t="s">
        <v>105</v>
      </c>
      <c r="P111">
        <v>0</v>
      </c>
      <c r="Q111">
        <v>0</v>
      </c>
      <c r="R111" t="s">
        <v>123</v>
      </c>
      <c r="S111" t="s">
        <v>124</v>
      </c>
      <c r="T111" t="s">
        <v>125</v>
      </c>
      <c r="U111" t="s">
        <v>123</v>
      </c>
      <c r="V111" t="s">
        <v>124</v>
      </c>
      <c r="W111" t="s">
        <v>250</v>
      </c>
      <c r="X111" t="s">
        <v>650</v>
      </c>
      <c r="Y111" s="4">
        <v>45387</v>
      </c>
      <c r="Z111" s="4">
        <v>45392</v>
      </c>
      <c r="AA111">
        <v>104</v>
      </c>
      <c r="AB111">
        <v>10718.92</v>
      </c>
      <c r="AC111">
        <v>0</v>
      </c>
      <c r="AD111" s="4">
        <v>45393</v>
      </c>
      <c r="AE111" s="6" t="s">
        <v>656</v>
      </c>
      <c r="AF111">
        <v>104</v>
      </c>
      <c r="AG111" s="6" t="s">
        <v>129</v>
      </c>
      <c r="AH111" t="s">
        <v>130</v>
      </c>
      <c r="AI111" s="4">
        <v>45473</v>
      </c>
    </row>
    <row r="112" spans="1:35" x14ac:dyDescent="0.25">
      <c r="A112" s="3">
        <v>2024</v>
      </c>
      <c r="B112" s="4">
        <v>45383</v>
      </c>
      <c r="C112" s="4">
        <v>45473</v>
      </c>
      <c r="D112" t="s">
        <v>94</v>
      </c>
      <c r="E112" t="s">
        <v>193</v>
      </c>
      <c r="F112" t="s">
        <v>194</v>
      </c>
      <c r="G112" t="s">
        <v>194</v>
      </c>
      <c r="H112" t="s">
        <v>118</v>
      </c>
      <c r="I112" t="s">
        <v>195</v>
      </c>
      <c r="J112" t="s">
        <v>242</v>
      </c>
      <c r="K112" t="s">
        <v>643</v>
      </c>
      <c r="L112" t="s">
        <v>102</v>
      </c>
      <c r="M112" t="s">
        <v>103</v>
      </c>
      <c r="N112" t="s">
        <v>122</v>
      </c>
      <c r="O112" t="s">
        <v>105</v>
      </c>
      <c r="P112">
        <v>0</v>
      </c>
      <c r="Q112">
        <v>0</v>
      </c>
      <c r="R112" t="s">
        <v>123</v>
      </c>
      <c r="S112" t="s">
        <v>124</v>
      </c>
      <c r="T112" t="s">
        <v>125</v>
      </c>
      <c r="U112" t="s">
        <v>123</v>
      </c>
      <c r="V112" t="s">
        <v>124</v>
      </c>
      <c r="W112" t="s">
        <v>154</v>
      </c>
      <c r="X112" t="s">
        <v>657</v>
      </c>
      <c r="Y112" s="4">
        <v>45393</v>
      </c>
      <c r="Z112" s="4">
        <v>45394</v>
      </c>
      <c r="AA112">
        <v>105</v>
      </c>
      <c r="AB112">
        <v>2674.92</v>
      </c>
      <c r="AC112">
        <v>0</v>
      </c>
      <c r="AD112" s="4">
        <v>45397</v>
      </c>
      <c r="AE112" s="6" t="s">
        <v>658</v>
      </c>
      <c r="AF112">
        <v>105</v>
      </c>
      <c r="AG112" s="6" t="s">
        <v>129</v>
      </c>
      <c r="AH112" t="s">
        <v>130</v>
      </c>
      <c r="AI112" s="4">
        <v>45473</v>
      </c>
    </row>
    <row r="113" spans="1:35" x14ac:dyDescent="0.25">
      <c r="A113" s="3">
        <v>2024</v>
      </c>
      <c r="B113" s="4">
        <v>45383</v>
      </c>
      <c r="C113" s="4">
        <v>45473</v>
      </c>
      <c r="D113" t="s">
        <v>94</v>
      </c>
      <c r="E113" t="s">
        <v>446</v>
      </c>
      <c r="F113" t="s">
        <v>659</v>
      </c>
      <c r="G113" t="s">
        <v>659</v>
      </c>
      <c r="H113" t="s">
        <v>233</v>
      </c>
      <c r="I113" t="s">
        <v>447</v>
      </c>
      <c r="J113" t="s">
        <v>185</v>
      </c>
      <c r="K113" t="s">
        <v>448</v>
      </c>
      <c r="L113" t="s">
        <v>101</v>
      </c>
      <c r="M113" t="s">
        <v>103</v>
      </c>
      <c r="N113" t="s">
        <v>122</v>
      </c>
      <c r="O113" t="s">
        <v>105</v>
      </c>
      <c r="P113">
        <v>0</v>
      </c>
      <c r="Q113">
        <v>0</v>
      </c>
      <c r="R113" t="s">
        <v>123</v>
      </c>
      <c r="S113" t="s">
        <v>124</v>
      </c>
      <c r="T113" t="s">
        <v>125</v>
      </c>
      <c r="U113" t="s">
        <v>123</v>
      </c>
      <c r="V113" t="s">
        <v>123</v>
      </c>
      <c r="W113" t="s">
        <v>162</v>
      </c>
      <c r="X113" t="s">
        <v>660</v>
      </c>
      <c r="Y113" s="4">
        <v>45397</v>
      </c>
      <c r="Z113" s="4">
        <v>45399</v>
      </c>
      <c r="AA113">
        <v>106</v>
      </c>
      <c r="AB113">
        <v>4685.92</v>
      </c>
      <c r="AC113">
        <v>0</v>
      </c>
      <c r="AD113" s="4">
        <v>45404</v>
      </c>
      <c r="AE113" s="6" t="s">
        <v>661</v>
      </c>
      <c r="AF113">
        <v>106</v>
      </c>
      <c r="AG113" s="6" t="s">
        <v>129</v>
      </c>
      <c r="AH113" t="s">
        <v>130</v>
      </c>
      <c r="AI113" s="4">
        <v>45473</v>
      </c>
    </row>
    <row r="114" spans="1:35" x14ac:dyDescent="0.25">
      <c r="A114" s="3">
        <v>2024</v>
      </c>
      <c r="B114" s="4">
        <v>45383</v>
      </c>
      <c r="C114" s="4">
        <v>45473</v>
      </c>
      <c r="D114" t="s">
        <v>94</v>
      </c>
      <c r="E114" t="s">
        <v>285</v>
      </c>
      <c r="F114" t="s">
        <v>272</v>
      </c>
      <c r="G114" t="s">
        <v>272</v>
      </c>
      <c r="H114" t="s">
        <v>273</v>
      </c>
      <c r="I114" t="s">
        <v>286</v>
      </c>
      <c r="J114" t="s">
        <v>287</v>
      </c>
      <c r="K114" t="s">
        <v>197</v>
      </c>
      <c r="L114" t="s">
        <v>101</v>
      </c>
      <c r="M114" t="s">
        <v>103</v>
      </c>
      <c r="N114" t="s">
        <v>122</v>
      </c>
      <c r="O114" t="s">
        <v>105</v>
      </c>
      <c r="P114">
        <v>0</v>
      </c>
      <c r="Q114">
        <v>0</v>
      </c>
      <c r="R114" t="s">
        <v>123</v>
      </c>
      <c r="S114" t="s">
        <v>124</v>
      </c>
      <c r="T114" t="s">
        <v>125</v>
      </c>
      <c r="U114" t="s">
        <v>123</v>
      </c>
      <c r="V114" t="s">
        <v>124</v>
      </c>
      <c r="W114" t="s">
        <v>258</v>
      </c>
      <c r="X114" t="s">
        <v>662</v>
      </c>
      <c r="Y114" s="4">
        <v>45401</v>
      </c>
      <c r="Z114" s="4">
        <v>45402</v>
      </c>
      <c r="AA114">
        <v>107</v>
      </c>
      <c r="AB114">
        <v>2674.92</v>
      </c>
      <c r="AC114">
        <v>0</v>
      </c>
      <c r="AD114" s="4">
        <v>45404</v>
      </c>
      <c r="AE114" s="6" t="s">
        <v>663</v>
      </c>
      <c r="AF114">
        <v>107</v>
      </c>
      <c r="AG114" s="6" t="s">
        <v>129</v>
      </c>
      <c r="AH114" t="s">
        <v>130</v>
      </c>
      <c r="AI114" s="4">
        <v>45473</v>
      </c>
    </row>
    <row r="115" spans="1:35" x14ac:dyDescent="0.25">
      <c r="A115" s="3">
        <v>2024</v>
      </c>
      <c r="B115" s="4">
        <v>45383</v>
      </c>
      <c r="C115" s="4">
        <v>45473</v>
      </c>
      <c r="D115" t="s">
        <v>94</v>
      </c>
      <c r="E115" t="s">
        <v>664</v>
      </c>
      <c r="F115" t="s">
        <v>665</v>
      </c>
      <c r="G115" t="s">
        <v>665</v>
      </c>
      <c r="H115" t="s">
        <v>353</v>
      </c>
      <c r="I115" t="s">
        <v>666</v>
      </c>
      <c r="J115" t="s">
        <v>667</v>
      </c>
      <c r="K115" t="s">
        <v>243</v>
      </c>
      <c r="L115" t="s">
        <v>101</v>
      </c>
      <c r="M115" t="s">
        <v>103</v>
      </c>
      <c r="N115" t="s">
        <v>122</v>
      </c>
      <c r="O115" t="s">
        <v>105</v>
      </c>
      <c r="P115">
        <v>0</v>
      </c>
      <c r="Q115">
        <v>0</v>
      </c>
      <c r="R115" t="s">
        <v>123</v>
      </c>
      <c r="S115" t="s">
        <v>124</v>
      </c>
      <c r="T115" t="s">
        <v>125</v>
      </c>
      <c r="U115" t="s">
        <v>123</v>
      </c>
      <c r="V115" t="s">
        <v>124</v>
      </c>
      <c r="W115" t="s">
        <v>154</v>
      </c>
      <c r="X115" t="s">
        <v>668</v>
      </c>
      <c r="Y115" s="4">
        <v>45398</v>
      </c>
      <c r="Z115" s="4">
        <v>45400</v>
      </c>
      <c r="AA115">
        <v>108</v>
      </c>
      <c r="AB115">
        <v>4685.92</v>
      </c>
      <c r="AC115">
        <v>0</v>
      </c>
      <c r="AD115" s="4">
        <v>45404</v>
      </c>
      <c r="AE115" s="6" t="s">
        <v>669</v>
      </c>
      <c r="AF115">
        <v>108</v>
      </c>
      <c r="AG115" s="6" t="s">
        <v>129</v>
      </c>
      <c r="AH115" t="s">
        <v>130</v>
      </c>
      <c r="AI115" s="4">
        <v>45473</v>
      </c>
    </row>
    <row r="116" spans="1:35" x14ac:dyDescent="0.25">
      <c r="A116" s="3">
        <v>2024</v>
      </c>
      <c r="B116" s="4">
        <v>45383</v>
      </c>
      <c r="C116" s="4">
        <v>45473</v>
      </c>
      <c r="D116" t="s">
        <v>94</v>
      </c>
      <c r="E116" t="s">
        <v>145</v>
      </c>
      <c r="F116" t="s">
        <v>146</v>
      </c>
      <c r="G116" t="s">
        <v>146</v>
      </c>
      <c r="H116" t="s">
        <v>118</v>
      </c>
      <c r="I116" t="s">
        <v>147</v>
      </c>
      <c r="J116" t="s">
        <v>148</v>
      </c>
      <c r="K116" t="s">
        <v>149</v>
      </c>
      <c r="L116" t="s">
        <v>101</v>
      </c>
      <c r="M116" t="s">
        <v>103</v>
      </c>
      <c r="N116" t="s">
        <v>122</v>
      </c>
      <c r="O116" t="s">
        <v>105</v>
      </c>
      <c r="P116">
        <v>0</v>
      </c>
      <c r="Q116">
        <v>0</v>
      </c>
      <c r="R116" t="s">
        <v>123</v>
      </c>
      <c r="S116" t="s">
        <v>124</v>
      </c>
      <c r="T116" t="s">
        <v>125</v>
      </c>
      <c r="U116" t="s">
        <v>123</v>
      </c>
      <c r="V116" t="s">
        <v>124</v>
      </c>
      <c r="W116" t="s">
        <v>154</v>
      </c>
      <c r="X116" t="s">
        <v>668</v>
      </c>
      <c r="Y116" s="4">
        <v>45398</v>
      </c>
      <c r="Z116" s="4">
        <v>45400</v>
      </c>
      <c r="AA116">
        <v>109</v>
      </c>
      <c r="AB116">
        <v>4685.92</v>
      </c>
      <c r="AC116">
        <v>0</v>
      </c>
      <c r="AD116" s="4">
        <v>45404</v>
      </c>
      <c r="AE116" s="6" t="s">
        <v>670</v>
      </c>
      <c r="AF116">
        <v>109</v>
      </c>
      <c r="AG116" s="6" t="s">
        <v>129</v>
      </c>
      <c r="AH116" t="s">
        <v>130</v>
      </c>
      <c r="AI116" s="4">
        <v>45473</v>
      </c>
    </row>
    <row r="117" spans="1:35" x14ac:dyDescent="0.25">
      <c r="A117" s="3">
        <v>2024</v>
      </c>
      <c r="B117" s="4">
        <v>45383</v>
      </c>
      <c r="C117" s="4">
        <v>45473</v>
      </c>
      <c r="D117" t="s">
        <v>94</v>
      </c>
      <c r="E117" t="s">
        <v>671</v>
      </c>
      <c r="F117" t="s">
        <v>672</v>
      </c>
      <c r="G117" t="s">
        <v>672</v>
      </c>
      <c r="H117" t="s">
        <v>353</v>
      </c>
      <c r="I117" t="s">
        <v>673</v>
      </c>
      <c r="J117" t="s">
        <v>674</v>
      </c>
      <c r="K117" t="s">
        <v>675</v>
      </c>
      <c r="L117" t="s">
        <v>101</v>
      </c>
      <c r="M117" t="s">
        <v>103</v>
      </c>
      <c r="N117" t="s">
        <v>122</v>
      </c>
      <c r="O117" t="s">
        <v>105</v>
      </c>
      <c r="P117">
        <v>0</v>
      </c>
      <c r="Q117">
        <v>0</v>
      </c>
      <c r="R117" t="s">
        <v>123</v>
      </c>
      <c r="S117" t="s">
        <v>124</v>
      </c>
      <c r="T117" t="s">
        <v>125</v>
      </c>
      <c r="U117" t="s">
        <v>123</v>
      </c>
      <c r="V117" t="s">
        <v>124</v>
      </c>
      <c r="W117" t="s">
        <v>154</v>
      </c>
      <c r="X117" t="s">
        <v>668</v>
      </c>
      <c r="Y117" s="4">
        <v>45398</v>
      </c>
      <c r="Z117" s="4">
        <v>45400</v>
      </c>
      <c r="AA117">
        <v>110</v>
      </c>
      <c r="AB117">
        <v>4685.92</v>
      </c>
      <c r="AC117">
        <v>0</v>
      </c>
      <c r="AD117" s="4">
        <v>45404</v>
      </c>
      <c r="AE117" s="6" t="s">
        <v>676</v>
      </c>
      <c r="AF117">
        <v>110</v>
      </c>
      <c r="AG117" s="6" t="s">
        <v>129</v>
      </c>
      <c r="AH117" t="s">
        <v>130</v>
      </c>
      <c r="AI117" s="4">
        <v>45473</v>
      </c>
    </row>
    <row r="118" spans="1:35" x14ac:dyDescent="0.25">
      <c r="A118" s="3">
        <v>2024</v>
      </c>
      <c r="B118" s="4">
        <v>45383</v>
      </c>
      <c r="C118" s="4">
        <v>45473</v>
      </c>
      <c r="D118" t="s">
        <v>94</v>
      </c>
      <c r="E118" t="s">
        <v>343</v>
      </c>
      <c r="F118" t="s">
        <v>344</v>
      </c>
      <c r="G118" t="s">
        <v>344</v>
      </c>
      <c r="H118" t="s">
        <v>118</v>
      </c>
      <c r="I118" t="s">
        <v>345</v>
      </c>
      <c r="J118" t="s">
        <v>346</v>
      </c>
      <c r="K118" t="s">
        <v>347</v>
      </c>
      <c r="L118" t="s">
        <v>101</v>
      </c>
      <c r="M118" t="s">
        <v>103</v>
      </c>
      <c r="N118" t="s">
        <v>122</v>
      </c>
      <c r="O118" t="s">
        <v>105</v>
      </c>
      <c r="P118">
        <v>0</v>
      </c>
      <c r="Q118">
        <v>0</v>
      </c>
      <c r="R118" t="s">
        <v>123</v>
      </c>
      <c r="S118" t="s">
        <v>124</v>
      </c>
      <c r="T118" t="s">
        <v>125</v>
      </c>
      <c r="U118" t="s">
        <v>123</v>
      </c>
      <c r="V118" t="s">
        <v>124</v>
      </c>
      <c r="W118" t="s">
        <v>154</v>
      </c>
      <c r="X118" t="s">
        <v>677</v>
      </c>
      <c r="Y118" s="4">
        <v>45409</v>
      </c>
      <c r="Z118" s="4">
        <v>45410</v>
      </c>
      <c r="AA118">
        <v>111</v>
      </c>
      <c r="AB118">
        <v>2674.92</v>
      </c>
      <c r="AC118">
        <v>0</v>
      </c>
      <c r="AD118" s="4">
        <v>45411</v>
      </c>
      <c r="AE118" s="6" t="s">
        <v>678</v>
      </c>
      <c r="AF118">
        <v>111</v>
      </c>
      <c r="AG118" s="6" t="s">
        <v>129</v>
      </c>
      <c r="AH118" t="s">
        <v>130</v>
      </c>
      <c r="AI118" s="4">
        <v>45473</v>
      </c>
    </row>
    <row r="119" spans="1:35" x14ac:dyDescent="0.25">
      <c r="A119" s="3">
        <v>2024</v>
      </c>
      <c r="B119" s="4">
        <v>45383</v>
      </c>
      <c r="C119" s="4">
        <v>45473</v>
      </c>
      <c r="D119" t="s">
        <v>94</v>
      </c>
      <c r="E119" t="s">
        <v>446</v>
      </c>
      <c r="F119" t="s">
        <v>659</v>
      </c>
      <c r="G119" t="s">
        <v>659</v>
      </c>
      <c r="H119" t="s">
        <v>233</v>
      </c>
      <c r="I119" t="s">
        <v>447</v>
      </c>
      <c r="J119" t="s">
        <v>185</v>
      </c>
      <c r="K119" t="s">
        <v>448</v>
      </c>
      <c r="L119" t="s">
        <v>101</v>
      </c>
      <c r="M119" t="s">
        <v>103</v>
      </c>
      <c r="N119" t="s">
        <v>122</v>
      </c>
      <c r="O119" t="s">
        <v>105</v>
      </c>
      <c r="P119">
        <v>0</v>
      </c>
      <c r="Q119">
        <v>0</v>
      </c>
      <c r="R119" t="s">
        <v>123</v>
      </c>
      <c r="S119" t="s">
        <v>124</v>
      </c>
      <c r="T119" t="s">
        <v>125</v>
      </c>
      <c r="U119" t="s">
        <v>123</v>
      </c>
      <c r="V119" t="s">
        <v>124</v>
      </c>
      <c r="W119" t="s">
        <v>250</v>
      </c>
      <c r="X119" t="s">
        <v>679</v>
      </c>
      <c r="Y119" s="4">
        <v>45419</v>
      </c>
      <c r="Z119" s="4">
        <v>45420</v>
      </c>
      <c r="AA119">
        <v>112</v>
      </c>
      <c r="AB119">
        <v>2674.92</v>
      </c>
      <c r="AC119">
        <v>0</v>
      </c>
      <c r="AD119" s="4">
        <v>45425</v>
      </c>
      <c r="AE119" s="6" t="s">
        <v>680</v>
      </c>
      <c r="AF119">
        <v>112</v>
      </c>
      <c r="AG119" s="6" t="s">
        <v>129</v>
      </c>
      <c r="AH119" t="s">
        <v>130</v>
      </c>
      <c r="AI119" s="4">
        <v>45473</v>
      </c>
    </row>
    <row r="120" spans="1:35" x14ac:dyDescent="0.25">
      <c r="A120" s="3">
        <v>2024</v>
      </c>
      <c r="B120" s="4">
        <v>45383</v>
      </c>
      <c r="C120" s="4">
        <v>45473</v>
      </c>
      <c r="D120" t="s">
        <v>94</v>
      </c>
      <c r="E120" t="s">
        <v>682</v>
      </c>
      <c r="F120" t="s">
        <v>683</v>
      </c>
      <c r="G120" t="s">
        <v>683</v>
      </c>
      <c r="H120" t="s">
        <v>273</v>
      </c>
      <c r="I120" t="s">
        <v>684</v>
      </c>
      <c r="J120" t="s">
        <v>685</v>
      </c>
      <c r="K120" t="s">
        <v>686</v>
      </c>
      <c r="L120" t="s">
        <v>101</v>
      </c>
      <c r="M120" t="s">
        <v>103</v>
      </c>
      <c r="N120" t="s">
        <v>122</v>
      </c>
      <c r="O120" t="s">
        <v>105</v>
      </c>
      <c r="P120">
        <v>0</v>
      </c>
      <c r="Q120">
        <v>0</v>
      </c>
      <c r="R120" t="s">
        <v>123</v>
      </c>
      <c r="S120" t="s">
        <v>124</v>
      </c>
      <c r="T120" t="s">
        <v>125</v>
      </c>
      <c r="U120" t="s">
        <v>123</v>
      </c>
      <c r="V120" t="s">
        <v>124</v>
      </c>
      <c r="W120" t="s">
        <v>500</v>
      </c>
      <c r="X120" t="s">
        <v>689</v>
      </c>
      <c r="Y120" s="4">
        <v>45415</v>
      </c>
      <c r="Z120" s="4">
        <v>45415</v>
      </c>
      <c r="AA120">
        <v>113</v>
      </c>
      <c r="AB120">
        <v>663.92</v>
      </c>
      <c r="AC120">
        <v>0</v>
      </c>
      <c r="AD120" s="4">
        <v>45418</v>
      </c>
      <c r="AE120" s="6" t="s">
        <v>681</v>
      </c>
      <c r="AF120">
        <v>113</v>
      </c>
      <c r="AG120" s="6" t="s">
        <v>129</v>
      </c>
      <c r="AH120" t="s">
        <v>130</v>
      </c>
      <c r="AI120" s="4">
        <v>45473</v>
      </c>
    </row>
    <row r="121" spans="1:35" x14ac:dyDescent="0.25">
      <c r="A121" s="3">
        <v>2024</v>
      </c>
      <c r="B121" s="4">
        <v>45383</v>
      </c>
      <c r="C121" s="4">
        <v>45473</v>
      </c>
      <c r="D121" t="s">
        <v>94</v>
      </c>
      <c r="E121" t="s">
        <v>486</v>
      </c>
      <c r="F121" t="s">
        <v>487</v>
      </c>
      <c r="G121" t="s">
        <v>487</v>
      </c>
      <c r="H121" t="s">
        <v>273</v>
      </c>
      <c r="I121" t="s">
        <v>488</v>
      </c>
      <c r="J121" t="s">
        <v>235</v>
      </c>
      <c r="K121" t="s">
        <v>489</v>
      </c>
      <c r="L121" t="s">
        <v>102</v>
      </c>
      <c r="M121" t="s">
        <v>103</v>
      </c>
      <c r="N121" t="s">
        <v>122</v>
      </c>
      <c r="O121" t="s">
        <v>105</v>
      </c>
      <c r="P121">
        <v>0</v>
      </c>
      <c r="Q121">
        <v>0</v>
      </c>
      <c r="R121" t="s">
        <v>123</v>
      </c>
      <c r="S121" t="s">
        <v>124</v>
      </c>
      <c r="T121" t="s">
        <v>125</v>
      </c>
      <c r="U121" t="s">
        <v>123</v>
      </c>
      <c r="V121" t="s">
        <v>124</v>
      </c>
      <c r="W121" t="s">
        <v>500</v>
      </c>
      <c r="X121" t="s">
        <v>689</v>
      </c>
      <c r="Y121" s="4">
        <v>45415</v>
      </c>
      <c r="Z121" s="4">
        <v>45415</v>
      </c>
      <c r="AA121">
        <v>114</v>
      </c>
      <c r="AB121">
        <v>663.92</v>
      </c>
      <c r="AC121">
        <v>0</v>
      </c>
      <c r="AD121" s="4">
        <v>45418</v>
      </c>
      <c r="AE121" s="6" t="s">
        <v>687</v>
      </c>
      <c r="AF121">
        <v>114</v>
      </c>
      <c r="AG121" s="6" t="s">
        <v>129</v>
      </c>
      <c r="AH121" t="s">
        <v>130</v>
      </c>
      <c r="AI121" s="4">
        <v>45473</v>
      </c>
    </row>
    <row r="122" spans="1:35" x14ac:dyDescent="0.25">
      <c r="A122" s="3">
        <v>2024</v>
      </c>
      <c r="B122" s="4">
        <v>45383</v>
      </c>
      <c r="C122" s="4">
        <v>45473</v>
      </c>
      <c r="D122" t="s">
        <v>94</v>
      </c>
      <c r="E122" t="s">
        <v>492</v>
      </c>
      <c r="F122" t="s">
        <v>493</v>
      </c>
      <c r="G122" t="s">
        <v>493</v>
      </c>
      <c r="H122" t="s">
        <v>273</v>
      </c>
      <c r="I122" t="s">
        <v>494</v>
      </c>
      <c r="J122" t="s">
        <v>191</v>
      </c>
      <c r="K122" t="s">
        <v>495</v>
      </c>
      <c r="L122" t="s">
        <v>101</v>
      </c>
      <c r="M122" t="s">
        <v>103</v>
      </c>
      <c r="N122" t="s">
        <v>122</v>
      </c>
      <c r="O122" t="s">
        <v>105</v>
      </c>
      <c r="P122">
        <v>0</v>
      </c>
      <c r="Q122">
        <v>0</v>
      </c>
      <c r="R122" t="s">
        <v>123</v>
      </c>
      <c r="S122" t="s">
        <v>124</v>
      </c>
      <c r="T122" t="s">
        <v>125</v>
      </c>
      <c r="U122" t="s">
        <v>123</v>
      </c>
      <c r="V122" t="s">
        <v>124</v>
      </c>
      <c r="W122" t="s">
        <v>500</v>
      </c>
      <c r="X122" t="s">
        <v>689</v>
      </c>
      <c r="Y122" s="4">
        <v>45415</v>
      </c>
      <c r="Z122" s="4">
        <v>45415</v>
      </c>
      <c r="AA122">
        <v>115</v>
      </c>
      <c r="AB122">
        <v>663.92</v>
      </c>
      <c r="AC122">
        <v>0</v>
      </c>
      <c r="AD122" s="4">
        <v>45419</v>
      </c>
      <c r="AE122" s="6" t="s">
        <v>688</v>
      </c>
      <c r="AF122">
        <v>115</v>
      </c>
      <c r="AG122" s="6" t="s">
        <v>129</v>
      </c>
      <c r="AH122" t="s">
        <v>130</v>
      </c>
      <c r="AI122" s="4">
        <v>45473</v>
      </c>
    </row>
    <row r="123" spans="1:35" x14ac:dyDescent="0.25">
      <c r="A123" s="3">
        <v>2024</v>
      </c>
      <c r="B123" s="4">
        <v>45383</v>
      </c>
      <c r="C123" s="4">
        <v>45473</v>
      </c>
      <c r="D123" t="s">
        <v>94</v>
      </c>
      <c r="E123" t="s">
        <v>343</v>
      </c>
      <c r="F123" t="s">
        <v>344</v>
      </c>
      <c r="G123" t="s">
        <v>344</v>
      </c>
      <c r="H123" t="s">
        <v>118</v>
      </c>
      <c r="I123" t="s">
        <v>345</v>
      </c>
      <c r="J123" t="s">
        <v>346</v>
      </c>
      <c r="K123" t="s">
        <v>347</v>
      </c>
      <c r="L123" t="s">
        <v>101</v>
      </c>
      <c r="M123" t="s">
        <v>103</v>
      </c>
      <c r="N123" t="s">
        <v>122</v>
      </c>
      <c r="O123" t="s">
        <v>105</v>
      </c>
      <c r="P123">
        <v>0</v>
      </c>
      <c r="Q123">
        <v>0</v>
      </c>
      <c r="R123" t="s">
        <v>123</v>
      </c>
      <c r="S123" t="s">
        <v>124</v>
      </c>
      <c r="T123" t="s">
        <v>125</v>
      </c>
      <c r="U123" t="s">
        <v>123</v>
      </c>
      <c r="V123" t="s">
        <v>124</v>
      </c>
      <c r="W123" t="s">
        <v>500</v>
      </c>
      <c r="X123" t="s">
        <v>690</v>
      </c>
      <c r="Y123" s="4">
        <v>45415</v>
      </c>
      <c r="Z123" s="4">
        <v>45415</v>
      </c>
      <c r="AA123">
        <v>116</v>
      </c>
      <c r="AB123">
        <v>663.92</v>
      </c>
      <c r="AC123">
        <v>0</v>
      </c>
      <c r="AD123" s="4">
        <v>45419</v>
      </c>
      <c r="AE123" s="6" t="s">
        <v>691</v>
      </c>
      <c r="AF123">
        <v>116</v>
      </c>
      <c r="AG123" s="6" t="s">
        <v>129</v>
      </c>
      <c r="AH123" t="s">
        <v>130</v>
      </c>
      <c r="AI123" s="4">
        <v>45473</v>
      </c>
    </row>
    <row r="124" spans="1:35" x14ac:dyDescent="0.25">
      <c r="A124" s="3">
        <v>2024</v>
      </c>
      <c r="B124" s="4">
        <v>45383</v>
      </c>
      <c r="C124" s="4">
        <v>45473</v>
      </c>
      <c r="D124" t="s">
        <v>94</v>
      </c>
      <c r="E124" t="s">
        <v>131</v>
      </c>
      <c r="F124" t="s">
        <v>577</v>
      </c>
      <c r="G124" t="s">
        <v>577</v>
      </c>
      <c r="H124" t="s">
        <v>118</v>
      </c>
      <c r="I124" t="s">
        <v>132</v>
      </c>
      <c r="J124" t="s">
        <v>134</v>
      </c>
      <c r="K124" t="s">
        <v>133</v>
      </c>
      <c r="L124" t="s">
        <v>101</v>
      </c>
      <c r="M124" t="s">
        <v>103</v>
      </c>
      <c r="N124" t="s">
        <v>122</v>
      </c>
      <c r="O124" t="s">
        <v>105</v>
      </c>
      <c r="P124">
        <v>0</v>
      </c>
      <c r="Q124">
        <v>0</v>
      </c>
      <c r="R124" t="s">
        <v>123</v>
      </c>
      <c r="S124" t="s">
        <v>124</v>
      </c>
      <c r="T124" t="s">
        <v>125</v>
      </c>
      <c r="U124" t="s">
        <v>123</v>
      </c>
      <c r="V124" t="s">
        <v>124</v>
      </c>
      <c r="W124" t="s">
        <v>500</v>
      </c>
      <c r="X124" t="s">
        <v>689</v>
      </c>
      <c r="Y124" s="4">
        <v>45415</v>
      </c>
      <c r="Z124" s="4">
        <v>45415</v>
      </c>
      <c r="AA124">
        <v>117</v>
      </c>
      <c r="AB124">
        <v>663.92</v>
      </c>
      <c r="AC124">
        <v>0</v>
      </c>
      <c r="AD124" s="4">
        <v>45418</v>
      </c>
      <c r="AE124" s="6" t="s">
        <v>692</v>
      </c>
      <c r="AF124">
        <v>117</v>
      </c>
      <c r="AG124" s="6" t="s">
        <v>129</v>
      </c>
      <c r="AH124" t="s">
        <v>130</v>
      </c>
      <c r="AI124" s="4">
        <v>45473</v>
      </c>
    </row>
    <row r="125" spans="1:35" x14ac:dyDescent="0.25">
      <c r="A125" s="3">
        <v>2024</v>
      </c>
      <c r="B125" s="4">
        <v>45383</v>
      </c>
      <c r="C125" s="4">
        <v>45473</v>
      </c>
      <c r="D125" t="s">
        <v>94</v>
      </c>
      <c r="E125" t="s">
        <v>693</v>
      </c>
      <c r="F125" t="s">
        <v>694</v>
      </c>
      <c r="G125" t="s">
        <v>694</v>
      </c>
      <c r="H125" t="s">
        <v>233</v>
      </c>
      <c r="I125" t="s">
        <v>695</v>
      </c>
      <c r="J125" t="s">
        <v>696</v>
      </c>
      <c r="K125" t="s">
        <v>697</v>
      </c>
      <c r="L125" t="s">
        <v>101</v>
      </c>
      <c r="M125" t="s">
        <v>103</v>
      </c>
      <c r="N125" t="s">
        <v>122</v>
      </c>
      <c r="O125" t="s">
        <v>105</v>
      </c>
      <c r="P125">
        <v>0</v>
      </c>
      <c r="Q125">
        <v>0</v>
      </c>
      <c r="R125" t="s">
        <v>123</v>
      </c>
      <c r="S125" t="s">
        <v>124</v>
      </c>
      <c r="T125" t="s">
        <v>125</v>
      </c>
      <c r="U125" t="s">
        <v>123</v>
      </c>
      <c r="V125" t="s">
        <v>124</v>
      </c>
      <c r="W125" t="s">
        <v>250</v>
      </c>
      <c r="X125" t="s">
        <v>698</v>
      </c>
      <c r="Y125" s="4">
        <v>45419</v>
      </c>
      <c r="Z125" s="4">
        <v>45420</v>
      </c>
      <c r="AA125">
        <v>118</v>
      </c>
      <c r="AB125">
        <v>2674.92</v>
      </c>
      <c r="AC125">
        <v>0</v>
      </c>
      <c r="AD125" s="4">
        <v>45421</v>
      </c>
      <c r="AE125" s="5" t="s">
        <v>699</v>
      </c>
      <c r="AF125">
        <v>118</v>
      </c>
      <c r="AG125" s="6" t="s">
        <v>129</v>
      </c>
      <c r="AH125" t="s">
        <v>130</v>
      </c>
      <c r="AI125" s="4">
        <v>45473</v>
      </c>
    </row>
    <row r="126" spans="1:35" x14ac:dyDescent="0.25">
      <c r="A126" s="3">
        <v>2024</v>
      </c>
      <c r="B126" s="4">
        <v>45383</v>
      </c>
      <c r="C126" s="4">
        <v>45473</v>
      </c>
      <c r="D126" t="s">
        <v>94</v>
      </c>
      <c r="E126" t="s">
        <v>708</v>
      </c>
      <c r="F126" t="s">
        <v>706</v>
      </c>
      <c r="G126" t="s">
        <v>700</v>
      </c>
      <c r="H126" t="s">
        <v>404</v>
      </c>
      <c r="I126" t="s">
        <v>701</v>
      </c>
      <c r="J126" t="s">
        <v>702</v>
      </c>
      <c r="K126" t="s">
        <v>703</v>
      </c>
      <c r="L126" t="s">
        <v>101</v>
      </c>
      <c r="M126" t="s">
        <v>103</v>
      </c>
      <c r="N126" t="s">
        <v>122</v>
      </c>
      <c r="O126" t="s">
        <v>105</v>
      </c>
      <c r="P126">
        <v>0</v>
      </c>
      <c r="Q126">
        <v>0</v>
      </c>
      <c r="R126" t="s">
        <v>123</v>
      </c>
      <c r="S126" t="s">
        <v>124</v>
      </c>
      <c r="T126" t="s">
        <v>154</v>
      </c>
      <c r="U126" t="s">
        <v>123</v>
      </c>
      <c r="V126" t="s">
        <v>124</v>
      </c>
      <c r="W126" t="s">
        <v>125</v>
      </c>
      <c r="X126" t="s">
        <v>704</v>
      </c>
      <c r="Y126" s="4">
        <v>45425</v>
      </c>
      <c r="Z126" s="4">
        <v>45426</v>
      </c>
      <c r="AA126">
        <v>119</v>
      </c>
      <c r="AB126">
        <v>2674.92</v>
      </c>
      <c r="AC126">
        <v>0</v>
      </c>
      <c r="AD126" s="4">
        <v>45428</v>
      </c>
      <c r="AE126" s="6" t="s">
        <v>705</v>
      </c>
      <c r="AF126">
        <v>119</v>
      </c>
      <c r="AG126" s="6" t="s">
        <v>129</v>
      </c>
      <c r="AH126" t="s">
        <v>130</v>
      </c>
      <c r="AI126" s="4">
        <v>45473</v>
      </c>
    </row>
    <row r="127" spans="1:35" x14ac:dyDescent="0.25">
      <c r="A127" s="3">
        <v>2024</v>
      </c>
      <c r="B127" s="4">
        <v>45383</v>
      </c>
      <c r="C127" s="4">
        <v>45473</v>
      </c>
      <c r="D127" t="s">
        <v>94</v>
      </c>
      <c r="E127" t="s">
        <v>220</v>
      </c>
      <c r="F127" t="s">
        <v>709</v>
      </c>
      <c r="G127" t="s">
        <v>709</v>
      </c>
      <c r="H127" t="s">
        <v>404</v>
      </c>
      <c r="I127" t="s">
        <v>222</v>
      </c>
      <c r="J127" t="s">
        <v>178</v>
      </c>
      <c r="K127" t="s">
        <v>223</v>
      </c>
      <c r="L127" t="s">
        <v>101</v>
      </c>
      <c r="M127" t="s">
        <v>103</v>
      </c>
      <c r="N127" t="s">
        <v>122</v>
      </c>
      <c r="O127" t="s">
        <v>105</v>
      </c>
      <c r="P127">
        <v>0</v>
      </c>
      <c r="Q127">
        <v>0</v>
      </c>
      <c r="R127" t="s">
        <v>123</v>
      </c>
      <c r="S127" t="s">
        <v>124</v>
      </c>
      <c r="T127" t="s">
        <v>154</v>
      </c>
      <c r="U127" t="s">
        <v>123</v>
      </c>
      <c r="V127" t="s">
        <v>124</v>
      </c>
      <c r="W127" t="s">
        <v>125</v>
      </c>
      <c r="X127" t="s">
        <v>704</v>
      </c>
      <c r="Y127" s="4">
        <v>45425</v>
      </c>
      <c r="Z127" s="4">
        <v>45426</v>
      </c>
      <c r="AA127">
        <v>120</v>
      </c>
      <c r="AB127">
        <v>2674.92</v>
      </c>
      <c r="AC127">
        <v>0</v>
      </c>
      <c r="AD127" s="4">
        <v>45428</v>
      </c>
      <c r="AE127" s="6" t="s">
        <v>707</v>
      </c>
      <c r="AF127">
        <v>120</v>
      </c>
      <c r="AG127" s="6" t="s">
        <v>129</v>
      </c>
      <c r="AH127" t="s">
        <v>130</v>
      </c>
      <c r="AI127" s="4">
        <v>45473</v>
      </c>
    </row>
    <row r="128" spans="1:35" x14ac:dyDescent="0.25">
      <c r="A128" s="3">
        <v>2024</v>
      </c>
      <c r="B128" s="4">
        <v>45383</v>
      </c>
      <c r="C128" s="4">
        <v>45473</v>
      </c>
      <c r="D128" t="s">
        <v>94</v>
      </c>
      <c r="E128" t="s">
        <v>151</v>
      </c>
      <c r="F128" t="s">
        <v>294</v>
      </c>
      <c r="G128" t="s">
        <v>294</v>
      </c>
      <c r="H128" t="s">
        <v>118</v>
      </c>
      <c r="I128" t="s">
        <v>147</v>
      </c>
      <c r="J128" t="s">
        <v>152</v>
      </c>
      <c r="K128" t="s">
        <v>153</v>
      </c>
      <c r="L128" t="s">
        <v>101</v>
      </c>
      <c r="M128" t="s">
        <v>103</v>
      </c>
      <c r="N128" t="s">
        <v>122</v>
      </c>
      <c r="O128" t="s">
        <v>105</v>
      </c>
      <c r="P128">
        <v>0</v>
      </c>
      <c r="Q128">
        <v>0</v>
      </c>
      <c r="R128" t="s">
        <v>123</v>
      </c>
      <c r="S128" t="s">
        <v>124</v>
      </c>
      <c r="T128" t="s">
        <v>154</v>
      </c>
      <c r="U128" t="s">
        <v>123</v>
      </c>
      <c r="V128" t="s">
        <v>124</v>
      </c>
      <c r="W128" t="s">
        <v>125</v>
      </c>
      <c r="X128" t="s">
        <v>704</v>
      </c>
      <c r="Y128" s="4">
        <v>45425</v>
      </c>
      <c r="Z128" s="4">
        <v>45426</v>
      </c>
      <c r="AA128">
        <v>121</v>
      </c>
      <c r="AB128">
        <v>2674.92</v>
      </c>
      <c r="AC128">
        <v>0</v>
      </c>
      <c r="AD128" s="4">
        <v>45428</v>
      </c>
      <c r="AE128" s="6" t="s">
        <v>710</v>
      </c>
      <c r="AF128">
        <v>121</v>
      </c>
      <c r="AG128" s="6" t="s">
        <v>129</v>
      </c>
      <c r="AH128" t="s">
        <v>130</v>
      </c>
      <c r="AI128" s="4">
        <v>45473</v>
      </c>
    </row>
    <row r="129" spans="1:35" x14ac:dyDescent="0.25">
      <c r="A129" s="3">
        <v>2024</v>
      </c>
      <c r="B129" s="4">
        <v>45383</v>
      </c>
      <c r="C129" s="4">
        <v>45473</v>
      </c>
      <c r="D129" t="s">
        <v>94</v>
      </c>
      <c r="E129" t="s">
        <v>492</v>
      </c>
      <c r="F129" t="s">
        <v>493</v>
      </c>
      <c r="G129" t="s">
        <v>493</v>
      </c>
      <c r="H129" t="s">
        <v>273</v>
      </c>
      <c r="I129" t="s">
        <v>494</v>
      </c>
      <c r="J129" t="s">
        <v>191</v>
      </c>
      <c r="K129" t="s">
        <v>495</v>
      </c>
      <c r="L129" t="s">
        <v>101</v>
      </c>
      <c r="M129" t="s">
        <v>103</v>
      </c>
      <c r="N129" t="s">
        <v>122</v>
      </c>
      <c r="O129" t="s">
        <v>105</v>
      </c>
      <c r="P129">
        <v>0</v>
      </c>
      <c r="Q129">
        <v>0</v>
      </c>
      <c r="R129" t="s">
        <v>123</v>
      </c>
      <c r="S129" t="s">
        <v>124</v>
      </c>
      <c r="T129" t="s">
        <v>125</v>
      </c>
      <c r="U129" t="s">
        <v>123</v>
      </c>
      <c r="V129" t="s">
        <v>124</v>
      </c>
      <c r="W129" t="s">
        <v>553</v>
      </c>
      <c r="X129" t="s">
        <v>580</v>
      </c>
      <c r="Y129" s="4">
        <v>45434</v>
      </c>
      <c r="Z129" s="4">
        <v>45437</v>
      </c>
      <c r="AA129">
        <v>122</v>
      </c>
      <c r="AB129">
        <v>6696.92</v>
      </c>
      <c r="AC129">
        <v>0</v>
      </c>
      <c r="AD129" s="4">
        <v>45440</v>
      </c>
      <c r="AE129" s="6" t="s">
        <v>711</v>
      </c>
      <c r="AF129">
        <v>122</v>
      </c>
      <c r="AG129" s="6" t="s">
        <v>129</v>
      </c>
      <c r="AH129" t="s">
        <v>130</v>
      </c>
      <c r="AI129" s="4">
        <v>45473</v>
      </c>
    </row>
    <row r="130" spans="1:35" x14ac:dyDescent="0.25">
      <c r="A130" s="3">
        <v>2024</v>
      </c>
      <c r="B130" s="4">
        <v>45383</v>
      </c>
      <c r="C130" s="4">
        <v>45473</v>
      </c>
      <c r="D130" t="s">
        <v>94</v>
      </c>
      <c r="E130" t="s">
        <v>280</v>
      </c>
      <c r="F130" t="s">
        <v>281</v>
      </c>
      <c r="G130" t="s">
        <v>281</v>
      </c>
      <c r="H130" t="s">
        <v>273</v>
      </c>
      <c r="I130" t="s">
        <v>282</v>
      </c>
      <c r="J130" t="s">
        <v>283</v>
      </c>
      <c r="K130" t="s">
        <v>256</v>
      </c>
      <c r="L130" t="s">
        <v>102</v>
      </c>
      <c r="M130" t="s">
        <v>103</v>
      </c>
      <c r="N130" t="s">
        <v>122</v>
      </c>
      <c r="O130" t="s">
        <v>105</v>
      </c>
      <c r="P130">
        <v>0</v>
      </c>
      <c r="Q130">
        <v>0</v>
      </c>
      <c r="R130" t="s">
        <v>123</v>
      </c>
      <c r="S130" t="s">
        <v>124</v>
      </c>
      <c r="T130" t="s">
        <v>125</v>
      </c>
      <c r="U130" t="s">
        <v>123</v>
      </c>
      <c r="V130" t="s">
        <v>124</v>
      </c>
      <c r="W130" t="s">
        <v>553</v>
      </c>
      <c r="X130" t="s">
        <v>580</v>
      </c>
      <c r="Y130" s="4">
        <v>45434</v>
      </c>
      <c r="Z130" s="4">
        <v>45437</v>
      </c>
      <c r="AA130">
        <v>123</v>
      </c>
      <c r="AB130">
        <v>6696.92</v>
      </c>
      <c r="AC130">
        <v>0</v>
      </c>
      <c r="AD130" s="4">
        <v>45441</v>
      </c>
      <c r="AE130" s="6" t="s">
        <v>712</v>
      </c>
      <c r="AF130">
        <v>123</v>
      </c>
      <c r="AG130" s="6" t="s">
        <v>129</v>
      </c>
      <c r="AH130" t="s">
        <v>130</v>
      </c>
      <c r="AI130" s="4">
        <v>45473</v>
      </c>
    </row>
    <row r="131" spans="1:35" x14ac:dyDescent="0.25">
      <c r="A131" s="3">
        <v>2024</v>
      </c>
      <c r="B131" s="4">
        <v>45383</v>
      </c>
      <c r="C131" s="4">
        <v>45473</v>
      </c>
      <c r="D131" t="s">
        <v>94</v>
      </c>
      <c r="E131" t="s">
        <v>145</v>
      </c>
      <c r="F131" t="s">
        <v>146</v>
      </c>
      <c r="G131" t="s">
        <v>146</v>
      </c>
      <c r="H131" t="s">
        <v>118</v>
      </c>
      <c r="I131" t="s">
        <v>147</v>
      </c>
      <c r="J131" t="s">
        <v>148</v>
      </c>
      <c r="K131" t="s">
        <v>149</v>
      </c>
      <c r="L131" t="s">
        <v>101</v>
      </c>
      <c r="M131" t="s">
        <v>103</v>
      </c>
      <c r="N131" t="s">
        <v>122</v>
      </c>
      <c r="O131" t="s">
        <v>105</v>
      </c>
      <c r="P131">
        <v>0</v>
      </c>
      <c r="Q131">
        <v>0</v>
      </c>
      <c r="R131" t="s">
        <v>123</v>
      </c>
      <c r="S131" t="s">
        <v>124</v>
      </c>
      <c r="T131" t="s">
        <v>125</v>
      </c>
      <c r="U131" t="s">
        <v>123</v>
      </c>
      <c r="V131" t="s">
        <v>124</v>
      </c>
      <c r="W131" t="s">
        <v>135</v>
      </c>
      <c r="X131" t="s">
        <v>713</v>
      </c>
      <c r="Y131" s="4">
        <v>45434</v>
      </c>
      <c r="Z131" s="4">
        <v>45436</v>
      </c>
      <c r="AA131">
        <v>124</v>
      </c>
      <c r="AB131">
        <v>4685.92</v>
      </c>
      <c r="AC131">
        <v>0</v>
      </c>
      <c r="AD131" s="4">
        <v>45440</v>
      </c>
      <c r="AE131" s="6" t="s">
        <v>714</v>
      </c>
      <c r="AF131">
        <v>124</v>
      </c>
      <c r="AG131" s="6" t="s">
        <v>129</v>
      </c>
      <c r="AH131" t="s">
        <v>130</v>
      </c>
      <c r="AI131" s="4">
        <v>45473</v>
      </c>
    </row>
    <row r="132" spans="1:35" x14ac:dyDescent="0.25">
      <c r="A132" s="3">
        <v>2024</v>
      </c>
      <c r="B132" s="4">
        <v>45383</v>
      </c>
      <c r="C132" s="4">
        <v>45473</v>
      </c>
      <c r="D132" t="s">
        <v>94</v>
      </c>
      <c r="E132" t="s">
        <v>664</v>
      </c>
      <c r="F132" t="s">
        <v>665</v>
      </c>
      <c r="G132" t="s">
        <v>665</v>
      </c>
      <c r="H132" t="s">
        <v>353</v>
      </c>
      <c r="I132" t="s">
        <v>666</v>
      </c>
      <c r="J132" t="s">
        <v>667</v>
      </c>
      <c r="K132" t="s">
        <v>243</v>
      </c>
      <c r="L132" t="s">
        <v>101</v>
      </c>
      <c r="M132" t="s">
        <v>103</v>
      </c>
      <c r="N132" t="s">
        <v>122</v>
      </c>
      <c r="O132" t="s">
        <v>105</v>
      </c>
      <c r="P132">
        <v>0</v>
      </c>
      <c r="Q132">
        <v>0</v>
      </c>
      <c r="R132" t="s">
        <v>123</v>
      </c>
      <c r="S132" t="s">
        <v>124</v>
      </c>
      <c r="T132" t="s">
        <v>125</v>
      </c>
      <c r="U132" t="s">
        <v>123</v>
      </c>
      <c r="V132" t="s">
        <v>124</v>
      </c>
      <c r="W132" t="s">
        <v>135</v>
      </c>
      <c r="X132" t="s">
        <v>713</v>
      </c>
      <c r="Y132" s="4">
        <v>45434</v>
      </c>
      <c r="Z132" s="4">
        <v>45436</v>
      </c>
      <c r="AA132">
        <v>125</v>
      </c>
      <c r="AB132">
        <v>4685.92</v>
      </c>
      <c r="AC132">
        <v>0</v>
      </c>
      <c r="AD132" s="4">
        <v>45440</v>
      </c>
      <c r="AE132" s="6" t="s">
        <v>715</v>
      </c>
      <c r="AF132">
        <v>125</v>
      </c>
      <c r="AG132" s="6" t="s">
        <v>129</v>
      </c>
      <c r="AH132" t="s">
        <v>130</v>
      </c>
      <c r="AI132" s="4">
        <v>45473</v>
      </c>
    </row>
    <row r="133" spans="1:35" x14ac:dyDescent="0.25">
      <c r="A133" s="3">
        <v>2024</v>
      </c>
      <c r="B133" s="4">
        <v>45383</v>
      </c>
      <c r="C133" s="4">
        <v>45473</v>
      </c>
      <c r="D133" t="s">
        <v>94</v>
      </c>
      <c r="E133" t="s">
        <v>459</v>
      </c>
      <c r="F133" t="s">
        <v>716</v>
      </c>
      <c r="G133" t="s">
        <v>716</v>
      </c>
      <c r="H133" t="s">
        <v>233</v>
      </c>
      <c r="I133" t="s">
        <v>461</v>
      </c>
      <c r="J133" t="s">
        <v>287</v>
      </c>
      <c r="K133" t="s">
        <v>462</v>
      </c>
      <c r="L133" t="s">
        <v>102</v>
      </c>
      <c r="M133" t="s">
        <v>103</v>
      </c>
      <c r="N133" t="s">
        <v>122</v>
      </c>
      <c r="O133" t="s">
        <v>105</v>
      </c>
      <c r="P133">
        <v>0</v>
      </c>
      <c r="Q133">
        <v>0</v>
      </c>
      <c r="R133" t="s">
        <v>123</v>
      </c>
      <c r="S133" t="s">
        <v>124</v>
      </c>
      <c r="T133" t="s">
        <v>125</v>
      </c>
      <c r="U133" t="s">
        <v>123</v>
      </c>
      <c r="V133" t="s">
        <v>124</v>
      </c>
      <c r="W133" t="s">
        <v>135</v>
      </c>
      <c r="X133" t="s">
        <v>717</v>
      </c>
      <c r="Y133" s="4">
        <v>45439</v>
      </c>
      <c r="Z133" s="4">
        <v>45440</v>
      </c>
      <c r="AA133">
        <v>126</v>
      </c>
      <c r="AB133">
        <v>2674.92</v>
      </c>
      <c r="AC133">
        <v>0</v>
      </c>
      <c r="AD133" s="4">
        <v>45442</v>
      </c>
      <c r="AE133" s="6" t="s">
        <v>718</v>
      </c>
      <c r="AF133">
        <v>126</v>
      </c>
      <c r="AG133" s="6" t="s">
        <v>129</v>
      </c>
      <c r="AH133" t="s">
        <v>130</v>
      </c>
      <c r="AI133" s="4">
        <v>45473</v>
      </c>
    </row>
    <row r="134" spans="1:35" x14ac:dyDescent="0.25">
      <c r="A134" s="3">
        <v>2024</v>
      </c>
      <c r="B134" s="4">
        <v>45383</v>
      </c>
      <c r="C134" s="4">
        <v>45473</v>
      </c>
      <c r="D134" t="s">
        <v>94</v>
      </c>
      <c r="E134" t="s">
        <v>467</v>
      </c>
      <c r="F134" t="s">
        <v>468</v>
      </c>
      <c r="G134" t="s">
        <v>468</v>
      </c>
      <c r="H134" t="s">
        <v>719</v>
      </c>
      <c r="I134" t="s">
        <v>469</v>
      </c>
      <c r="J134" t="s">
        <v>720</v>
      </c>
      <c r="K134" t="s">
        <v>470</v>
      </c>
      <c r="L134" t="s">
        <v>101</v>
      </c>
      <c r="M134" t="s">
        <v>103</v>
      </c>
      <c r="N134" t="s">
        <v>122</v>
      </c>
      <c r="O134" t="s">
        <v>105</v>
      </c>
      <c r="P134">
        <v>0</v>
      </c>
      <c r="Q134">
        <v>0</v>
      </c>
      <c r="R134" t="s">
        <v>123</v>
      </c>
      <c r="S134" t="s">
        <v>124</v>
      </c>
      <c r="T134" t="s">
        <v>125</v>
      </c>
      <c r="U134" t="s">
        <v>123</v>
      </c>
      <c r="V134" t="s">
        <v>124</v>
      </c>
      <c r="W134" t="s">
        <v>135</v>
      </c>
      <c r="X134" t="s">
        <v>721</v>
      </c>
      <c r="Y134" s="4">
        <v>45439</v>
      </c>
      <c r="Z134" s="4">
        <v>45440</v>
      </c>
      <c r="AA134">
        <v>127</v>
      </c>
      <c r="AB134">
        <v>2674.92</v>
      </c>
      <c r="AC134">
        <v>0</v>
      </c>
      <c r="AD134" s="4">
        <v>45442</v>
      </c>
      <c r="AE134" s="6" t="s">
        <v>722</v>
      </c>
      <c r="AF134">
        <v>127</v>
      </c>
      <c r="AG134" s="6" t="s">
        <v>129</v>
      </c>
      <c r="AH134" t="s">
        <v>130</v>
      </c>
      <c r="AI134" s="4">
        <v>45473</v>
      </c>
    </row>
    <row r="135" spans="1:35" x14ac:dyDescent="0.25">
      <c r="A135" s="3">
        <v>2024</v>
      </c>
      <c r="B135" s="4">
        <v>45383</v>
      </c>
      <c r="C135" s="4">
        <v>45473</v>
      </c>
      <c r="D135" t="s">
        <v>94</v>
      </c>
      <c r="E135" t="s">
        <v>708</v>
      </c>
      <c r="F135" t="s">
        <v>706</v>
      </c>
      <c r="G135" t="s">
        <v>706</v>
      </c>
      <c r="H135" t="s">
        <v>404</v>
      </c>
      <c r="I135" t="s">
        <v>701</v>
      </c>
      <c r="J135" t="s">
        <v>702</v>
      </c>
      <c r="K135" t="s">
        <v>703</v>
      </c>
      <c r="L135" t="s">
        <v>101</v>
      </c>
      <c r="M135" t="s">
        <v>103</v>
      </c>
      <c r="N135" t="s">
        <v>122</v>
      </c>
      <c r="O135" t="s">
        <v>105</v>
      </c>
      <c r="P135">
        <v>0</v>
      </c>
      <c r="Q135">
        <v>0</v>
      </c>
      <c r="R135" t="s">
        <v>123</v>
      </c>
      <c r="S135" t="s">
        <v>124</v>
      </c>
      <c r="T135" t="s">
        <v>154</v>
      </c>
      <c r="U135" t="s">
        <v>123</v>
      </c>
      <c r="V135" t="s">
        <v>124</v>
      </c>
      <c r="W135" t="s">
        <v>125</v>
      </c>
      <c r="X135" t="s">
        <v>723</v>
      </c>
      <c r="Y135" s="4">
        <v>45452</v>
      </c>
      <c r="Z135" s="4">
        <v>45457</v>
      </c>
      <c r="AA135">
        <v>128</v>
      </c>
      <c r="AB135">
        <v>10718.92</v>
      </c>
      <c r="AC135">
        <v>0</v>
      </c>
      <c r="AD135" s="4">
        <v>45460</v>
      </c>
      <c r="AE135" s="6" t="s">
        <v>724</v>
      </c>
      <c r="AF135">
        <v>128</v>
      </c>
      <c r="AG135" s="6" t="s">
        <v>129</v>
      </c>
      <c r="AH135" t="s">
        <v>130</v>
      </c>
      <c r="AI135" s="4">
        <v>45473</v>
      </c>
    </row>
    <row r="136" spans="1:35" x14ac:dyDescent="0.25">
      <c r="A136" s="3">
        <v>2024</v>
      </c>
      <c r="B136" s="4">
        <v>45383</v>
      </c>
      <c r="C136" s="4">
        <v>45473</v>
      </c>
      <c r="D136" t="s">
        <v>94</v>
      </c>
      <c r="E136" t="s">
        <v>725</v>
      </c>
      <c r="F136" t="s">
        <v>706</v>
      </c>
      <c r="G136" t="s">
        <v>706</v>
      </c>
      <c r="H136" t="s">
        <v>404</v>
      </c>
      <c r="I136" t="s">
        <v>726</v>
      </c>
      <c r="J136" t="s">
        <v>727</v>
      </c>
      <c r="K136" t="s">
        <v>728</v>
      </c>
      <c r="L136" t="s">
        <v>101</v>
      </c>
      <c r="M136" t="s">
        <v>103</v>
      </c>
      <c r="N136" t="s">
        <v>122</v>
      </c>
      <c r="O136" t="s">
        <v>105</v>
      </c>
      <c r="P136">
        <v>0</v>
      </c>
      <c r="Q136">
        <v>0</v>
      </c>
      <c r="R136" t="s">
        <v>123</v>
      </c>
      <c r="S136" t="s">
        <v>124</v>
      </c>
      <c r="T136" t="s">
        <v>154</v>
      </c>
      <c r="U136" t="s">
        <v>123</v>
      </c>
      <c r="V136" t="s">
        <v>124</v>
      </c>
      <c r="W136" t="s">
        <v>125</v>
      </c>
      <c r="X136" t="s">
        <v>723</v>
      </c>
      <c r="Y136" s="4">
        <v>45452</v>
      </c>
      <c r="Z136" s="4">
        <v>45457</v>
      </c>
      <c r="AA136">
        <v>129</v>
      </c>
      <c r="AB136">
        <v>10718.92</v>
      </c>
      <c r="AC136">
        <v>0</v>
      </c>
      <c r="AD136" s="4">
        <v>45460</v>
      </c>
      <c r="AE136" s="6" t="s">
        <v>729</v>
      </c>
      <c r="AF136">
        <v>129</v>
      </c>
      <c r="AG136" s="6" t="s">
        <v>129</v>
      </c>
      <c r="AH136" t="s">
        <v>130</v>
      </c>
      <c r="AI136" s="4">
        <v>45473</v>
      </c>
    </row>
    <row r="137" spans="1:35" x14ac:dyDescent="0.25">
      <c r="A137" s="3">
        <v>2024</v>
      </c>
      <c r="B137" s="4">
        <v>45383</v>
      </c>
      <c r="C137" s="4">
        <v>45473</v>
      </c>
      <c r="D137" t="s">
        <v>94</v>
      </c>
      <c r="E137" t="s">
        <v>730</v>
      </c>
      <c r="F137" t="s">
        <v>227</v>
      </c>
      <c r="G137" t="s">
        <v>227</v>
      </c>
      <c r="H137" t="s">
        <v>404</v>
      </c>
      <c r="I137" t="s">
        <v>228</v>
      </c>
      <c r="J137" t="s">
        <v>229</v>
      </c>
      <c r="K137" t="s">
        <v>230</v>
      </c>
      <c r="L137" t="s">
        <v>101</v>
      </c>
      <c r="M137" t="s">
        <v>103</v>
      </c>
      <c r="N137" t="s">
        <v>122</v>
      </c>
      <c r="O137" t="s">
        <v>105</v>
      </c>
      <c r="P137">
        <v>0</v>
      </c>
      <c r="Q137">
        <v>0</v>
      </c>
      <c r="R137" t="s">
        <v>123</v>
      </c>
      <c r="S137" t="s">
        <v>124</v>
      </c>
      <c r="T137" t="s">
        <v>154</v>
      </c>
      <c r="U137" t="s">
        <v>123</v>
      </c>
      <c r="V137" t="s">
        <v>124</v>
      </c>
      <c r="W137" t="s">
        <v>125</v>
      </c>
      <c r="X137" t="s">
        <v>723</v>
      </c>
      <c r="Y137" s="4">
        <v>45452</v>
      </c>
      <c r="Z137" s="4">
        <v>45457</v>
      </c>
      <c r="AA137">
        <v>130</v>
      </c>
      <c r="AB137">
        <v>10718.92</v>
      </c>
      <c r="AC137">
        <v>0</v>
      </c>
      <c r="AD137" s="4">
        <v>45460</v>
      </c>
      <c r="AE137" s="6" t="s">
        <v>731</v>
      </c>
      <c r="AF137">
        <v>130</v>
      </c>
      <c r="AG137" s="6" t="s">
        <v>129</v>
      </c>
      <c r="AH137" t="s">
        <v>130</v>
      </c>
      <c r="AI137" s="4">
        <v>45473</v>
      </c>
    </row>
    <row r="138" spans="1:35" x14ac:dyDescent="0.25">
      <c r="A138" s="3">
        <v>2024</v>
      </c>
      <c r="B138" s="4">
        <v>45383</v>
      </c>
      <c r="C138" s="4">
        <v>45473</v>
      </c>
      <c r="D138" t="s">
        <v>94</v>
      </c>
      <c r="E138" t="s">
        <v>732</v>
      </c>
      <c r="F138" t="s">
        <v>706</v>
      </c>
      <c r="G138" t="s">
        <v>706</v>
      </c>
      <c r="H138" t="s">
        <v>404</v>
      </c>
      <c r="I138" t="s">
        <v>733</v>
      </c>
      <c r="J138" t="s">
        <v>734</v>
      </c>
      <c r="K138" t="s">
        <v>735</v>
      </c>
      <c r="L138" t="s">
        <v>101</v>
      </c>
      <c r="M138" t="s">
        <v>103</v>
      </c>
      <c r="N138" t="s">
        <v>122</v>
      </c>
      <c r="O138" t="s">
        <v>105</v>
      </c>
      <c r="P138">
        <v>0</v>
      </c>
      <c r="Q138">
        <v>0</v>
      </c>
      <c r="R138" t="s">
        <v>123</v>
      </c>
      <c r="S138" t="s">
        <v>124</v>
      </c>
      <c r="T138" t="s">
        <v>154</v>
      </c>
      <c r="U138" t="s">
        <v>123</v>
      </c>
      <c r="V138" t="s">
        <v>124</v>
      </c>
      <c r="W138" t="s">
        <v>125</v>
      </c>
      <c r="X138" t="s">
        <v>723</v>
      </c>
      <c r="Y138" s="4">
        <v>45452</v>
      </c>
      <c r="Z138" s="4">
        <v>45457</v>
      </c>
      <c r="AA138">
        <v>131</v>
      </c>
      <c r="AB138">
        <v>10718.92</v>
      </c>
      <c r="AC138">
        <v>0</v>
      </c>
      <c r="AD138" s="4">
        <v>45460</v>
      </c>
      <c r="AE138" s="6" t="s">
        <v>736</v>
      </c>
      <c r="AF138">
        <v>131</v>
      </c>
      <c r="AG138" s="6" t="s">
        <v>129</v>
      </c>
      <c r="AH138" t="s">
        <v>130</v>
      </c>
      <c r="AI138" s="4">
        <v>45473</v>
      </c>
    </row>
    <row r="139" spans="1:35" x14ac:dyDescent="0.25">
      <c r="A139" s="3">
        <v>2024</v>
      </c>
      <c r="B139" s="4">
        <v>45383</v>
      </c>
      <c r="C139" s="4">
        <v>45473</v>
      </c>
      <c r="D139" t="s">
        <v>94</v>
      </c>
      <c r="E139" t="s">
        <v>737</v>
      </c>
      <c r="F139" t="s">
        <v>706</v>
      </c>
      <c r="G139" t="s">
        <v>706</v>
      </c>
      <c r="H139" t="s">
        <v>404</v>
      </c>
      <c r="I139" t="s">
        <v>738</v>
      </c>
      <c r="J139" t="s">
        <v>739</v>
      </c>
      <c r="K139" t="s">
        <v>740</v>
      </c>
      <c r="L139" t="s">
        <v>101</v>
      </c>
      <c r="M139" t="s">
        <v>103</v>
      </c>
      <c r="N139" t="s">
        <v>122</v>
      </c>
      <c r="O139" t="s">
        <v>105</v>
      </c>
      <c r="P139">
        <v>0</v>
      </c>
      <c r="Q139">
        <v>0</v>
      </c>
      <c r="R139" t="s">
        <v>123</v>
      </c>
      <c r="S139" t="s">
        <v>124</v>
      </c>
      <c r="T139" t="s">
        <v>154</v>
      </c>
      <c r="U139" t="s">
        <v>123</v>
      </c>
      <c r="V139" t="s">
        <v>124</v>
      </c>
      <c r="W139" t="s">
        <v>125</v>
      </c>
      <c r="X139" t="s">
        <v>723</v>
      </c>
      <c r="Y139" s="4">
        <v>45452</v>
      </c>
      <c r="Z139" s="4">
        <v>45457</v>
      </c>
      <c r="AA139">
        <v>132</v>
      </c>
      <c r="AB139">
        <v>10718.92</v>
      </c>
      <c r="AC139">
        <v>0</v>
      </c>
      <c r="AD139" s="4">
        <v>45460</v>
      </c>
      <c r="AE139" s="6" t="s">
        <v>741</v>
      </c>
      <c r="AF139">
        <v>132</v>
      </c>
      <c r="AG139" s="6" t="s">
        <v>129</v>
      </c>
      <c r="AH139" t="s">
        <v>130</v>
      </c>
      <c r="AI139" s="4">
        <v>45473</v>
      </c>
    </row>
    <row r="140" spans="1:35" x14ac:dyDescent="0.25">
      <c r="A140" s="3">
        <v>2024</v>
      </c>
      <c r="B140" s="4">
        <v>45383</v>
      </c>
      <c r="C140" s="4">
        <v>45473</v>
      </c>
      <c r="D140" t="s">
        <v>94</v>
      </c>
      <c r="E140" t="s">
        <v>742</v>
      </c>
      <c r="F140" t="s">
        <v>743</v>
      </c>
      <c r="G140" t="s">
        <v>743</v>
      </c>
      <c r="H140" t="s">
        <v>404</v>
      </c>
      <c r="I140" t="s">
        <v>744</v>
      </c>
      <c r="J140" t="s">
        <v>745</v>
      </c>
      <c r="K140" t="s">
        <v>746</v>
      </c>
      <c r="L140" t="s">
        <v>101</v>
      </c>
      <c r="M140" t="s">
        <v>103</v>
      </c>
      <c r="N140" t="s">
        <v>122</v>
      </c>
      <c r="O140" t="s">
        <v>105</v>
      </c>
      <c r="P140">
        <v>0</v>
      </c>
      <c r="Q140">
        <v>0</v>
      </c>
      <c r="R140" t="s">
        <v>123</v>
      </c>
      <c r="S140" t="s">
        <v>124</v>
      </c>
      <c r="T140" t="s">
        <v>154</v>
      </c>
      <c r="U140" t="s">
        <v>123</v>
      </c>
      <c r="V140" t="s">
        <v>124</v>
      </c>
      <c r="W140" t="s">
        <v>125</v>
      </c>
      <c r="X140" t="s">
        <v>723</v>
      </c>
      <c r="Y140" s="4">
        <v>45452</v>
      </c>
      <c r="Z140" s="4">
        <v>45457</v>
      </c>
      <c r="AA140">
        <v>133</v>
      </c>
      <c r="AB140">
        <v>10718.92</v>
      </c>
      <c r="AC140">
        <v>0</v>
      </c>
      <c r="AD140" s="4">
        <v>45460</v>
      </c>
      <c r="AE140" s="6" t="s">
        <v>747</v>
      </c>
      <c r="AF140">
        <v>133</v>
      </c>
      <c r="AG140" s="6" t="s">
        <v>129</v>
      </c>
      <c r="AH140" t="s">
        <v>130</v>
      </c>
      <c r="AI140" s="4">
        <v>45473</v>
      </c>
    </row>
    <row r="141" spans="1:35" x14ac:dyDescent="0.25">
      <c r="A141" s="3">
        <v>2024</v>
      </c>
      <c r="B141" s="4">
        <v>45383</v>
      </c>
      <c r="C141" s="4">
        <v>45473</v>
      </c>
      <c r="D141" t="s">
        <v>94</v>
      </c>
      <c r="E141" t="s">
        <v>748</v>
      </c>
      <c r="F141" t="s">
        <v>749</v>
      </c>
      <c r="G141" t="s">
        <v>749</v>
      </c>
      <c r="H141" t="s">
        <v>750</v>
      </c>
      <c r="I141" t="s">
        <v>751</v>
      </c>
      <c r="J141" t="s">
        <v>223</v>
      </c>
      <c r="K141" t="s">
        <v>752</v>
      </c>
      <c r="L141" t="s">
        <v>101</v>
      </c>
      <c r="M141" t="s">
        <v>103</v>
      </c>
      <c r="N141" t="s">
        <v>122</v>
      </c>
      <c r="O141" t="s">
        <v>105</v>
      </c>
      <c r="P141">
        <v>0</v>
      </c>
      <c r="Q141">
        <v>0</v>
      </c>
      <c r="R141" t="s">
        <v>123</v>
      </c>
      <c r="S141" t="s">
        <v>124</v>
      </c>
      <c r="T141" t="s">
        <v>135</v>
      </c>
      <c r="U141" t="s">
        <v>123</v>
      </c>
      <c r="V141" t="s">
        <v>124</v>
      </c>
      <c r="W141" t="s">
        <v>125</v>
      </c>
      <c r="X141" t="s">
        <v>723</v>
      </c>
      <c r="Y141" s="4">
        <v>45452</v>
      </c>
      <c r="Z141" s="4">
        <v>45457</v>
      </c>
      <c r="AA141">
        <v>134</v>
      </c>
      <c r="AB141">
        <v>10718.92</v>
      </c>
      <c r="AC141">
        <v>0</v>
      </c>
      <c r="AD141" s="4">
        <v>45457</v>
      </c>
      <c r="AE141" s="6" t="s">
        <v>753</v>
      </c>
      <c r="AF141">
        <v>134</v>
      </c>
      <c r="AG141" s="6" t="s">
        <v>129</v>
      </c>
      <c r="AH141" t="s">
        <v>130</v>
      </c>
      <c r="AI141" s="4">
        <v>45473</v>
      </c>
    </row>
    <row r="142" spans="1:35" x14ac:dyDescent="0.25">
      <c r="A142" s="3">
        <v>2024</v>
      </c>
      <c r="B142" s="4">
        <v>45383</v>
      </c>
      <c r="C142" s="4">
        <v>45473</v>
      </c>
      <c r="D142" t="s">
        <v>94</v>
      </c>
      <c r="E142" t="s">
        <v>245</v>
      </c>
      <c r="F142" t="s">
        <v>246</v>
      </c>
      <c r="G142" t="s">
        <v>246</v>
      </c>
      <c r="H142" t="s">
        <v>118</v>
      </c>
      <c r="I142" t="s">
        <v>247</v>
      </c>
      <c r="J142" t="s">
        <v>248</v>
      </c>
      <c r="K142" t="s">
        <v>249</v>
      </c>
      <c r="L142" t="s">
        <v>101</v>
      </c>
      <c r="M142" t="s">
        <v>103</v>
      </c>
      <c r="N142" t="s">
        <v>122</v>
      </c>
      <c r="O142" t="s">
        <v>105</v>
      </c>
      <c r="P142">
        <v>0</v>
      </c>
      <c r="Q142">
        <v>0</v>
      </c>
      <c r="R142" t="s">
        <v>123</v>
      </c>
      <c r="S142" t="s">
        <v>124</v>
      </c>
      <c r="T142" t="s">
        <v>250</v>
      </c>
      <c r="U142" t="s">
        <v>123</v>
      </c>
      <c r="V142" t="s">
        <v>124</v>
      </c>
      <c r="W142" t="s">
        <v>125</v>
      </c>
      <c r="X142" t="s">
        <v>756</v>
      </c>
      <c r="Y142" s="4">
        <v>45461</v>
      </c>
      <c r="Z142" s="4">
        <v>45464</v>
      </c>
      <c r="AA142">
        <v>135</v>
      </c>
      <c r="AB142">
        <v>6696.92</v>
      </c>
      <c r="AC142">
        <v>0</v>
      </c>
      <c r="AD142" s="4">
        <v>45469</v>
      </c>
      <c r="AE142" s="6" t="s">
        <v>754</v>
      </c>
      <c r="AF142">
        <v>135</v>
      </c>
      <c r="AG142" s="6" t="s">
        <v>129</v>
      </c>
      <c r="AH142" t="s">
        <v>130</v>
      </c>
      <c r="AI142" s="4">
        <v>45473</v>
      </c>
    </row>
    <row r="143" spans="1:35" x14ac:dyDescent="0.25">
      <c r="A143" s="3">
        <v>2024</v>
      </c>
      <c r="B143" s="4">
        <v>45383</v>
      </c>
      <c r="C143" s="4">
        <v>45473</v>
      </c>
      <c r="D143" t="s">
        <v>94</v>
      </c>
      <c r="E143" t="s">
        <v>252</v>
      </c>
      <c r="F143" t="s">
        <v>253</v>
      </c>
      <c r="G143" t="s">
        <v>253</v>
      </c>
      <c r="H143" t="s">
        <v>118</v>
      </c>
      <c r="I143" t="s">
        <v>254</v>
      </c>
      <c r="J143" t="s">
        <v>755</v>
      </c>
      <c r="K143" t="s">
        <v>256</v>
      </c>
      <c r="L143" t="s">
        <v>101</v>
      </c>
      <c r="M143" t="s">
        <v>103</v>
      </c>
      <c r="N143" t="s">
        <v>122</v>
      </c>
      <c r="O143" t="s">
        <v>105</v>
      </c>
      <c r="P143">
        <v>0</v>
      </c>
      <c r="Q143">
        <v>0</v>
      </c>
      <c r="R143" t="s">
        <v>123</v>
      </c>
      <c r="S143" t="s">
        <v>124</v>
      </c>
      <c r="T143" t="s">
        <v>135</v>
      </c>
      <c r="U143" t="s">
        <v>123</v>
      </c>
      <c r="V143" t="s">
        <v>124</v>
      </c>
      <c r="W143" t="s">
        <v>125</v>
      </c>
      <c r="X143" t="s">
        <v>756</v>
      </c>
      <c r="Y143" s="4">
        <v>45460</v>
      </c>
      <c r="Z143" s="4">
        <v>45464</v>
      </c>
      <c r="AA143">
        <v>136</v>
      </c>
      <c r="AB143">
        <v>8707.92</v>
      </c>
      <c r="AC143">
        <v>0</v>
      </c>
      <c r="AD143" s="4">
        <v>45468</v>
      </c>
      <c r="AE143" s="6" t="s">
        <v>757</v>
      </c>
      <c r="AF143">
        <v>136</v>
      </c>
      <c r="AG143" s="6" t="s">
        <v>129</v>
      </c>
      <c r="AH143" t="s">
        <v>130</v>
      </c>
      <c r="AI143" s="4">
        <v>45473</v>
      </c>
    </row>
    <row r="144" spans="1:35" x14ac:dyDescent="0.25">
      <c r="A144" s="3">
        <v>2024</v>
      </c>
      <c r="B144" s="4">
        <v>45383</v>
      </c>
      <c r="C144" s="4">
        <v>45473</v>
      </c>
      <c r="D144" t="s">
        <v>94</v>
      </c>
      <c r="E144" t="s">
        <v>151</v>
      </c>
      <c r="F144" t="s">
        <v>294</v>
      </c>
      <c r="G144" t="s">
        <v>294</v>
      </c>
      <c r="H144" t="s">
        <v>118</v>
      </c>
      <c r="I144" t="s">
        <v>147</v>
      </c>
      <c r="J144" t="s">
        <v>758</v>
      </c>
      <c r="K144" t="s">
        <v>759</v>
      </c>
      <c r="L144" t="s">
        <v>101</v>
      </c>
      <c r="M144" t="s">
        <v>103</v>
      </c>
      <c r="N144" t="s">
        <v>122</v>
      </c>
      <c r="O144" t="s">
        <v>105</v>
      </c>
      <c r="P144">
        <v>0</v>
      </c>
      <c r="Q144">
        <v>0</v>
      </c>
      <c r="R144" t="s">
        <v>123</v>
      </c>
      <c r="S144" t="s">
        <v>124</v>
      </c>
      <c r="T144" t="s">
        <v>154</v>
      </c>
      <c r="U144" t="s">
        <v>123</v>
      </c>
      <c r="V144" t="s">
        <v>124</v>
      </c>
      <c r="W144" t="s">
        <v>125</v>
      </c>
      <c r="X144" t="s">
        <v>756</v>
      </c>
      <c r="Y144" s="4">
        <v>45462</v>
      </c>
      <c r="Z144" s="4">
        <v>45463</v>
      </c>
      <c r="AA144">
        <v>137</v>
      </c>
      <c r="AB144">
        <v>2674.92</v>
      </c>
      <c r="AC144">
        <v>0</v>
      </c>
      <c r="AD144" s="4">
        <v>45464</v>
      </c>
      <c r="AE144" s="6" t="s">
        <v>760</v>
      </c>
      <c r="AF144">
        <v>137</v>
      </c>
      <c r="AG144" s="6" t="s">
        <v>129</v>
      </c>
      <c r="AH144" t="s">
        <v>130</v>
      </c>
      <c r="AI144" s="4">
        <v>45473</v>
      </c>
    </row>
    <row r="145" spans="1:35" x14ac:dyDescent="0.25">
      <c r="A145" s="3">
        <v>2024</v>
      </c>
      <c r="B145" s="4">
        <v>45383</v>
      </c>
      <c r="C145" s="4">
        <v>45473</v>
      </c>
      <c r="D145" t="s">
        <v>94</v>
      </c>
      <c r="E145" t="s">
        <v>761</v>
      </c>
      <c r="F145" t="s">
        <v>762</v>
      </c>
      <c r="G145" t="s">
        <v>762</v>
      </c>
      <c r="H145" t="s">
        <v>719</v>
      </c>
      <c r="I145" t="s">
        <v>763</v>
      </c>
      <c r="J145" t="s">
        <v>764</v>
      </c>
      <c r="K145" t="s">
        <v>765</v>
      </c>
      <c r="L145" t="s">
        <v>101</v>
      </c>
      <c r="M145" t="s">
        <v>103</v>
      </c>
      <c r="N145" t="s">
        <v>122</v>
      </c>
      <c r="O145" t="s">
        <v>105</v>
      </c>
      <c r="P145">
        <v>0</v>
      </c>
      <c r="Q145">
        <v>0</v>
      </c>
      <c r="R145" t="s">
        <v>123</v>
      </c>
      <c r="S145" t="s">
        <v>124</v>
      </c>
      <c r="T145" t="s">
        <v>125</v>
      </c>
      <c r="U145" t="s">
        <v>123</v>
      </c>
      <c r="V145" t="s">
        <v>124</v>
      </c>
      <c r="W145" t="s">
        <v>135</v>
      </c>
      <c r="X145" t="s">
        <v>766</v>
      </c>
      <c r="Y145" s="4">
        <v>45460</v>
      </c>
      <c r="Z145" s="4">
        <v>45464</v>
      </c>
      <c r="AA145">
        <v>138</v>
      </c>
      <c r="AB145">
        <v>8707.92</v>
      </c>
      <c r="AC145">
        <v>0</v>
      </c>
      <c r="AD145" s="4">
        <v>45469</v>
      </c>
      <c r="AE145" s="6" t="s">
        <v>767</v>
      </c>
      <c r="AF145">
        <v>138</v>
      </c>
      <c r="AG145" s="6" t="s">
        <v>129</v>
      </c>
      <c r="AH145" t="s">
        <v>130</v>
      </c>
      <c r="AI145" s="4">
        <v>45473</v>
      </c>
    </row>
    <row r="146" spans="1:35" x14ac:dyDescent="0.25">
      <c r="A146" s="3">
        <v>2024</v>
      </c>
      <c r="B146" s="4">
        <v>45383</v>
      </c>
      <c r="C146" s="4">
        <v>45473</v>
      </c>
      <c r="D146" t="s">
        <v>94</v>
      </c>
      <c r="E146" t="s">
        <v>351</v>
      </c>
      <c r="F146" t="s">
        <v>352</v>
      </c>
      <c r="G146" t="s">
        <v>352</v>
      </c>
      <c r="H146" t="s">
        <v>353</v>
      </c>
      <c r="I146" t="s">
        <v>354</v>
      </c>
      <c r="J146" t="s">
        <v>355</v>
      </c>
      <c r="K146" t="s">
        <v>356</v>
      </c>
      <c r="L146" t="s">
        <v>101</v>
      </c>
      <c r="M146" t="s">
        <v>103</v>
      </c>
      <c r="N146" t="s">
        <v>122</v>
      </c>
      <c r="O146" t="s">
        <v>105</v>
      </c>
      <c r="P146">
        <v>0</v>
      </c>
      <c r="Q146">
        <v>0</v>
      </c>
      <c r="R146" t="s">
        <v>123</v>
      </c>
      <c r="S146" t="s">
        <v>124</v>
      </c>
      <c r="T146" t="s">
        <v>125</v>
      </c>
      <c r="U146" t="s">
        <v>123</v>
      </c>
      <c r="V146" t="s">
        <v>124</v>
      </c>
      <c r="W146" t="s">
        <v>154</v>
      </c>
      <c r="X146" t="s">
        <v>771</v>
      </c>
      <c r="Y146" s="4">
        <v>45462</v>
      </c>
      <c r="Z146" s="4">
        <v>45462</v>
      </c>
      <c r="AA146">
        <v>139</v>
      </c>
      <c r="AB146">
        <v>663.92</v>
      </c>
      <c r="AC146">
        <v>0</v>
      </c>
      <c r="AD146" s="4">
        <v>45464</v>
      </c>
      <c r="AE146" s="6" t="s">
        <v>772</v>
      </c>
      <c r="AF146">
        <v>139</v>
      </c>
      <c r="AG146" s="6" t="s">
        <v>129</v>
      </c>
      <c r="AH146" t="s">
        <v>130</v>
      </c>
      <c r="AI146" s="4">
        <v>45473</v>
      </c>
    </row>
    <row r="147" spans="1:35" x14ac:dyDescent="0.25">
      <c r="A147" s="3">
        <v>2024</v>
      </c>
      <c r="B147" s="4">
        <v>45383</v>
      </c>
      <c r="C147" s="4">
        <v>45473</v>
      </c>
      <c r="D147" t="s">
        <v>94</v>
      </c>
      <c r="E147" t="s">
        <v>330</v>
      </c>
      <c r="F147" t="s">
        <v>331</v>
      </c>
      <c r="G147" t="s">
        <v>331</v>
      </c>
      <c r="H147" t="s">
        <v>273</v>
      </c>
      <c r="I147" t="s">
        <v>334</v>
      </c>
      <c r="J147" t="s">
        <v>332</v>
      </c>
      <c r="K147" t="s">
        <v>333</v>
      </c>
      <c r="L147" t="s">
        <v>102</v>
      </c>
      <c r="M147" t="s">
        <v>103</v>
      </c>
      <c r="N147" t="s">
        <v>122</v>
      </c>
      <c r="O147" t="s">
        <v>105</v>
      </c>
      <c r="P147">
        <v>0</v>
      </c>
      <c r="Q147">
        <v>0</v>
      </c>
      <c r="R147" t="s">
        <v>123</v>
      </c>
      <c r="S147" t="s">
        <v>124</v>
      </c>
      <c r="T147" t="s">
        <v>125</v>
      </c>
      <c r="U147" t="s">
        <v>123</v>
      </c>
      <c r="V147" t="s">
        <v>123</v>
      </c>
      <c r="W147" t="s">
        <v>768</v>
      </c>
      <c r="X147" t="s">
        <v>769</v>
      </c>
      <c r="Y147" s="4">
        <v>45462</v>
      </c>
      <c r="Z147" s="4">
        <v>45462</v>
      </c>
      <c r="AA147">
        <v>140</v>
      </c>
      <c r="AB147">
        <v>6696.92</v>
      </c>
      <c r="AC147">
        <v>0</v>
      </c>
      <c r="AD147" s="4">
        <v>45468</v>
      </c>
      <c r="AE147" s="6" t="s">
        <v>770</v>
      </c>
      <c r="AF147">
        <v>140</v>
      </c>
      <c r="AG147" s="6" t="s">
        <v>129</v>
      </c>
      <c r="AH147" t="s">
        <v>130</v>
      </c>
      <c r="AI147" s="4">
        <v>45473</v>
      </c>
    </row>
    <row r="148" spans="1:35" x14ac:dyDescent="0.25">
      <c r="A148" s="3">
        <v>2024</v>
      </c>
      <c r="B148" s="4">
        <v>45383</v>
      </c>
      <c r="C148" s="4">
        <v>45473</v>
      </c>
      <c r="D148" t="s">
        <v>94</v>
      </c>
      <c r="E148" t="s">
        <v>359</v>
      </c>
      <c r="F148" t="s">
        <v>360</v>
      </c>
      <c r="G148" t="s">
        <v>360</v>
      </c>
      <c r="H148" t="s">
        <v>361</v>
      </c>
      <c r="I148" t="s">
        <v>362</v>
      </c>
      <c r="J148" t="s">
        <v>363</v>
      </c>
      <c r="K148" t="s">
        <v>364</v>
      </c>
      <c r="L148" t="s">
        <v>101</v>
      </c>
      <c r="M148" t="s">
        <v>103</v>
      </c>
      <c r="N148" t="s">
        <v>122</v>
      </c>
      <c r="O148" t="s">
        <v>105</v>
      </c>
      <c r="P148">
        <v>0</v>
      </c>
      <c r="Q148">
        <v>0</v>
      </c>
      <c r="R148" t="s">
        <v>123</v>
      </c>
      <c r="S148" t="s">
        <v>124</v>
      </c>
      <c r="T148" t="s">
        <v>125</v>
      </c>
      <c r="U148" t="s">
        <v>123</v>
      </c>
      <c r="V148" t="s">
        <v>124</v>
      </c>
      <c r="W148" t="s">
        <v>154</v>
      </c>
      <c r="X148" t="s">
        <v>771</v>
      </c>
      <c r="Y148" s="4">
        <v>45462</v>
      </c>
      <c r="Z148" s="4">
        <v>45462</v>
      </c>
      <c r="AA148">
        <v>141</v>
      </c>
      <c r="AB148">
        <v>663.92</v>
      </c>
      <c r="AC148">
        <v>0</v>
      </c>
      <c r="AD148" s="4">
        <v>45463</v>
      </c>
      <c r="AE148" s="6" t="s">
        <v>773</v>
      </c>
      <c r="AF148">
        <v>141</v>
      </c>
      <c r="AG148" s="6" t="s">
        <v>129</v>
      </c>
      <c r="AH148" t="s">
        <v>130</v>
      </c>
      <c r="AI148" s="4">
        <v>45473</v>
      </c>
    </row>
    <row r="149" spans="1:35" x14ac:dyDescent="0.25">
      <c r="A149" s="3">
        <v>2024</v>
      </c>
      <c r="B149" s="4">
        <v>45383</v>
      </c>
      <c r="C149" s="4">
        <v>45473</v>
      </c>
      <c r="D149" t="s">
        <v>94</v>
      </c>
      <c r="E149" t="s">
        <v>446</v>
      </c>
      <c r="F149" t="s">
        <v>659</v>
      </c>
      <c r="G149" t="s">
        <v>659</v>
      </c>
      <c r="H149" t="s">
        <v>233</v>
      </c>
      <c r="I149" t="s">
        <v>447</v>
      </c>
      <c r="J149" t="s">
        <v>185</v>
      </c>
      <c r="K149" t="s">
        <v>448</v>
      </c>
      <c r="L149" t="s">
        <v>101</v>
      </c>
      <c r="M149" t="s">
        <v>103</v>
      </c>
      <c r="N149" t="s">
        <v>122</v>
      </c>
      <c r="O149" t="s">
        <v>105</v>
      </c>
      <c r="P149">
        <v>0</v>
      </c>
      <c r="Q149">
        <v>0</v>
      </c>
      <c r="R149" t="s">
        <v>123</v>
      </c>
      <c r="S149" t="s">
        <v>124</v>
      </c>
      <c r="T149" t="s">
        <v>125</v>
      </c>
      <c r="U149" t="s">
        <v>123</v>
      </c>
      <c r="V149" t="s">
        <v>124</v>
      </c>
      <c r="W149" t="s">
        <v>250</v>
      </c>
      <c r="X149" t="s">
        <v>774</v>
      </c>
      <c r="Y149" s="4">
        <v>45468</v>
      </c>
      <c r="Z149" s="4">
        <v>45469</v>
      </c>
      <c r="AA149">
        <v>142</v>
      </c>
      <c r="AB149">
        <v>2674.92</v>
      </c>
      <c r="AC149">
        <v>0</v>
      </c>
      <c r="AD149" s="4">
        <v>45470</v>
      </c>
      <c r="AE149" s="6" t="s">
        <v>775</v>
      </c>
      <c r="AF149">
        <v>142</v>
      </c>
      <c r="AG149" s="6" t="s">
        <v>129</v>
      </c>
      <c r="AH149" t="s">
        <v>130</v>
      </c>
      <c r="AI149" s="4">
        <v>45473</v>
      </c>
    </row>
    <row r="150" spans="1:35" x14ac:dyDescent="0.25">
      <c r="A150" s="3">
        <v>2024</v>
      </c>
      <c r="B150" s="4">
        <v>45383</v>
      </c>
      <c r="C150" s="4">
        <v>45473</v>
      </c>
      <c r="D150" t="s">
        <v>94</v>
      </c>
      <c r="E150" t="s">
        <v>693</v>
      </c>
      <c r="F150" t="s">
        <v>694</v>
      </c>
      <c r="G150" t="s">
        <v>694</v>
      </c>
      <c r="H150" t="s">
        <v>233</v>
      </c>
      <c r="I150" t="s">
        <v>695</v>
      </c>
      <c r="J150" t="s">
        <v>696</v>
      </c>
      <c r="K150" t="s">
        <v>697</v>
      </c>
      <c r="L150" t="s">
        <v>101</v>
      </c>
      <c r="M150" t="s">
        <v>103</v>
      </c>
      <c r="N150" t="s">
        <v>122</v>
      </c>
      <c r="O150" t="s">
        <v>105</v>
      </c>
      <c r="P150">
        <v>0</v>
      </c>
      <c r="Q150">
        <v>0</v>
      </c>
      <c r="R150" t="s">
        <v>123</v>
      </c>
      <c r="S150" t="s">
        <v>124</v>
      </c>
      <c r="T150" t="s">
        <v>125</v>
      </c>
      <c r="U150" t="s">
        <v>123</v>
      </c>
      <c r="V150" t="s">
        <v>124</v>
      </c>
      <c r="W150" t="s">
        <v>250</v>
      </c>
      <c r="X150" t="s">
        <v>774</v>
      </c>
      <c r="Y150" s="4">
        <v>45468</v>
      </c>
      <c r="Z150" s="4">
        <v>45469</v>
      </c>
      <c r="AA150">
        <v>143</v>
      </c>
      <c r="AB150">
        <v>2674.92</v>
      </c>
      <c r="AC150">
        <v>0</v>
      </c>
      <c r="AD150" s="4">
        <v>45469</v>
      </c>
      <c r="AE150" s="6" t="s">
        <v>776</v>
      </c>
      <c r="AF150">
        <v>143</v>
      </c>
      <c r="AG150" s="6" t="s">
        <v>129</v>
      </c>
      <c r="AH150" t="s">
        <v>130</v>
      </c>
      <c r="AI150" s="4">
        <v>45473</v>
      </c>
    </row>
    <row r="151" spans="1:35" x14ac:dyDescent="0.25">
      <c r="A151" s="3">
        <v>2024</v>
      </c>
      <c r="B151" s="4">
        <v>45383</v>
      </c>
      <c r="C151" s="4">
        <v>45473</v>
      </c>
      <c r="D151" t="s">
        <v>94</v>
      </c>
      <c r="E151" t="s">
        <v>131</v>
      </c>
      <c r="F151" t="s">
        <v>577</v>
      </c>
      <c r="G151" t="s">
        <v>577</v>
      </c>
      <c r="H151" t="s">
        <v>118</v>
      </c>
      <c r="I151" t="s">
        <v>132</v>
      </c>
      <c r="J151" t="s">
        <v>134</v>
      </c>
      <c r="K151" t="s">
        <v>133</v>
      </c>
      <c r="L151" t="s">
        <v>101</v>
      </c>
      <c r="M151" t="s">
        <v>103</v>
      </c>
      <c r="N151" t="s">
        <v>122</v>
      </c>
      <c r="O151" t="s">
        <v>105</v>
      </c>
      <c r="P151">
        <v>0</v>
      </c>
      <c r="Q151">
        <v>0</v>
      </c>
      <c r="R151" t="s">
        <v>123</v>
      </c>
      <c r="S151" t="s">
        <v>124</v>
      </c>
      <c r="T151" t="s">
        <v>125</v>
      </c>
      <c r="U151" t="s">
        <v>123</v>
      </c>
      <c r="V151" t="s">
        <v>124</v>
      </c>
      <c r="W151" t="s">
        <v>553</v>
      </c>
      <c r="X151" t="s">
        <v>580</v>
      </c>
      <c r="Y151" s="4">
        <v>45469</v>
      </c>
      <c r="Z151" s="4">
        <v>45471</v>
      </c>
      <c r="AA151">
        <v>144</v>
      </c>
      <c r="AB151">
        <v>4685.92</v>
      </c>
      <c r="AC151">
        <v>0</v>
      </c>
      <c r="AD151" s="4">
        <v>45474</v>
      </c>
      <c r="AE151" s="6" t="s">
        <v>777</v>
      </c>
      <c r="AF151">
        <v>144</v>
      </c>
      <c r="AG151" s="6" t="s">
        <v>129</v>
      </c>
      <c r="AH151" t="s">
        <v>130</v>
      </c>
      <c r="AI151" s="4">
        <v>45473</v>
      </c>
    </row>
    <row r="152" spans="1:35" x14ac:dyDescent="0.25">
      <c r="A152" s="3">
        <v>2024</v>
      </c>
      <c r="B152" s="4">
        <v>45383</v>
      </c>
      <c r="C152" s="4">
        <v>45473</v>
      </c>
      <c r="D152" t="s">
        <v>94</v>
      </c>
      <c r="E152" t="s">
        <v>492</v>
      </c>
      <c r="F152" t="s">
        <v>493</v>
      </c>
      <c r="G152" t="s">
        <v>493</v>
      </c>
      <c r="H152" t="s">
        <v>273</v>
      </c>
      <c r="I152" t="s">
        <v>494</v>
      </c>
      <c r="J152" t="s">
        <v>191</v>
      </c>
      <c r="K152" t="s">
        <v>495</v>
      </c>
      <c r="L152" t="s">
        <v>101</v>
      </c>
      <c r="M152" t="s">
        <v>103</v>
      </c>
      <c r="N152" t="s">
        <v>122</v>
      </c>
      <c r="O152" t="s">
        <v>105</v>
      </c>
      <c r="P152">
        <v>0</v>
      </c>
      <c r="Q152">
        <v>0</v>
      </c>
      <c r="R152" t="s">
        <v>123</v>
      </c>
      <c r="S152" t="s">
        <v>124</v>
      </c>
      <c r="T152" t="s">
        <v>125</v>
      </c>
      <c r="U152" t="s">
        <v>123</v>
      </c>
      <c r="V152" t="s">
        <v>124</v>
      </c>
      <c r="W152" t="s">
        <v>553</v>
      </c>
      <c r="X152" t="s">
        <v>580</v>
      </c>
      <c r="Y152" s="4">
        <v>45469</v>
      </c>
      <c r="Z152" s="4">
        <v>45471</v>
      </c>
      <c r="AA152">
        <v>145</v>
      </c>
      <c r="AB152">
        <v>4685.92</v>
      </c>
      <c r="AC152">
        <v>0</v>
      </c>
      <c r="AD152" s="4">
        <v>45475</v>
      </c>
      <c r="AE152" s="6" t="s">
        <v>778</v>
      </c>
      <c r="AF152">
        <v>145</v>
      </c>
      <c r="AG152" s="6" t="s">
        <v>129</v>
      </c>
      <c r="AH152" t="s">
        <v>130</v>
      </c>
      <c r="AI152" s="4">
        <v>45473</v>
      </c>
    </row>
    <row r="153" spans="1:35" x14ac:dyDescent="0.25">
      <c r="A153" s="3">
        <v>2024</v>
      </c>
      <c r="B153" s="4">
        <v>45474</v>
      </c>
      <c r="C153" s="4">
        <v>45565</v>
      </c>
      <c r="D153" t="s">
        <v>94</v>
      </c>
      <c r="E153" t="s">
        <v>145</v>
      </c>
      <c r="F153" t="s">
        <v>146</v>
      </c>
      <c r="G153" t="s">
        <v>146</v>
      </c>
      <c r="H153" t="s">
        <v>118</v>
      </c>
      <c r="I153" t="s">
        <v>147</v>
      </c>
      <c r="J153" t="s">
        <v>148</v>
      </c>
      <c r="K153" s="10" t="s">
        <v>149</v>
      </c>
      <c r="L153" t="s">
        <v>101</v>
      </c>
      <c r="M153" t="s">
        <v>103</v>
      </c>
      <c r="N153" t="s">
        <v>122</v>
      </c>
      <c r="O153" t="s">
        <v>105</v>
      </c>
      <c r="P153">
        <v>0</v>
      </c>
      <c r="Q153">
        <v>0</v>
      </c>
      <c r="R153" t="s">
        <v>123</v>
      </c>
      <c r="S153" t="s">
        <v>124</v>
      </c>
      <c r="T153" t="s">
        <v>125</v>
      </c>
      <c r="U153" t="s">
        <v>123</v>
      </c>
      <c r="V153" t="s">
        <v>826</v>
      </c>
      <c r="W153" t="s">
        <v>827</v>
      </c>
      <c r="X153" t="s">
        <v>829</v>
      </c>
      <c r="Y153" s="4">
        <v>45474</v>
      </c>
      <c r="Z153" s="4">
        <v>45479</v>
      </c>
      <c r="AA153">
        <v>146</v>
      </c>
      <c r="AB153" s="9">
        <v>1078.92</v>
      </c>
      <c r="AC153">
        <v>0</v>
      </c>
      <c r="AD153" s="4">
        <v>45482</v>
      </c>
      <c r="AE153" s="6" t="s">
        <v>906</v>
      </c>
      <c r="AF153">
        <v>146</v>
      </c>
      <c r="AG153" s="6" t="s">
        <v>129</v>
      </c>
      <c r="AH153" t="s">
        <v>130</v>
      </c>
      <c r="AI153" s="4">
        <v>45565</v>
      </c>
    </row>
    <row r="154" spans="1:35" x14ac:dyDescent="0.25">
      <c r="A154" s="3">
        <v>2024</v>
      </c>
      <c r="B154" s="4">
        <v>45474</v>
      </c>
      <c r="C154" s="4">
        <v>45565</v>
      </c>
      <c r="D154" t="s">
        <v>94</v>
      </c>
      <c r="E154" t="s">
        <v>343</v>
      </c>
      <c r="F154" t="s">
        <v>344</v>
      </c>
      <c r="G154" t="s">
        <v>344</v>
      </c>
      <c r="H154" t="s">
        <v>118</v>
      </c>
      <c r="I154" t="s">
        <v>345</v>
      </c>
      <c r="J154" t="s">
        <v>346</v>
      </c>
      <c r="K154" t="s">
        <v>347</v>
      </c>
      <c r="L154" t="s">
        <v>101</v>
      </c>
      <c r="M154" t="s">
        <v>103</v>
      </c>
      <c r="N154" t="s">
        <v>122</v>
      </c>
      <c r="O154" t="s">
        <v>105</v>
      </c>
      <c r="P154">
        <v>0</v>
      </c>
      <c r="Q154">
        <v>0</v>
      </c>
      <c r="R154" t="s">
        <v>123</v>
      </c>
      <c r="S154" t="s">
        <v>124</v>
      </c>
      <c r="T154" t="s">
        <v>125</v>
      </c>
      <c r="U154" t="s">
        <v>123</v>
      </c>
      <c r="V154" t="s">
        <v>124</v>
      </c>
      <c r="W154" t="s">
        <v>828</v>
      </c>
      <c r="X154" t="s">
        <v>830</v>
      </c>
      <c r="Y154" s="4">
        <v>45474</v>
      </c>
      <c r="Z154" s="4">
        <v>45477</v>
      </c>
      <c r="AA154">
        <v>147</v>
      </c>
      <c r="AB154">
        <v>8707.92</v>
      </c>
      <c r="AC154">
        <v>0</v>
      </c>
      <c r="AD154" s="4">
        <v>45482</v>
      </c>
      <c r="AE154" s="6" t="s">
        <v>907</v>
      </c>
      <c r="AF154">
        <v>147</v>
      </c>
      <c r="AG154" s="6" t="s">
        <v>129</v>
      </c>
      <c r="AH154" t="s">
        <v>130</v>
      </c>
      <c r="AI154" s="4">
        <v>45565</v>
      </c>
    </row>
    <row r="155" spans="1:35" x14ac:dyDescent="0.25">
      <c r="A155" s="3">
        <v>2024</v>
      </c>
      <c r="B155" s="4">
        <v>45474</v>
      </c>
      <c r="C155" s="4">
        <v>45565</v>
      </c>
      <c r="D155" t="s">
        <v>94</v>
      </c>
      <c r="E155" t="s">
        <v>492</v>
      </c>
      <c r="F155" t="s">
        <v>493</v>
      </c>
      <c r="G155" t="s">
        <v>493</v>
      </c>
      <c r="H155" t="s">
        <v>273</v>
      </c>
      <c r="I155" t="s">
        <v>494</v>
      </c>
      <c r="J155" t="s">
        <v>191</v>
      </c>
      <c r="K155" t="s">
        <v>495</v>
      </c>
      <c r="L155" t="s">
        <v>101</v>
      </c>
      <c r="M155" t="s">
        <v>103</v>
      </c>
      <c r="N155" t="s">
        <v>122</v>
      </c>
      <c r="O155" t="s">
        <v>105</v>
      </c>
      <c r="P155">
        <v>0</v>
      </c>
      <c r="Q155">
        <v>0</v>
      </c>
      <c r="R155" t="s">
        <v>123</v>
      </c>
      <c r="S155" t="s">
        <v>124</v>
      </c>
      <c r="T155" t="s">
        <v>125</v>
      </c>
      <c r="U155" t="s">
        <v>123</v>
      </c>
      <c r="V155" t="s">
        <v>124</v>
      </c>
      <c r="W155" t="s">
        <v>553</v>
      </c>
      <c r="X155" t="s">
        <v>580</v>
      </c>
      <c r="Y155" s="4">
        <v>45483</v>
      </c>
      <c r="Z155" s="4">
        <v>45577</v>
      </c>
      <c r="AA155">
        <v>148</v>
      </c>
      <c r="AB155">
        <v>4685.92</v>
      </c>
      <c r="AC155">
        <v>0</v>
      </c>
      <c r="AD155" s="4">
        <v>45488</v>
      </c>
      <c r="AE155" s="6" t="s">
        <v>908</v>
      </c>
      <c r="AF155">
        <v>148</v>
      </c>
      <c r="AG155" s="6" t="s">
        <v>129</v>
      </c>
      <c r="AH155" t="s">
        <v>130</v>
      </c>
      <c r="AI155" s="4">
        <v>45565</v>
      </c>
    </row>
    <row r="156" spans="1:35" x14ac:dyDescent="0.25">
      <c r="A156" s="3">
        <v>2024</v>
      </c>
      <c r="B156" s="4">
        <v>45474</v>
      </c>
      <c r="C156" s="4">
        <v>45565</v>
      </c>
      <c r="D156" t="s">
        <v>94</v>
      </c>
      <c r="E156" t="s">
        <v>285</v>
      </c>
      <c r="F156" t="s">
        <v>272</v>
      </c>
      <c r="G156" t="s">
        <v>272</v>
      </c>
      <c r="H156" t="s">
        <v>273</v>
      </c>
      <c r="I156" t="s">
        <v>286</v>
      </c>
      <c r="J156" t="s">
        <v>287</v>
      </c>
      <c r="K156" t="s">
        <v>197</v>
      </c>
      <c r="L156" t="s">
        <v>101</v>
      </c>
      <c r="M156" t="s">
        <v>103</v>
      </c>
      <c r="N156" t="s">
        <v>122</v>
      </c>
      <c r="O156" t="s">
        <v>105</v>
      </c>
      <c r="P156">
        <v>0</v>
      </c>
      <c r="Q156">
        <v>0</v>
      </c>
      <c r="R156" t="s">
        <v>123</v>
      </c>
      <c r="S156" t="s">
        <v>124</v>
      </c>
      <c r="T156" t="s">
        <v>125</v>
      </c>
      <c r="U156" t="s">
        <v>123</v>
      </c>
      <c r="V156" t="s">
        <v>124</v>
      </c>
      <c r="W156" t="s">
        <v>258</v>
      </c>
      <c r="X156" t="s">
        <v>831</v>
      </c>
      <c r="Y156" s="4">
        <v>45482</v>
      </c>
      <c r="Z156" s="4">
        <v>45482</v>
      </c>
      <c r="AA156">
        <v>149</v>
      </c>
      <c r="AB156">
        <v>663.92</v>
      </c>
      <c r="AC156">
        <v>0</v>
      </c>
      <c r="AD156" s="4">
        <v>45483</v>
      </c>
      <c r="AE156" s="6" t="s">
        <v>909</v>
      </c>
      <c r="AF156">
        <v>149</v>
      </c>
      <c r="AG156" s="6" t="s">
        <v>129</v>
      </c>
      <c r="AH156" t="s">
        <v>130</v>
      </c>
      <c r="AI156" s="4">
        <v>45565</v>
      </c>
    </row>
    <row r="157" spans="1:35" x14ac:dyDescent="0.25">
      <c r="A157" s="3">
        <v>2024</v>
      </c>
      <c r="B157" s="4">
        <v>45474</v>
      </c>
      <c r="C157" s="4">
        <v>45565</v>
      </c>
      <c r="D157" t="s">
        <v>94</v>
      </c>
      <c r="E157" t="s">
        <v>232</v>
      </c>
      <c r="F157" t="s">
        <v>552</v>
      </c>
      <c r="G157" t="s">
        <v>552</v>
      </c>
      <c r="H157" t="s">
        <v>233</v>
      </c>
      <c r="I157" t="s">
        <v>234</v>
      </c>
      <c r="J157" t="s">
        <v>293</v>
      </c>
      <c r="K157" t="s">
        <v>235</v>
      </c>
      <c r="L157" t="s">
        <v>101</v>
      </c>
      <c r="M157" t="s">
        <v>103</v>
      </c>
      <c r="N157" t="s">
        <v>122</v>
      </c>
      <c r="O157" t="s">
        <v>105</v>
      </c>
      <c r="P157">
        <v>0</v>
      </c>
      <c r="Q157">
        <v>0</v>
      </c>
      <c r="R157" t="s">
        <v>123</v>
      </c>
      <c r="S157" t="s">
        <v>124</v>
      </c>
      <c r="T157" t="s">
        <v>125</v>
      </c>
      <c r="U157" t="s">
        <v>123</v>
      </c>
      <c r="V157" t="s">
        <v>124</v>
      </c>
      <c r="W157" t="s">
        <v>832</v>
      </c>
      <c r="X157" t="s">
        <v>833</v>
      </c>
      <c r="Y157" s="4">
        <v>45483</v>
      </c>
      <c r="Z157" s="4">
        <v>45486</v>
      </c>
      <c r="AA157">
        <v>150</v>
      </c>
      <c r="AB157">
        <v>6696.92</v>
      </c>
      <c r="AC157">
        <v>0</v>
      </c>
      <c r="AD157" s="4">
        <v>45488</v>
      </c>
      <c r="AE157" s="6" t="s">
        <v>910</v>
      </c>
      <c r="AF157">
        <v>150</v>
      </c>
      <c r="AG157" s="6" t="s">
        <v>129</v>
      </c>
      <c r="AH157" t="s">
        <v>130</v>
      </c>
      <c r="AI157" s="4">
        <v>45565</v>
      </c>
    </row>
    <row r="158" spans="1:35" x14ac:dyDescent="0.25">
      <c r="A158" s="3">
        <v>2024</v>
      </c>
      <c r="B158" s="4">
        <v>45474</v>
      </c>
      <c r="C158" s="4">
        <v>45565</v>
      </c>
      <c r="D158" t="s">
        <v>94</v>
      </c>
      <c r="E158" t="s">
        <v>239</v>
      </c>
      <c r="F158" t="s">
        <v>241</v>
      </c>
      <c r="G158" t="s">
        <v>241</v>
      </c>
      <c r="H158" t="s">
        <v>233</v>
      </c>
      <c r="I158" t="s">
        <v>240</v>
      </c>
      <c r="J158" t="s">
        <v>242</v>
      </c>
      <c r="K158" t="s">
        <v>243</v>
      </c>
      <c r="L158" t="s">
        <v>101</v>
      </c>
      <c r="M158" t="s">
        <v>103</v>
      </c>
      <c r="N158" t="s">
        <v>122</v>
      </c>
      <c r="O158" t="s">
        <v>105</v>
      </c>
      <c r="P158">
        <v>0</v>
      </c>
      <c r="Q158">
        <v>0</v>
      </c>
      <c r="R158" t="s">
        <v>123</v>
      </c>
      <c r="S158" t="s">
        <v>124</v>
      </c>
      <c r="T158" t="s">
        <v>125</v>
      </c>
      <c r="U158" t="s">
        <v>123</v>
      </c>
      <c r="V158" t="s">
        <v>124</v>
      </c>
      <c r="W158" t="s">
        <v>828</v>
      </c>
      <c r="X158" t="s">
        <v>833</v>
      </c>
      <c r="Y158" s="4">
        <v>45483</v>
      </c>
      <c r="Z158" s="4">
        <v>45486</v>
      </c>
      <c r="AA158">
        <v>151</v>
      </c>
      <c r="AB158">
        <v>6696.92</v>
      </c>
      <c r="AC158">
        <v>0</v>
      </c>
      <c r="AD158" s="4">
        <v>45488</v>
      </c>
      <c r="AE158" s="6" t="s">
        <v>911</v>
      </c>
      <c r="AF158">
        <v>151</v>
      </c>
      <c r="AG158" s="6" t="s">
        <v>129</v>
      </c>
      <c r="AH158" t="s">
        <v>130</v>
      </c>
      <c r="AI158" s="4">
        <v>45565</v>
      </c>
    </row>
    <row r="159" spans="1:35" x14ac:dyDescent="0.25">
      <c r="A159" s="3">
        <v>2024</v>
      </c>
      <c r="B159" s="4">
        <v>45474</v>
      </c>
      <c r="C159" s="4">
        <v>45565</v>
      </c>
      <c r="D159" t="s">
        <v>94</v>
      </c>
      <c r="E159" t="s">
        <v>174</v>
      </c>
      <c r="F159" t="s">
        <v>175</v>
      </c>
      <c r="G159" t="s">
        <v>175</v>
      </c>
      <c r="H159" t="s">
        <v>118</v>
      </c>
      <c r="I159" t="s">
        <v>176</v>
      </c>
      <c r="J159" t="s">
        <v>177</v>
      </c>
      <c r="K159" t="s">
        <v>178</v>
      </c>
      <c r="L159" t="s">
        <v>101</v>
      </c>
      <c r="M159" t="s">
        <v>103</v>
      </c>
      <c r="N159" t="s">
        <v>122</v>
      </c>
      <c r="O159" t="s">
        <v>105</v>
      </c>
      <c r="P159">
        <v>0</v>
      </c>
      <c r="Q159">
        <v>0</v>
      </c>
      <c r="R159" t="s">
        <v>123</v>
      </c>
      <c r="S159" t="s">
        <v>124</v>
      </c>
      <c r="T159" t="s">
        <v>125</v>
      </c>
      <c r="U159" t="s">
        <v>123</v>
      </c>
      <c r="V159" t="s">
        <v>123</v>
      </c>
      <c r="W159" t="s">
        <v>162</v>
      </c>
      <c r="X159" t="s">
        <v>834</v>
      </c>
      <c r="Y159" s="4">
        <v>45490</v>
      </c>
      <c r="Z159" s="4">
        <v>45492</v>
      </c>
      <c r="AA159">
        <v>152</v>
      </c>
      <c r="AB159">
        <v>4685.92</v>
      </c>
      <c r="AC159">
        <v>0</v>
      </c>
      <c r="AD159" s="4">
        <v>45495</v>
      </c>
      <c r="AE159" s="6" t="s">
        <v>912</v>
      </c>
      <c r="AF159">
        <v>152</v>
      </c>
      <c r="AG159" s="6" t="s">
        <v>129</v>
      </c>
      <c r="AH159" t="s">
        <v>130</v>
      </c>
      <c r="AI159" s="4">
        <v>45565</v>
      </c>
    </row>
    <row r="160" spans="1:35" x14ac:dyDescent="0.25">
      <c r="A160" s="3">
        <v>2024</v>
      </c>
      <c r="B160" s="4">
        <v>45474</v>
      </c>
      <c r="C160" s="4">
        <v>45565</v>
      </c>
      <c r="D160" t="s">
        <v>94</v>
      </c>
      <c r="E160" t="s">
        <v>187</v>
      </c>
      <c r="F160" t="s">
        <v>188</v>
      </c>
      <c r="G160" t="s">
        <v>188</v>
      </c>
      <c r="H160" t="s">
        <v>118</v>
      </c>
      <c r="I160" t="s">
        <v>189</v>
      </c>
      <c r="J160" t="s">
        <v>190</v>
      </c>
      <c r="K160" t="s">
        <v>191</v>
      </c>
      <c r="L160" t="s">
        <v>101</v>
      </c>
      <c r="M160" t="s">
        <v>103</v>
      </c>
      <c r="N160" t="s">
        <v>122</v>
      </c>
      <c r="O160" t="s">
        <v>105</v>
      </c>
      <c r="P160">
        <v>0</v>
      </c>
      <c r="Q160">
        <v>0</v>
      </c>
      <c r="R160" t="s">
        <v>123</v>
      </c>
      <c r="S160" t="s">
        <v>124</v>
      </c>
      <c r="T160" t="s">
        <v>125</v>
      </c>
      <c r="U160" t="s">
        <v>123</v>
      </c>
      <c r="V160" t="s">
        <v>123</v>
      </c>
      <c r="W160" t="s">
        <v>162</v>
      </c>
      <c r="X160" t="s">
        <v>834</v>
      </c>
      <c r="Y160" s="4">
        <v>45490</v>
      </c>
      <c r="Z160" s="4">
        <v>45492</v>
      </c>
      <c r="AA160">
        <v>153</v>
      </c>
      <c r="AB160">
        <v>4685.92</v>
      </c>
      <c r="AC160">
        <v>0</v>
      </c>
      <c r="AD160" s="4">
        <v>45492</v>
      </c>
      <c r="AE160" s="6" t="s">
        <v>913</v>
      </c>
      <c r="AF160">
        <v>153</v>
      </c>
      <c r="AG160" s="6" t="s">
        <v>129</v>
      </c>
      <c r="AH160" t="s">
        <v>130</v>
      </c>
      <c r="AI160" s="4">
        <v>45565</v>
      </c>
    </row>
    <row r="161" spans="1:35" x14ac:dyDescent="0.25">
      <c r="A161" s="3">
        <v>2024</v>
      </c>
      <c r="B161" s="4">
        <v>45474</v>
      </c>
      <c r="C161" s="4">
        <v>45565</v>
      </c>
      <c r="D161" t="s">
        <v>94</v>
      </c>
      <c r="E161" t="s">
        <v>193</v>
      </c>
      <c r="F161" t="s">
        <v>194</v>
      </c>
      <c r="G161" t="s">
        <v>194</v>
      </c>
      <c r="H161" t="s">
        <v>118</v>
      </c>
      <c r="I161" t="s">
        <v>195</v>
      </c>
      <c r="J161" t="s">
        <v>242</v>
      </c>
      <c r="K161" t="s">
        <v>197</v>
      </c>
      <c r="L161" t="s">
        <v>102</v>
      </c>
      <c r="M161" t="s">
        <v>103</v>
      </c>
      <c r="N161" t="s">
        <v>122</v>
      </c>
      <c r="O161" t="s">
        <v>105</v>
      </c>
      <c r="P161">
        <v>0</v>
      </c>
      <c r="Q161">
        <v>0</v>
      </c>
      <c r="R161" t="s">
        <v>123</v>
      </c>
      <c r="S161" t="s">
        <v>124</v>
      </c>
      <c r="T161" t="s">
        <v>125</v>
      </c>
      <c r="U161" t="s">
        <v>123</v>
      </c>
      <c r="V161" t="s">
        <v>123</v>
      </c>
      <c r="W161" t="s">
        <v>162</v>
      </c>
      <c r="X161" t="s">
        <v>834</v>
      </c>
      <c r="Y161" s="4">
        <v>45490</v>
      </c>
      <c r="Z161" s="4">
        <v>45492</v>
      </c>
      <c r="AA161">
        <v>154</v>
      </c>
      <c r="AB161">
        <v>4685.92</v>
      </c>
      <c r="AC161">
        <v>0</v>
      </c>
      <c r="AD161" s="4">
        <v>45495</v>
      </c>
      <c r="AE161" s="6" t="s">
        <v>914</v>
      </c>
      <c r="AF161">
        <v>154</v>
      </c>
      <c r="AG161" s="6" t="s">
        <v>129</v>
      </c>
      <c r="AH161" t="s">
        <v>130</v>
      </c>
      <c r="AI161" s="4">
        <v>45565</v>
      </c>
    </row>
    <row r="162" spans="1:35" x14ac:dyDescent="0.25">
      <c r="A162" s="3">
        <v>2024</v>
      </c>
      <c r="B162" s="4">
        <v>45474</v>
      </c>
      <c r="C162" s="4">
        <v>45565</v>
      </c>
      <c r="D162" t="s">
        <v>94</v>
      </c>
      <c r="E162" t="s">
        <v>165</v>
      </c>
      <c r="F162" t="s">
        <v>166</v>
      </c>
      <c r="G162" t="s">
        <v>166</v>
      </c>
      <c r="H162" t="s">
        <v>167</v>
      </c>
      <c r="I162" t="s">
        <v>168</v>
      </c>
      <c r="J162" t="s">
        <v>169</v>
      </c>
      <c r="K162" t="s">
        <v>170</v>
      </c>
      <c r="L162" t="s">
        <v>102</v>
      </c>
      <c r="M162" t="s">
        <v>103</v>
      </c>
      <c r="N162" t="s">
        <v>122</v>
      </c>
      <c r="O162" t="s">
        <v>105</v>
      </c>
      <c r="P162">
        <v>0</v>
      </c>
      <c r="Q162">
        <v>0</v>
      </c>
      <c r="R162" t="s">
        <v>123</v>
      </c>
      <c r="S162" t="s">
        <v>124</v>
      </c>
      <c r="T162" t="s">
        <v>125</v>
      </c>
      <c r="U162" t="s">
        <v>123</v>
      </c>
      <c r="V162" t="s">
        <v>123</v>
      </c>
      <c r="W162" t="s">
        <v>162</v>
      </c>
      <c r="X162" t="s">
        <v>834</v>
      </c>
      <c r="Y162" s="4">
        <v>45490</v>
      </c>
      <c r="Z162" s="4">
        <v>45492</v>
      </c>
      <c r="AA162">
        <v>155</v>
      </c>
      <c r="AB162">
        <v>4685.92</v>
      </c>
      <c r="AC162">
        <v>0</v>
      </c>
      <c r="AD162" s="4">
        <v>45495</v>
      </c>
      <c r="AE162" s="6" t="s">
        <v>915</v>
      </c>
      <c r="AF162">
        <v>155</v>
      </c>
      <c r="AG162" s="6" t="s">
        <v>129</v>
      </c>
      <c r="AH162" t="s">
        <v>130</v>
      </c>
      <c r="AI162" s="4">
        <v>45565</v>
      </c>
    </row>
    <row r="163" spans="1:35" x14ac:dyDescent="0.25">
      <c r="A163" s="3">
        <v>2024</v>
      </c>
      <c r="B163" s="4">
        <v>45474</v>
      </c>
      <c r="C163" s="4">
        <v>45565</v>
      </c>
      <c r="D163" t="s">
        <v>94</v>
      </c>
      <c r="E163" t="s">
        <v>459</v>
      </c>
      <c r="F163" t="s">
        <v>716</v>
      </c>
      <c r="G163" t="s">
        <v>716</v>
      </c>
      <c r="H163" t="s">
        <v>233</v>
      </c>
      <c r="I163" t="s">
        <v>461</v>
      </c>
      <c r="J163" t="s">
        <v>287</v>
      </c>
      <c r="K163" t="s">
        <v>462</v>
      </c>
      <c r="L163" t="s">
        <v>102</v>
      </c>
      <c r="M163" t="s">
        <v>103</v>
      </c>
      <c r="N163" t="s">
        <v>122</v>
      </c>
      <c r="O163" t="s">
        <v>105</v>
      </c>
      <c r="P163">
        <v>0</v>
      </c>
      <c r="Q163">
        <v>0</v>
      </c>
      <c r="R163" t="s">
        <v>123</v>
      </c>
      <c r="S163" t="s">
        <v>124</v>
      </c>
      <c r="T163" t="s">
        <v>125</v>
      </c>
      <c r="U163" t="s">
        <v>123</v>
      </c>
      <c r="V163" t="s">
        <v>124</v>
      </c>
      <c r="W163" t="s">
        <v>553</v>
      </c>
      <c r="X163" t="s">
        <v>835</v>
      </c>
      <c r="Y163" s="4">
        <v>45491</v>
      </c>
      <c r="Z163" s="4">
        <v>45492</v>
      </c>
      <c r="AA163">
        <v>156</v>
      </c>
      <c r="AB163">
        <v>2674.92</v>
      </c>
      <c r="AC163">
        <v>0</v>
      </c>
      <c r="AD163" s="4">
        <v>45495</v>
      </c>
      <c r="AE163" s="6" t="s">
        <v>916</v>
      </c>
      <c r="AF163">
        <v>156</v>
      </c>
      <c r="AG163" s="6" t="s">
        <v>129</v>
      </c>
      <c r="AH163" t="s">
        <v>130</v>
      </c>
      <c r="AI163" s="4">
        <v>45565</v>
      </c>
    </row>
    <row r="164" spans="1:35" x14ac:dyDescent="0.25">
      <c r="A164" s="3">
        <v>2024</v>
      </c>
      <c r="B164" s="4">
        <v>45474</v>
      </c>
      <c r="C164" s="4">
        <v>45565</v>
      </c>
      <c r="D164" t="s">
        <v>94</v>
      </c>
      <c r="E164" t="s">
        <v>187</v>
      </c>
      <c r="F164" t="s">
        <v>188</v>
      </c>
      <c r="G164" t="s">
        <v>188</v>
      </c>
      <c r="H164" t="s">
        <v>118</v>
      </c>
      <c r="I164" t="s">
        <v>189</v>
      </c>
      <c r="J164" t="s">
        <v>190</v>
      </c>
      <c r="K164" t="s">
        <v>191</v>
      </c>
      <c r="L164" t="s">
        <v>101</v>
      </c>
      <c r="M164" t="s">
        <v>103</v>
      </c>
      <c r="N164" t="s">
        <v>122</v>
      </c>
      <c r="O164" t="s">
        <v>105</v>
      </c>
      <c r="P164">
        <v>0</v>
      </c>
      <c r="Q164">
        <v>0</v>
      </c>
      <c r="R164" t="s">
        <v>123</v>
      </c>
      <c r="S164" t="s">
        <v>124</v>
      </c>
      <c r="T164" t="s">
        <v>125</v>
      </c>
      <c r="U164" t="s">
        <v>123</v>
      </c>
      <c r="V164" t="s">
        <v>124</v>
      </c>
      <c r="W164" t="s">
        <v>154</v>
      </c>
      <c r="X164" t="s">
        <v>836</v>
      </c>
      <c r="Y164" s="4">
        <v>45492</v>
      </c>
      <c r="Z164" s="4">
        <v>45493</v>
      </c>
      <c r="AA164">
        <v>157</v>
      </c>
      <c r="AB164">
        <v>2674.92</v>
      </c>
      <c r="AC164">
        <v>0</v>
      </c>
      <c r="AD164" s="4">
        <v>45495</v>
      </c>
      <c r="AE164" s="6" t="s">
        <v>917</v>
      </c>
      <c r="AF164">
        <v>157</v>
      </c>
      <c r="AG164" s="6" t="s">
        <v>129</v>
      </c>
      <c r="AH164" t="s">
        <v>130</v>
      </c>
      <c r="AI164" s="4">
        <v>45565</v>
      </c>
    </row>
    <row r="165" spans="1:35" x14ac:dyDescent="0.25">
      <c r="A165" s="3">
        <v>2024</v>
      </c>
      <c r="B165" s="4">
        <v>45474</v>
      </c>
      <c r="C165" s="4">
        <v>45565</v>
      </c>
      <c r="D165" t="s">
        <v>94</v>
      </c>
      <c r="E165" t="s">
        <v>252</v>
      </c>
      <c r="F165" t="s">
        <v>253</v>
      </c>
      <c r="G165" t="s">
        <v>253</v>
      </c>
      <c r="H165" t="s">
        <v>118</v>
      </c>
      <c r="I165" t="s">
        <v>254</v>
      </c>
      <c r="J165" t="s">
        <v>837</v>
      </c>
      <c r="K165" t="s">
        <v>256</v>
      </c>
      <c r="L165" t="s">
        <v>101</v>
      </c>
      <c r="M165" t="s">
        <v>103</v>
      </c>
      <c r="N165" t="s">
        <v>122</v>
      </c>
      <c r="O165" t="s">
        <v>105</v>
      </c>
      <c r="P165">
        <v>0</v>
      </c>
      <c r="Q165">
        <v>0</v>
      </c>
      <c r="R165" t="s">
        <v>123</v>
      </c>
      <c r="S165" t="s">
        <v>124</v>
      </c>
      <c r="T165" t="s">
        <v>135</v>
      </c>
      <c r="U165" t="s">
        <v>123</v>
      </c>
      <c r="V165" t="s">
        <v>124</v>
      </c>
      <c r="W165" t="s">
        <v>125</v>
      </c>
      <c r="X165" t="s">
        <v>838</v>
      </c>
      <c r="Y165" s="4">
        <v>45495</v>
      </c>
      <c r="Z165" s="4">
        <v>45498</v>
      </c>
      <c r="AA165">
        <v>158</v>
      </c>
      <c r="AB165">
        <v>6696.92</v>
      </c>
      <c r="AC165">
        <v>0</v>
      </c>
      <c r="AD165" s="4">
        <v>45502</v>
      </c>
      <c r="AE165" s="6" t="s">
        <v>918</v>
      </c>
      <c r="AF165">
        <v>158</v>
      </c>
      <c r="AG165" s="6" t="s">
        <v>129</v>
      </c>
      <c r="AH165" t="s">
        <v>130</v>
      </c>
      <c r="AI165" s="4">
        <v>45565</v>
      </c>
    </row>
    <row r="166" spans="1:35" x14ac:dyDescent="0.25">
      <c r="A166" s="3">
        <v>2024</v>
      </c>
      <c r="B166" s="4">
        <v>45474</v>
      </c>
      <c r="C166" s="4">
        <v>45565</v>
      </c>
      <c r="D166" t="s">
        <v>94</v>
      </c>
      <c r="E166" t="s">
        <v>245</v>
      </c>
      <c r="F166" t="s">
        <v>246</v>
      </c>
      <c r="G166" t="s">
        <v>246</v>
      </c>
      <c r="H166" t="s">
        <v>118</v>
      </c>
      <c r="I166" t="s">
        <v>247</v>
      </c>
      <c r="J166" t="s">
        <v>248</v>
      </c>
      <c r="K166" t="s">
        <v>249</v>
      </c>
      <c r="L166" t="s">
        <v>101</v>
      </c>
      <c r="M166" t="s">
        <v>103</v>
      </c>
      <c r="N166" t="s">
        <v>122</v>
      </c>
      <c r="O166" t="s">
        <v>105</v>
      </c>
      <c r="P166">
        <v>0</v>
      </c>
      <c r="Q166">
        <v>0</v>
      </c>
      <c r="R166" t="s">
        <v>123</v>
      </c>
      <c r="S166" t="s">
        <v>124</v>
      </c>
      <c r="T166" t="s">
        <v>250</v>
      </c>
      <c r="U166" t="s">
        <v>123</v>
      </c>
      <c r="V166" t="s">
        <v>124</v>
      </c>
      <c r="W166" t="s">
        <v>125</v>
      </c>
      <c r="X166" t="s">
        <v>838</v>
      </c>
      <c r="Y166" s="4">
        <v>45495</v>
      </c>
      <c r="Z166" s="4">
        <v>45497</v>
      </c>
      <c r="AA166">
        <v>159</v>
      </c>
      <c r="AB166">
        <v>4685.92</v>
      </c>
      <c r="AC166">
        <v>0</v>
      </c>
      <c r="AD166" s="4">
        <v>45498</v>
      </c>
      <c r="AE166" s="6" t="s">
        <v>919</v>
      </c>
      <c r="AF166">
        <v>159</v>
      </c>
      <c r="AG166" s="6" t="s">
        <v>129</v>
      </c>
      <c r="AH166" t="s">
        <v>130</v>
      </c>
      <c r="AI166" s="4">
        <v>45565</v>
      </c>
    </row>
    <row r="167" spans="1:35" x14ac:dyDescent="0.25">
      <c r="A167" s="3">
        <v>2024</v>
      </c>
      <c r="B167" s="4">
        <v>45474</v>
      </c>
      <c r="C167" s="4">
        <v>45565</v>
      </c>
      <c r="D167" t="s">
        <v>94</v>
      </c>
      <c r="E167" t="s">
        <v>151</v>
      </c>
      <c r="F167" t="s">
        <v>294</v>
      </c>
      <c r="G167" t="s">
        <v>294</v>
      </c>
      <c r="H167" t="s">
        <v>118</v>
      </c>
      <c r="I167" t="s">
        <v>147</v>
      </c>
      <c r="J167" t="s">
        <v>758</v>
      </c>
      <c r="K167" t="s">
        <v>153</v>
      </c>
      <c r="L167" t="s">
        <v>101</v>
      </c>
      <c r="M167" t="s">
        <v>103</v>
      </c>
      <c r="N167" t="s">
        <v>122</v>
      </c>
      <c r="O167" t="s">
        <v>105</v>
      </c>
      <c r="P167">
        <v>0</v>
      </c>
      <c r="Q167">
        <v>0</v>
      </c>
      <c r="R167" t="s">
        <v>123</v>
      </c>
      <c r="S167" t="s">
        <v>124</v>
      </c>
      <c r="T167" t="s">
        <v>154</v>
      </c>
      <c r="U167" t="s">
        <v>123</v>
      </c>
      <c r="V167" t="s">
        <v>124</v>
      </c>
      <c r="W167" t="s">
        <v>125</v>
      </c>
      <c r="X167" t="s">
        <v>838</v>
      </c>
      <c r="Y167" s="4">
        <v>45495</v>
      </c>
      <c r="Z167" s="4">
        <v>45496</v>
      </c>
      <c r="AA167">
        <v>160</v>
      </c>
      <c r="AB167">
        <v>2674.92</v>
      </c>
      <c r="AC167">
        <v>0</v>
      </c>
      <c r="AD167" s="4">
        <v>45497</v>
      </c>
      <c r="AE167" s="6" t="s">
        <v>920</v>
      </c>
      <c r="AF167">
        <v>160</v>
      </c>
      <c r="AG167" s="6" t="s">
        <v>129</v>
      </c>
      <c r="AH167" t="s">
        <v>130</v>
      </c>
      <c r="AI167" s="4">
        <v>45565</v>
      </c>
    </row>
    <row r="168" spans="1:35" x14ac:dyDescent="0.25">
      <c r="A168" s="3">
        <v>2024</v>
      </c>
      <c r="B168" s="4">
        <v>45474</v>
      </c>
      <c r="C168" s="4">
        <v>45565</v>
      </c>
      <c r="D168" t="s">
        <v>94</v>
      </c>
      <c r="E168" t="s">
        <v>180</v>
      </c>
      <c r="F168" t="s">
        <v>181</v>
      </c>
      <c r="G168" t="s">
        <v>181</v>
      </c>
      <c r="H168" t="s">
        <v>118</v>
      </c>
      <c r="I168" t="s">
        <v>183</v>
      </c>
      <c r="J168" t="s">
        <v>184</v>
      </c>
      <c r="K168" t="s">
        <v>185</v>
      </c>
      <c r="L168" t="s">
        <v>101</v>
      </c>
      <c r="M168" t="s">
        <v>103</v>
      </c>
      <c r="N168" t="s">
        <v>122</v>
      </c>
      <c r="O168" t="s">
        <v>105</v>
      </c>
      <c r="P168">
        <v>0</v>
      </c>
      <c r="Q168">
        <v>0</v>
      </c>
      <c r="R168" t="s">
        <v>123</v>
      </c>
      <c r="S168" t="s">
        <v>124</v>
      </c>
      <c r="T168" t="s">
        <v>125</v>
      </c>
      <c r="U168" t="s">
        <v>123</v>
      </c>
      <c r="V168" t="s">
        <v>124</v>
      </c>
      <c r="W168" t="s">
        <v>250</v>
      </c>
      <c r="X168" t="s">
        <v>839</v>
      </c>
      <c r="Y168" s="4">
        <v>45498</v>
      </c>
      <c r="Z168" s="4">
        <v>27</v>
      </c>
      <c r="AA168">
        <v>161</v>
      </c>
      <c r="AB168">
        <v>4685.92</v>
      </c>
      <c r="AC168">
        <v>0</v>
      </c>
      <c r="AD168" s="4">
        <v>45502</v>
      </c>
      <c r="AE168" s="6" t="s">
        <v>921</v>
      </c>
      <c r="AF168">
        <v>161</v>
      </c>
      <c r="AG168" s="6" t="s">
        <v>129</v>
      </c>
      <c r="AH168" t="s">
        <v>130</v>
      </c>
      <c r="AI168" s="4">
        <v>45565</v>
      </c>
    </row>
    <row r="169" spans="1:35" x14ac:dyDescent="0.25">
      <c r="A169" s="3">
        <v>2024</v>
      </c>
      <c r="B169" s="4">
        <v>45474</v>
      </c>
      <c r="C169" s="4">
        <v>45565</v>
      </c>
      <c r="D169" t="s">
        <v>94</v>
      </c>
      <c r="E169" t="s">
        <v>131</v>
      </c>
      <c r="F169" t="s">
        <v>577</v>
      </c>
      <c r="G169" t="s">
        <v>577</v>
      </c>
      <c r="H169" t="s">
        <v>118</v>
      </c>
      <c r="I169" t="s">
        <v>132</v>
      </c>
      <c r="J169" t="s">
        <v>134</v>
      </c>
      <c r="K169" t="s">
        <v>133</v>
      </c>
      <c r="L169" t="s">
        <v>101</v>
      </c>
      <c r="M169" t="s">
        <v>103</v>
      </c>
      <c r="N169" t="s">
        <v>122</v>
      </c>
      <c r="O169" t="s">
        <v>105</v>
      </c>
      <c r="P169">
        <v>0</v>
      </c>
      <c r="Q169">
        <v>0</v>
      </c>
      <c r="R169" t="s">
        <v>123</v>
      </c>
      <c r="S169" t="s">
        <v>124</v>
      </c>
      <c r="T169" t="s">
        <v>125</v>
      </c>
      <c r="U169" t="s">
        <v>123</v>
      </c>
      <c r="V169" t="s">
        <v>124</v>
      </c>
      <c r="W169" t="s">
        <v>258</v>
      </c>
      <c r="X169" t="s">
        <v>840</v>
      </c>
      <c r="Y169" s="4">
        <v>45498</v>
      </c>
      <c r="Z169" s="4">
        <v>45499</v>
      </c>
      <c r="AA169">
        <v>162</v>
      </c>
      <c r="AB169">
        <v>2674.92</v>
      </c>
      <c r="AC169">
        <v>0</v>
      </c>
      <c r="AD169" s="4">
        <v>45502</v>
      </c>
      <c r="AE169" s="6" t="s">
        <v>922</v>
      </c>
      <c r="AF169">
        <v>162</v>
      </c>
      <c r="AG169" s="6" t="s">
        <v>129</v>
      </c>
      <c r="AH169" t="s">
        <v>130</v>
      </c>
      <c r="AI169" s="4">
        <v>45565</v>
      </c>
    </row>
    <row r="170" spans="1:35" x14ac:dyDescent="0.25">
      <c r="A170" s="3">
        <v>2024</v>
      </c>
      <c r="B170" s="4">
        <v>45474</v>
      </c>
      <c r="C170" s="4">
        <v>45565</v>
      </c>
      <c r="D170" t="s">
        <v>94</v>
      </c>
      <c r="E170" t="s">
        <v>187</v>
      </c>
      <c r="F170" t="s">
        <v>188</v>
      </c>
      <c r="G170" t="s">
        <v>188</v>
      </c>
      <c r="H170" t="s">
        <v>118</v>
      </c>
      <c r="I170" t="s">
        <v>189</v>
      </c>
      <c r="J170" t="s">
        <v>190</v>
      </c>
      <c r="K170" t="s">
        <v>191</v>
      </c>
      <c r="L170" t="s">
        <v>101</v>
      </c>
      <c r="M170" t="s">
        <v>103</v>
      </c>
      <c r="N170" t="s">
        <v>122</v>
      </c>
      <c r="O170" t="s">
        <v>105</v>
      </c>
      <c r="P170">
        <v>0</v>
      </c>
      <c r="Q170">
        <v>0</v>
      </c>
      <c r="R170" t="s">
        <v>123</v>
      </c>
      <c r="S170" t="s">
        <v>124</v>
      </c>
      <c r="T170" t="s">
        <v>125</v>
      </c>
      <c r="U170" t="s">
        <v>123</v>
      </c>
      <c r="V170" t="s">
        <v>123</v>
      </c>
      <c r="W170" t="s">
        <v>162</v>
      </c>
      <c r="X170" t="s">
        <v>841</v>
      </c>
      <c r="Y170" s="4">
        <v>45498</v>
      </c>
      <c r="Z170" s="4">
        <v>45501</v>
      </c>
      <c r="AA170">
        <v>163</v>
      </c>
      <c r="AB170">
        <v>6696.92</v>
      </c>
      <c r="AC170">
        <v>0</v>
      </c>
      <c r="AD170" s="4">
        <v>45502</v>
      </c>
      <c r="AE170" s="6" t="s">
        <v>923</v>
      </c>
      <c r="AF170">
        <v>163</v>
      </c>
      <c r="AG170" s="6" t="s">
        <v>129</v>
      </c>
      <c r="AH170" t="s">
        <v>130</v>
      </c>
      <c r="AI170" s="4">
        <v>45565</v>
      </c>
    </row>
    <row r="171" spans="1:35" x14ac:dyDescent="0.25">
      <c r="A171" s="3">
        <v>2024</v>
      </c>
      <c r="B171" s="4">
        <v>45474</v>
      </c>
      <c r="C171" s="4">
        <v>45565</v>
      </c>
      <c r="D171" t="s">
        <v>94</v>
      </c>
      <c r="E171" t="s">
        <v>842</v>
      </c>
      <c r="F171" t="s">
        <v>281</v>
      </c>
      <c r="G171" t="s">
        <v>281</v>
      </c>
      <c r="H171" t="s">
        <v>273</v>
      </c>
      <c r="I171" t="s">
        <v>843</v>
      </c>
      <c r="J171" t="s">
        <v>844</v>
      </c>
      <c r="K171" t="s">
        <v>845</v>
      </c>
      <c r="L171" t="s">
        <v>102</v>
      </c>
      <c r="M171" t="s">
        <v>103</v>
      </c>
      <c r="N171" t="s">
        <v>122</v>
      </c>
      <c r="O171" t="s">
        <v>105</v>
      </c>
      <c r="P171">
        <v>0</v>
      </c>
      <c r="Q171">
        <v>0</v>
      </c>
      <c r="R171" t="s">
        <v>123</v>
      </c>
      <c r="S171" t="s">
        <v>124</v>
      </c>
      <c r="T171" t="s">
        <v>125</v>
      </c>
      <c r="U171" t="s">
        <v>123</v>
      </c>
      <c r="V171" t="s">
        <v>124</v>
      </c>
      <c r="W171" t="s">
        <v>553</v>
      </c>
      <c r="X171" t="s">
        <v>846</v>
      </c>
      <c r="Y171" s="4">
        <v>45504</v>
      </c>
      <c r="Z171" s="4">
        <v>45506</v>
      </c>
      <c r="AA171">
        <v>164</v>
      </c>
      <c r="AB171">
        <v>4685.92</v>
      </c>
      <c r="AC171">
        <v>0</v>
      </c>
      <c r="AD171" s="4">
        <v>45509</v>
      </c>
      <c r="AE171" s="6" t="s">
        <v>924</v>
      </c>
      <c r="AF171">
        <v>164</v>
      </c>
      <c r="AG171" s="6" t="s">
        <v>129</v>
      </c>
      <c r="AH171" t="s">
        <v>130</v>
      </c>
      <c r="AI171" s="4">
        <v>45565</v>
      </c>
    </row>
    <row r="172" spans="1:35" x14ac:dyDescent="0.25">
      <c r="A172" s="3">
        <v>2024</v>
      </c>
      <c r="B172" s="4">
        <v>45474</v>
      </c>
      <c r="C172" s="4">
        <v>45565</v>
      </c>
      <c r="D172" t="s">
        <v>94</v>
      </c>
      <c r="E172" t="s">
        <v>131</v>
      </c>
      <c r="F172" t="s">
        <v>577</v>
      </c>
      <c r="G172" t="s">
        <v>577</v>
      </c>
      <c r="H172" t="s">
        <v>118</v>
      </c>
      <c r="I172" t="s">
        <v>132</v>
      </c>
      <c r="J172" t="s">
        <v>134</v>
      </c>
      <c r="K172" t="s">
        <v>133</v>
      </c>
      <c r="L172" t="s">
        <v>101</v>
      </c>
      <c r="M172" t="s">
        <v>103</v>
      </c>
      <c r="N172" t="s">
        <v>122</v>
      </c>
      <c r="O172" t="s">
        <v>105</v>
      </c>
      <c r="P172">
        <v>0</v>
      </c>
      <c r="Q172">
        <v>0</v>
      </c>
      <c r="R172" t="s">
        <v>123</v>
      </c>
      <c r="S172" t="s">
        <v>124</v>
      </c>
      <c r="T172" t="s">
        <v>125</v>
      </c>
      <c r="U172" t="s">
        <v>123</v>
      </c>
      <c r="V172" t="s">
        <v>124</v>
      </c>
      <c r="W172" t="s">
        <v>553</v>
      </c>
      <c r="X172" t="s">
        <v>846</v>
      </c>
      <c r="Y172" s="4">
        <v>45504</v>
      </c>
      <c r="Z172" s="4">
        <v>45506</v>
      </c>
      <c r="AA172">
        <v>165</v>
      </c>
      <c r="AB172">
        <v>4685.92</v>
      </c>
      <c r="AC172">
        <v>0</v>
      </c>
      <c r="AD172" s="4">
        <v>45509</v>
      </c>
      <c r="AE172" s="6" t="s">
        <v>925</v>
      </c>
      <c r="AF172">
        <v>165</v>
      </c>
      <c r="AG172" s="6" t="s">
        <v>129</v>
      </c>
      <c r="AH172" t="s">
        <v>130</v>
      </c>
      <c r="AI172" s="4">
        <v>45565</v>
      </c>
    </row>
    <row r="173" spans="1:35" x14ac:dyDescent="0.25">
      <c r="A173" s="3">
        <v>2024</v>
      </c>
      <c r="B173" s="4">
        <v>45474</v>
      </c>
      <c r="C173" s="4">
        <v>45565</v>
      </c>
      <c r="D173" t="s">
        <v>94</v>
      </c>
      <c r="E173" t="s">
        <v>486</v>
      </c>
      <c r="F173" t="s">
        <v>487</v>
      </c>
      <c r="G173" t="s">
        <v>487</v>
      </c>
      <c r="H173" t="s">
        <v>273</v>
      </c>
      <c r="I173" t="s">
        <v>488</v>
      </c>
      <c r="J173" t="s">
        <v>235</v>
      </c>
      <c r="K173" t="s">
        <v>489</v>
      </c>
      <c r="L173" t="s">
        <v>102</v>
      </c>
      <c r="M173" t="s">
        <v>103</v>
      </c>
      <c r="N173" t="s">
        <v>122</v>
      </c>
      <c r="O173" t="s">
        <v>105</v>
      </c>
      <c r="P173">
        <v>0</v>
      </c>
      <c r="Q173">
        <v>0</v>
      </c>
      <c r="R173" t="s">
        <v>123</v>
      </c>
      <c r="S173" t="s">
        <v>124</v>
      </c>
      <c r="T173" t="s">
        <v>125</v>
      </c>
      <c r="U173" t="s">
        <v>123</v>
      </c>
      <c r="V173" t="s">
        <v>124</v>
      </c>
      <c r="W173" t="s">
        <v>553</v>
      </c>
      <c r="X173" t="s">
        <v>846</v>
      </c>
      <c r="Y173" s="4">
        <v>45504</v>
      </c>
      <c r="Z173" s="4">
        <v>45506</v>
      </c>
      <c r="AA173">
        <v>166</v>
      </c>
      <c r="AB173">
        <v>4685.92</v>
      </c>
      <c r="AC173">
        <v>0</v>
      </c>
      <c r="AD173" s="4">
        <v>45509</v>
      </c>
      <c r="AE173" s="6" t="s">
        <v>926</v>
      </c>
      <c r="AF173">
        <v>166</v>
      </c>
      <c r="AG173" s="6" t="s">
        <v>129</v>
      </c>
      <c r="AH173" t="s">
        <v>130</v>
      </c>
      <c r="AI173" s="4">
        <v>45565</v>
      </c>
    </row>
    <row r="174" spans="1:35" x14ac:dyDescent="0.25">
      <c r="A174" s="3">
        <v>2024</v>
      </c>
      <c r="B174" s="4">
        <v>45474</v>
      </c>
      <c r="C174" s="4">
        <v>45565</v>
      </c>
      <c r="D174" t="s">
        <v>94</v>
      </c>
      <c r="E174" t="s">
        <v>187</v>
      </c>
      <c r="F174" t="s">
        <v>188</v>
      </c>
      <c r="G174" t="s">
        <v>188</v>
      </c>
      <c r="H174" t="s">
        <v>118</v>
      </c>
      <c r="I174" t="s">
        <v>189</v>
      </c>
      <c r="J174" t="s">
        <v>190</v>
      </c>
      <c r="K174" s="15" t="s">
        <v>191</v>
      </c>
      <c r="L174" t="s">
        <v>101</v>
      </c>
      <c r="M174" t="s">
        <v>103</v>
      </c>
      <c r="N174" t="s">
        <v>122</v>
      </c>
      <c r="O174" t="s">
        <v>105</v>
      </c>
      <c r="P174">
        <v>0</v>
      </c>
      <c r="Q174">
        <v>0</v>
      </c>
      <c r="R174" t="s">
        <v>123</v>
      </c>
      <c r="S174" t="s">
        <v>124</v>
      </c>
      <c r="T174" t="s">
        <v>125</v>
      </c>
      <c r="U174" t="s">
        <v>123</v>
      </c>
      <c r="V174" t="s">
        <v>123</v>
      </c>
      <c r="W174" t="s">
        <v>162</v>
      </c>
      <c r="X174" t="s">
        <v>847</v>
      </c>
      <c r="Y174" s="4">
        <v>45509</v>
      </c>
      <c r="Z174" s="4">
        <v>45511</v>
      </c>
      <c r="AA174">
        <v>167</v>
      </c>
      <c r="AB174">
        <v>4685.92</v>
      </c>
      <c r="AC174">
        <v>0</v>
      </c>
      <c r="AD174" s="4">
        <v>45512</v>
      </c>
      <c r="AE174" s="6" t="s">
        <v>927</v>
      </c>
      <c r="AF174">
        <v>167</v>
      </c>
      <c r="AG174" s="6" t="s">
        <v>129</v>
      </c>
      <c r="AH174" t="s">
        <v>130</v>
      </c>
      <c r="AI174" s="4">
        <v>45565</v>
      </c>
    </row>
    <row r="175" spans="1:35" x14ac:dyDescent="0.25">
      <c r="A175" s="3">
        <v>2024</v>
      </c>
      <c r="B175" s="4">
        <v>45474</v>
      </c>
      <c r="C175" s="4">
        <v>45565</v>
      </c>
      <c r="D175" t="s">
        <v>94</v>
      </c>
      <c r="E175" t="s">
        <v>145</v>
      </c>
      <c r="F175" t="s">
        <v>146</v>
      </c>
      <c r="G175" t="s">
        <v>146</v>
      </c>
      <c r="H175" t="s">
        <v>118</v>
      </c>
      <c r="I175" t="s">
        <v>147</v>
      </c>
      <c r="J175" t="s">
        <v>848</v>
      </c>
      <c r="K175" t="s">
        <v>149</v>
      </c>
      <c r="L175" t="s">
        <v>101</v>
      </c>
      <c r="M175" t="s">
        <v>103</v>
      </c>
      <c r="N175" t="s">
        <v>122</v>
      </c>
      <c r="O175" t="s">
        <v>105</v>
      </c>
      <c r="P175">
        <v>0</v>
      </c>
      <c r="Q175">
        <v>0</v>
      </c>
      <c r="R175" t="s">
        <v>123</v>
      </c>
      <c r="S175" t="s">
        <v>124</v>
      </c>
      <c r="T175" t="s">
        <v>125</v>
      </c>
      <c r="U175" t="s">
        <v>123</v>
      </c>
      <c r="V175" t="s">
        <v>123</v>
      </c>
      <c r="W175" t="s">
        <v>162</v>
      </c>
      <c r="X175" t="s">
        <v>849</v>
      </c>
      <c r="Y175" s="4">
        <v>45509</v>
      </c>
      <c r="Z175" s="4">
        <v>45511</v>
      </c>
      <c r="AA175">
        <v>168</v>
      </c>
      <c r="AB175">
        <v>4685.92</v>
      </c>
      <c r="AC175">
        <v>0</v>
      </c>
      <c r="AD175" s="4">
        <v>45511</v>
      </c>
      <c r="AE175" s="6" t="s">
        <v>928</v>
      </c>
      <c r="AF175">
        <v>168</v>
      </c>
      <c r="AG175" s="6" t="s">
        <v>129</v>
      </c>
      <c r="AH175" t="s">
        <v>130</v>
      </c>
      <c r="AI175" s="4">
        <v>45565</v>
      </c>
    </row>
    <row r="176" spans="1:35" x14ac:dyDescent="0.25">
      <c r="A176" s="3">
        <v>2024</v>
      </c>
      <c r="B176" s="4">
        <v>45474</v>
      </c>
      <c r="C176" s="4">
        <v>45565</v>
      </c>
      <c r="D176" t="s">
        <v>94</v>
      </c>
      <c r="E176" t="s">
        <v>682</v>
      </c>
      <c r="F176" t="s">
        <v>683</v>
      </c>
      <c r="G176" t="s">
        <v>683</v>
      </c>
      <c r="H176" t="s">
        <v>273</v>
      </c>
      <c r="I176" t="s">
        <v>684</v>
      </c>
      <c r="J176" t="s">
        <v>685</v>
      </c>
      <c r="K176" t="s">
        <v>686</v>
      </c>
      <c r="L176" t="s">
        <v>101</v>
      </c>
      <c r="M176" t="s">
        <v>103</v>
      </c>
      <c r="N176" t="s">
        <v>122</v>
      </c>
      <c r="O176" t="s">
        <v>105</v>
      </c>
      <c r="P176">
        <v>0</v>
      </c>
      <c r="Q176">
        <v>0</v>
      </c>
      <c r="R176" t="s">
        <v>123</v>
      </c>
      <c r="S176" t="s">
        <v>124</v>
      </c>
      <c r="T176" t="s">
        <v>125</v>
      </c>
      <c r="U176" t="s">
        <v>123</v>
      </c>
      <c r="V176" t="s">
        <v>124</v>
      </c>
      <c r="W176" t="s">
        <v>250</v>
      </c>
      <c r="X176" t="s">
        <v>850</v>
      </c>
      <c r="Y176" s="4">
        <v>45509</v>
      </c>
      <c r="Z176" s="4">
        <v>45510</v>
      </c>
      <c r="AA176">
        <v>169</v>
      </c>
      <c r="AB176">
        <v>2674.92</v>
      </c>
      <c r="AC176">
        <v>0</v>
      </c>
      <c r="AD176" s="4">
        <v>45511</v>
      </c>
      <c r="AE176" s="6" t="s">
        <v>929</v>
      </c>
      <c r="AF176">
        <v>169</v>
      </c>
      <c r="AG176" s="6" t="s">
        <v>129</v>
      </c>
      <c r="AH176" t="s">
        <v>130</v>
      </c>
      <c r="AI176" s="4">
        <v>45565</v>
      </c>
    </row>
    <row r="177" spans="1:35" x14ac:dyDescent="0.25">
      <c r="A177" s="3">
        <v>2024</v>
      </c>
      <c r="B177" s="4">
        <v>45474</v>
      </c>
      <c r="C177" s="4">
        <v>45565</v>
      </c>
      <c r="D177" t="s">
        <v>94</v>
      </c>
      <c r="E177" t="s">
        <v>851</v>
      </c>
      <c r="F177" t="s">
        <v>281</v>
      </c>
      <c r="G177" t="s">
        <v>281</v>
      </c>
      <c r="H177" t="s">
        <v>273</v>
      </c>
      <c r="I177" t="s">
        <v>852</v>
      </c>
      <c r="J177" t="s">
        <v>853</v>
      </c>
      <c r="K177" t="s">
        <v>854</v>
      </c>
      <c r="L177" t="s">
        <v>102</v>
      </c>
      <c r="M177" t="s">
        <v>103</v>
      </c>
      <c r="N177" t="s">
        <v>122</v>
      </c>
      <c r="O177" t="s">
        <v>105</v>
      </c>
      <c r="P177">
        <v>0</v>
      </c>
      <c r="Q177">
        <v>0</v>
      </c>
      <c r="R177" t="s">
        <v>123</v>
      </c>
      <c r="S177" t="s">
        <v>124</v>
      </c>
      <c r="T177" t="s">
        <v>125</v>
      </c>
      <c r="U177" t="s">
        <v>123</v>
      </c>
      <c r="V177" t="s">
        <v>124</v>
      </c>
      <c r="W177" t="s">
        <v>250</v>
      </c>
      <c r="X177" t="s">
        <v>850</v>
      </c>
      <c r="Y177" s="4">
        <v>45509</v>
      </c>
      <c r="Z177" s="4">
        <v>45510</v>
      </c>
      <c r="AA177">
        <v>170</v>
      </c>
      <c r="AB177">
        <v>2674.92</v>
      </c>
      <c r="AC177">
        <v>0</v>
      </c>
      <c r="AD177" s="4">
        <v>45512</v>
      </c>
      <c r="AE177" s="6" t="s">
        <v>930</v>
      </c>
      <c r="AF177">
        <v>170</v>
      </c>
      <c r="AG177" s="6" t="s">
        <v>129</v>
      </c>
      <c r="AH177" t="s">
        <v>130</v>
      </c>
      <c r="AI177" s="4">
        <v>45565</v>
      </c>
    </row>
    <row r="178" spans="1:35" x14ac:dyDescent="0.25">
      <c r="A178" s="3">
        <v>2024</v>
      </c>
      <c r="B178" s="4">
        <v>45474</v>
      </c>
      <c r="C178" s="4">
        <v>45565</v>
      </c>
      <c r="D178" t="s">
        <v>94</v>
      </c>
      <c r="E178" t="s">
        <v>271</v>
      </c>
      <c r="F178" t="s">
        <v>272</v>
      </c>
      <c r="G178" t="s">
        <v>272</v>
      </c>
      <c r="H178" t="s">
        <v>273</v>
      </c>
      <c r="I178" t="s">
        <v>274</v>
      </c>
      <c r="J178" t="s">
        <v>275</v>
      </c>
      <c r="K178" t="s">
        <v>276</v>
      </c>
      <c r="L178" t="s">
        <v>101</v>
      </c>
      <c r="M178" t="s">
        <v>103</v>
      </c>
      <c r="N178" t="s">
        <v>122</v>
      </c>
      <c r="O178" t="s">
        <v>105</v>
      </c>
      <c r="P178">
        <v>0</v>
      </c>
      <c r="Q178">
        <v>0</v>
      </c>
      <c r="R178" t="s">
        <v>123</v>
      </c>
      <c r="S178" t="s">
        <v>124</v>
      </c>
      <c r="T178" t="s">
        <v>125</v>
      </c>
      <c r="U178" t="s">
        <v>123</v>
      </c>
      <c r="V178" t="s">
        <v>124</v>
      </c>
      <c r="W178" t="s">
        <v>250</v>
      </c>
      <c r="X178" t="s">
        <v>850</v>
      </c>
      <c r="Y178" s="4">
        <v>45509</v>
      </c>
      <c r="Z178" s="4">
        <v>45510</v>
      </c>
      <c r="AA178">
        <v>171</v>
      </c>
      <c r="AB178">
        <v>2674.92</v>
      </c>
      <c r="AC178">
        <v>0</v>
      </c>
      <c r="AD178" s="4">
        <v>45511</v>
      </c>
      <c r="AE178" s="6" t="s">
        <v>931</v>
      </c>
      <c r="AF178">
        <v>171</v>
      </c>
      <c r="AG178" s="6" t="s">
        <v>129</v>
      </c>
      <c r="AH178" t="s">
        <v>130</v>
      </c>
      <c r="AI178" s="4">
        <v>45565</v>
      </c>
    </row>
    <row r="179" spans="1:35" x14ac:dyDescent="0.25">
      <c r="A179" s="3">
        <v>2024</v>
      </c>
      <c r="B179" s="4">
        <v>45474</v>
      </c>
      <c r="C179" s="4">
        <v>45565</v>
      </c>
      <c r="D179" t="s">
        <v>94</v>
      </c>
      <c r="E179" t="s">
        <v>855</v>
      </c>
      <c r="F179" t="s">
        <v>683</v>
      </c>
      <c r="G179" t="s">
        <v>683</v>
      </c>
      <c r="H179" t="s">
        <v>273</v>
      </c>
      <c r="I179" t="s">
        <v>856</v>
      </c>
      <c r="J179" t="s">
        <v>857</v>
      </c>
      <c r="K179" t="s">
        <v>410</v>
      </c>
      <c r="L179" t="s">
        <v>101</v>
      </c>
      <c r="M179" t="s">
        <v>103</v>
      </c>
      <c r="N179" t="s">
        <v>122</v>
      </c>
      <c r="O179" t="s">
        <v>105</v>
      </c>
      <c r="P179">
        <v>0</v>
      </c>
      <c r="Q179">
        <v>0</v>
      </c>
      <c r="R179" t="s">
        <v>123</v>
      </c>
      <c r="S179" t="s">
        <v>124</v>
      </c>
      <c r="T179" t="s">
        <v>125</v>
      </c>
      <c r="U179" t="s">
        <v>123</v>
      </c>
      <c r="V179" t="s">
        <v>124</v>
      </c>
      <c r="W179" t="s">
        <v>250</v>
      </c>
      <c r="X179" t="s">
        <v>850</v>
      </c>
      <c r="Y179" s="4">
        <v>45509</v>
      </c>
      <c r="Z179" s="4">
        <v>45510</v>
      </c>
      <c r="AA179">
        <v>172</v>
      </c>
      <c r="AB179">
        <v>2674.92</v>
      </c>
      <c r="AC179">
        <v>0</v>
      </c>
      <c r="AD179" s="4">
        <v>45512</v>
      </c>
      <c r="AE179" s="6" t="s">
        <v>932</v>
      </c>
      <c r="AF179">
        <v>172</v>
      </c>
      <c r="AG179" s="6" t="s">
        <v>129</v>
      </c>
      <c r="AH179" t="s">
        <v>130</v>
      </c>
      <c r="AI179" s="4">
        <v>45565</v>
      </c>
    </row>
    <row r="180" spans="1:35" x14ac:dyDescent="0.25">
      <c r="A180" s="3">
        <v>2024</v>
      </c>
      <c r="B180" s="4">
        <v>45474</v>
      </c>
      <c r="C180" s="4">
        <v>45565</v>
      </c>
      <c r="D180" t="s">
        <v>94</v>
      </c>
      <c r="E180" t="s">
        <v>858</v>
      </c>
      <c r="F180" t="s">
        <v>158</v>
      </c>
      <c r="G180" t="s">
        <v>158</v>
      </c>
      <c r="H180" t="s">
        <v>118</v>
      </c>
      <c r="I180" t="s">
        <v>859</v>
      </c>
      <c r="J180" t="s">
        <v>734</v>
      </c>
      <c r="K180" t="s">
        <v>675</v>
      </c>
      <c r="L180" t="s">
        <v>101</v>
      </c>
      <c r="M180" t="s">
        <v>103</v>
      </c>
      <c r="N180" t="s">
        <v>122</v>
      </c>
      <c r="O180" t="s">
        <v>105</v>
      </c>
      <c r="P180">
        <v>0</v>
      </c>
      <c r="Q180">
        <v>0</v>
      </c>
      <c r="R180" t="s">
        <v>123</v>
      </c>
      <c r="S180" t="s">
        <v>124</v>
      </c>
      <c r="T180" t="s">
        <v>125</v>
      </c>
      <c r="U180" t="s">
        <v>123</v>
      </c>
      <c r="V180" t="s">
        <v>124</v>
      </c>
      <c r="W180" t="s">
        <v>250</v>
      </c>
      <c r="X180" t="s">
        <v>860</v>
      </c>
      <c r="Y180" s="4">
        <v>45510</v>
      </c>
      <c r="Z180" s="4">
        <v>45511</v>
      </c>
      <c r="AA180">
        <v>173</v>
      </c>
      <c r="AB180">
        <v>2674.92</v>
      </c>
      <c r="AC180">
        <v>0</v>
      </c>
      <c r="AD180" s="4">
        <v>45512</v>
      </c>
      <c r="AE180" s="6" t="s">
        <v>933</v>
      </c>
      <c r="AF180">
        <v>173</v>
      </c>
      <c r="AG180" s="6" t="s">
        <v>129</v>
      </c>
      <c r="AH180" t="s">
        <v>130</v>
      </c>
      <c r="AI180" s="4">
        <v>45565</v>
      </c>
    </row>
    <row r="181" spans="1:35" x14ac:dyDescent="0.25">
      <c r="A181" s="3">
        <v>2024</v>
      </c>
      <c r="B181" s="4">
        <v>45474</v>
      </c>
      <c r="C181" s="4">
        <v>45565</v>
      </c>
      <c r="D181" t="s">
        <v>94</v>
      </c>
      <c r="E181" t="s">
        <v>252</v>
      </c>
      <c r="F181" t="s">
        <v>253</v>
      </c>
      <c r="G181" t="s">
        <v>253</v>
      </c>
      <c r="H181" t="s">
        <v>118</v>
      </c>
      <c r="I181" t="s">
        <v>254</v>
      </c>
      <c r="J181" t="s">
        <v>837</v>
      </c>
      <c r="K181" t="s">
        <v>256</v>
      </c>
      <c r="L181" t="s">
        <v>101</v>
      </c>
      <c r="M181" t="s">
        <v>103</v>
      </c>
      <c r="N181" t="s">
        <v>122</v>
      </c>
      <c r="O181" t="s">
        <v>105</v>
      </c>
      <c r="P181">
        <v>0</v>
      </c>
      <c r="Q181">
        <v>0</v>
      </c>
      <c r="R181" t="s">
        <v>123</v>
      </c>
      <c r="S181" t="s">
        <v>124</v>
      </c>
      <c r="T181" t="s">
        <v>135</v>
      </c>
      <c r="U181" t="s">
        <v>123</v>
      </c>
      <c r="V181" t="s">
        <v>124</v>
      </c>
      <c r="W181" t="s">
        <v>125</v>
      </c>
      <c r="X181" t="s">
        <v>861</v>
      </c>
      <c r="Y181" s="4">
        <v>45512</v>
      </c>
      <c r="Z181" s="4">
        <v>45514</v>
      </c>
      <c r="AA181">
        <v>174</v>
      </c>
      <c r="AB181">
        <v>4685.92</v>
      </c>
      <c r="AC181">
        <v>0</v>
      </c>
      <c r="AD181" s="4">
        <v>45517</v>
      </c>
      <c r="AE181" s="6" t="s">
        <v>934</v>
      </c>
      <c r="AF181">
        <v>174</v>
      </c>
      <c r="AG181" s="6" t="s">
        <v>129</v>
      </c>
      <c r="AH181" t="s">
        <v>130</v>
      </c>
      <c r="AI181" s="4">
        <v>45565</v>
      </c>
    </row>
    <row r="182" spans="1:35" x14ac:dyDescent="0.25">
      <c r="A182" s="3">
        <v>2024</v>
      </c>
      <c r="B182" s="4">
        <v>45474</v>
      </c>
      <c r="C182" s="4">
        <v>45565</v>
      </c>
      <c r="D182" t="s">
        <v>94</v>
      </c>
      <c r="E182" t="s">
        <v>330</v>
      </c>
      <c r="F182" t="s">
        <v>331</v>
      </c>
      <c r="G182" t="s">
        <v>331</v>
      </c>
      <c r="H182" t="s">
        <v>273</v>
      </c>
      <c r="I182" t="s">
        <v>862</v>
      </c>
      <c r="J182" t="s">
        <v>332</v>
      </c>
      <c r="K182" t="s">
        <v>333</v>
      </c>
      <c r="L182" t="s">
        <v>102</v>
      </c>
      <c r="M182" t="s">
        <v>103</v>
      </c>
      <c r="N182" t="s">
        <v>122</v>
      </c>
      <c r="O182" t="s">
        <v>105</v>
      </c>
      <c r="P182">
        <v>0</v>
      </c>
      <c r="Q182">
        <v>0</v>
      </c>
      <c r="R182" t="s">
        <v>123</v>
      </c>
      <c r="S182" t="s">
        <v>124</v>
      </c>
      <c r="T182" t="s">
        <v>125</v>
      </c>
      <c r="U182" t="s">
        <v>123</v>
      </c>
      <c r="V182" t="s">
        <v>124</v>
      </c>
      <c r="W182" t="s">
        <v>236</v>
      </c>
      <c r="X182" t="s">
        <v>863</v>
      </c>
      <c r="Y182" s="4">
        <v>45516</v>
      </c>
      <c r="Z182" s="4">
        <v>45520</v>
      </c>
      <c r="AA182">
        <v>175</v>
      </c>
      <c r="AB182">
        <v>8707.92</v>
      </c>
      <c r="AC182">
        <v>0</v>
      </c>
      <c r="AD182" s="4">
        <v>45520</v>
      </c>
      <c r="AE182" s="6" t="s">
        <v>935</v>
      </c>
      <c r="AF182">
        <v>175</v>
      </c>
      <c r="AG182" s="6" t="s">
        <v>129</v>
      </c>
      <c r="AH182" t="s">
        <v>130</v>
      </c>
      <c r="AI182" s="4">
        <v>45565</v>
      </c>
    </row>
    <row r="183" spans="1:35" x14ac:dyDescent="0.25">
      <c r="A183" s="3">
        <v>2024</v>
      </c>
      <c r="B183" s="4">
        <v>45474</v>
      </c>
      <c r="C183" s="4">
        <v>45565</v>
      </c>
      <c r="D183" t="s">
        <v>94</v>
      </c>
      <c r="E183" t="s">
        <v>864</v>
      </c>
      <c r="F183" t="s">
        <v>865</v>
      </c>
      <c r="G183" t="s">
        <v>865</v>
      </c>
      <c r="H183" t="s">
        <v>273</v>
      </c>
      <c r="I183" t="s">
        <v>866</v>
      </c>
      <c r="J183" t="s">
        <v>191</v>
      </c>
      <c r="K183" t="s">
        <v>867</v>
      </c>
      <c r="L183" t="s">
        <v>101</v>
      </c>
      <c r="M183" t="s">
        <v>103</v>
      </c>
      <c r="N183" t="s">
        <v>122</v>
      </c>
      <c r="O183" t="s">
        <v>105</v>
      </c>
      <c r="P183">
        <v>0</v>
      </c>
      <c r="Q183">
        <v>0</v>
      </c>
      <c r="R183" t="s">
        <v>123</v>
      </c>
      <c r="S183" t="s">
        <v>124</v>
      </c>
      <c r="T183" t="s">
        <v>125</v>
      </c>
      <c r="U183" t="s">
        <v>123</v>
      </c>
      <c r="V183" t="s">
        <v>124</v>
      </c>
      <c r="W183" t="s">
        <v>236</v>
      </c>
      <c r="X183" t="s">
        <v>863</v>
      </c>
      <c r="Y183" s="4">
        <v>45516</v>
      </c>
      <c r="Z183" s="4">
        <v>45520</v>
      </c>
      <c r="AA183">
        <v>176</v>
      </c>
      <c r="AB183">
        <v>8707.92</v>
      </c>
      <c r="AC183">
        <v>0</v>
      </c>
      <c r="AD183" s="4">
        <v>45524</v>
      </c>
      <c r="AE183" s="6" t="s">
        <v>936</v>
      </c>
      <c r="AF183">
        <v>176</v>
      </c>
      <c r="AG183" s="6" t="s">
        <v>129</v>
      </c>
      <c r="AH183" t="s">
        <v>130</v>
      </c>
      <c r="AI183" s="4">
        <v>45565</v>
      </c>
    </row>
    <row r="184" spans="1:35" x14ac:dyDescent="0.25">
      <c r="A184" s="3">
        <v>2024</v>
      </c>
      <c r="B184" s="4">
        <v>45474</v>
      </c>
      <c r="C184" s="4">
        <v>45565</v>
      </c>
      <c r="D184" t="s">
        <v>94</v>
      </c>
      <c r="E184" t="s">
        <v>131</v>
      </c>
      <c r="F184" t="s">
        <v>868</v>
      </c>
      <c r="G184" t="s">
        <v>868</v>
      </c>
      <c r="H184" t="s">
        <v>182</v>
      </c>
      <c r="I184" t="s">
        <v>132</v>
      </c>
      <c r="J184" t="s">
        <v>134</v>
      </c>
      <c r="K184" t="s">
        <v>133</v>
      </c>
      <c r="L184" t="s">
        <v>101</v>
      </c>
      <c r="M184" t="s">
        <v>103</v>
      </c>
      <c r="N184" t="s">
        <v>122</v>
      </c>
      <c r="O184" t="s">
        <v>105</v>
      </c>
      <c r="P184">
        <v>0</v>
      </c>
      <c r="Q184">
        <v>0</v>
      </c>
      <c r="R184" t="s">
        <v>123</v>
      </c>
      <c r="S184" t="s">
        <v>124</v>
      </c>
      <c r="T184" t="s">
        <v>125</v>
      </c>
      <c r="U184" t="s">
        <v>123</v>
      </c>
      <c r="V184" t="s">
        <v>124</v>
      </c>
      <c r="W184" t="s">
        <v>553</v>
      </c>
      <c r="X184" t="s">
        <v>869</v>
      </c>
      <c r="Y184" s="4">
        <v>45515</v>
      </c>
      <c r="Z184" s="4">
        <v>45517</v>
      </c>
      <c r="AA184">
        <v>177</v>
      </c>
      <c r="AB184">
        <v>4685.92</v>
      </c>
      <c r="AC184">
        <v>0</v>
      </c>
      <c r="AD184" s="4">
        <v>45518</v>
      </c>
      <c r="AE184" s="6" t="s">
        <v>937</v>
      </c>
      <c r="AF184">
        <v>177</v>
      </c>
      <c r="AG184" s="6" t="s">
        <v>129</v>
      </c>
      <c r="AH184" t="s">
        <v>130</v>
      </c>
      <c r="AI184" s="4">
        <v>45565</v>
      </c>
    </row>
    <row r="185" spans="1:35" x14ac:dyDescent="0.25">
      <c r="A185" s="3">
        <v>2024</v>
      </c>
      <c r="B185" s="4">
        <v>45474</v>
      </c>
      <c r="C185" s="4">
        <v>45565</v>
      </c>
      <c r="D185" t="s">
        <v>94</v>
      </c>
      <c r="E185" t="s">
        <v>376</v>
      </c>
      <c r="F185" t="s">
        <v>377</v>
      </c>
      <c r="G185" t="s">
        <v>377</v>
      </c>
      <c r="H185" t="s">
        <v>182</v>
      </c>
      <c r="I185" t="s">
        <v>378</v>
      </c>
      <c r="J185" t="s">
        <v>379</v>
      </c>
      <c r="K185" t="s">
        <v>149</v>
      </c>
      <c r="L185" t="s">
        <v>101</v>
      </c>
      <c r="M185" t="s">
        <v>103</v>
      </c>
      <c r="N185" t="s">
        <v>122</v>
      </c>
      <c r="O185" t="s">
        <v>105</v>
      </c>
      <c r="P185">
        <v>0</v>
      </c>
      <c r="Q185">
        <v>0</v>
      </c>
      <c r="R185" t="s">
        <v>123</v>
      </c>
      <c r="S185" t="s">
        <v>124</v>
      </c>
      <c r="T185" t="s">
        <v>125</v>
      </c>
      <c r="U185" t="s">
        <v>123</v>
      </c>
      <c r="V185" t="s">
        <v>123</v>
      </c>
      <c r="W185" t="s">
        <v>162</v>
      </c>
      <c r="X185" t="s">
        <v>870</v>
      </c>
      <c r="Y185" s="4">
        <v>45518</v>
      </c>
      <c r="Z185" s="4">
        <v>45520</v>
      </c>
      <c r="AA185">
        <v>178</v>
      </c>
      <c r="AB185">
        <v>4685.92</v>
      </c>
      <c r="AC185">
        <v>0</v>
      </c>
      <c r="AD185" s="4">
        <v>45525</v>
      </c>
      <c r="AE185" s="6" t="s">
        <v>938</v>
      </c>
      <c r="AF185">
        <v>178</v>
      </c>
      <c r="AG185" s="6" t="s">
        <v>129</v>
      </c>
      <c r="AH185" t="s">
        <v>130</v>
      </c>
      <c r="AI185" s="4">
        <v>45565</v>
      </c>
    </row>
    <row r="186" spans="1:35" x14ac:dyDescent="0.25">
      <c r="A186" s="3">
        <v>2024</v>
      </c>
      <c r="B186" s="4">
        <v>45474</v>
      </c>
      <c r="C186" s="4">
        <v>45565</v>
      </c>
      <c r="D186" t="s">
        <v>94</v>
      </c>
      <c r="E186" t="s">
        <v>187</v>
      </c>
      <c r="F186" t="s">
        <v>188</v>
      </c>
      <c r="G186" t="s">
        <v>188</v>
      </c>
      <c r="H186" t="s">
        <v>182</v>
      </c>
      <c r="I186" t="s">
        <v>871</v>
      </c>
      <c r="J186" t="s">
        <v>190</v>
      </c>
      <c r="K186" t="s">
        <v>191</v>
      </c>
      <c r="L186" t="s">
        <v>101</v>
      </c>
      <c r="M186" t="s">
        <v>103</v>
      </c>
      <c r="N186" t="s">
        <v>122</v>
      </c>
      <c r="O186" t="s">
        <v>105</v>
      </c>
      <c r="P186">
        <v>0</v>
      </c>
      <c r="Q186">
        <v>0</v>
      </c>
      <c r="R186" t="s">
        <v>123</v>
      </c>
      <c r="S186" t="s">
        <v>124</v>
      </c>
      <c r="T186" t="s">
        <v>125</v>
      </c>
      <c r="U186" t="s">
        <v>123</v>
      </c>
      <c r="V186" t="s">
        <v>124</v>
      </c>
      <c r="W186" t="s">
        <v>872</v>
      </c>
      <c r="X186" t="s">
        <v>873</v>
      </c>
      <c r="Y186" s="4">
        <v>45516</v>
      </c>
      <c r="Z186" s="4">
        <v>45520</v>
      </c>
      <c r="AA186">
        <v>179</v>
      </c>
      <c r="AB186">
        <v>8707.92</v>
      </c>
      <c r="AC186">
        <v>0</v>
      </c>
      <c r="AD186" s="4">
        <v>45523</v>
      </c>
      <c r="AE186" s="6" t="s">
        <v>939</v>
      </c>
      <c r="AF186">
        <v>179</v>
      </c>
      <c r="AG186" s="6" t="s">
        <v>129</v>
      </c>
      <c r="AH186" t="s">
        <v>130</v>
      </c>
      <c r="AI186" s="4">
        <v>45565</v>
      </c>
    </row>
    <row r="187" spans="1:35" x14ac:dyDescent="0.25">
      <c r="A187" s="3">
        <v>2024</v>
      </c>
      <c r="B187" s="4">
        <v>45474</v>
      </c>
      <c r="C187" s="4">
        <v>45565</v>
      </c>
      <c r="D187" t="s">
        <v>94</v>
      </c>
      <c r="E187" t="s">
        <v>874</v>
      </c>
      <c r="F187" t="s">
        <v>265</v>
      </c>
      <c r="G187" t="s">
        <v>265</v>
      </c>
      <c r="H187" t="s">
        <v>167</v>
      </c>
      <c r="I187" t="s">
        <v>875</v>
      </c>
      <c r="J187" t="s">
        <v>184</v>
      </c>
      <c r="K187" t="s">
        <v>332</v>
      </c>
      <c r="L187" t="s">
        <v>102</v>
      </c>
      <c r="M187" t="s">
        <v>103</v>
      </c>
      <c r="N187" t="s">
        <v>122</v>
      </c>
      <c r="O187" t="s">
        <v>105</v>
      </c>
      <c r="P187">
        <v>0</v>
      </c>
      <c r="Q187">
        <v>0</v>
      </c>
      <c r="R187" t="s">
        <v>123</v>
      </c>
      <c r="S187" t="s">
        <v>124</v>
      </c>
      <c r="T187" t="s">
        <v>125</v>
      </c>
      <c r="U187" t="s">
        <v>123</v>
      </c>
      <c r="V187" t="s">
        <v>124</v>
      </c>
      <c r="W187" t="s">
        <v>872</v>
      </c>
      <c r="X187" t="s">
        <v>873</v>
      </c>
      <c r="Y187" s="4">
        <v>45516</v>
      </c>
      <c r="Z187" s="4">
        <v>45520</v>
      </c>
      <c r="AA187">
        <v>180</v>
      </c>
      <c r="AB187">
        <v>8707.92</v>
      </c>
      <c r="AC187">
        <v>0</v>
      </c>
      <c r="AD187" s="4">
        <v>45524</v>
      </c>
      <c r="AE187" s="6" t="s">
        <v>940</v>
      </c>
      <c r="AF187">
        <v>180</v>
      </c>
      <c r="AG187" s="6" t="s">
        <v>129</v>
      </c>
      <c r="AH187" t="s">
        <v>130</v>
      </c>
      <c r="AI187" s="4">
        <v>45565</v>
      </c>
    </row>
    <row r="188" spans="1:35" x14ac:dyDescent="0.25">
      <c r="A188" s="3">
        <v>2024</v>
      </c>
      <c r="B188" s="4">
        <v>45474</v>
      </c>
      <c r="C188" s="4">
        <v>45565</v>
      </c>
      <c r="D188" t="s">
        <v>94</v>
      </c>
      <c r="E188" t="s">
        <v>337</v>
      </c>
      <c r="F188" t="s">
        <v>338</v>
      </c>
      <c r="G188" t="s">
        <v>338</v>
      </c>
      <c r="H188" t="s">
        <v>167</v>
      </c>
      <c r="I188" t="s">
        <v>341</v>
      </c>
      <c r="J188" t="s">
        <v>339</v>
      </c>
      <c r="K188" t="s">
        <v>340</v>
      </c>
      <c r="L188" t="s">
        <v>102</v>
      </c>
      <c r="M188" t="s">
        <v>103</v>
      </c>
      <c r="N188" t="s">
        <v>122</v>
      </c>
      <c r="O188" t="s">
        <v>105</v>
      </c>
      <c r="P188">
        <v>0</v>
      </c>
      <c r="Q188">
        <v>0</v>
      </c>
      <c r="R188" t="s">
        <v>123</v>
      </c>
      <c r="S188" t="s">
        <v>124</v>
      </c>
      <c r="T188" t="s">
        <v>125</v>
      </c>
      <c r="U188" t="s">
        <v>123</v>
      </c>
      <c r="V188" t="s">
        <v>124</v>
      </c>
      <c r="W188" t="s">
        <v>872</v>
      </c>
      <c r="X188" t="s">
        <v>873</v>
      </c>
      <c r="Y188" s="4">
        <v>45516</v>
      </c>
      <c r="Z188" s="4">
        <v>45520</v>
      </c>
      <c r="AA188">
        <v>181</v>
      </c>
      <c r="AB188">
        <v>8707.92</v>
      </c>
      <c r="AC188">
        <v>0</v>
      </c>
      <c r="AD188" s="4">
        <v>45524</v>
      </c>
      <c r="AE188" s="6" t="s">
        <v>941</v>
      </c>
      <c r="AF188">
        <v>181</v>
      </c>
      <c r="AG188" s="6" t="s">
        <v>129</v>
      </c>
      <c r="AH188" t="s">
        <v>130</v>
      </c>
      <c r="AI188" s="4">
        <v>45565</v>
      </c>
    </row>
    <row r="189" spans="1:35" x14ac:dyDescent="0.25">
      <c r="A189" s="3">
        <v>2024</v>
      </c>
      <c r="B189" s="4">
        <v>45474</v>
      </c>
      <c r="C189" s="4">
        <v>45565</v>
      </c>
      <c r="D189" t="s">
        <v>94</v>
      </c>
      <c r="E189" t="s">
        <v>145</v>
      </c>
      <c r="F189" t="s">
        <v>146</v>
      </c>
      <c r="G189" t="s">
        <v>146</v>
      </c>
      <c r="H189" t="s">
        <v>182</v>
      </c>
      <c r="I189" t="s">
        <v>147</v>
      </c>
      <c r="J189" t="s">
        <v>148</v>
      </c>
      <c r="K189" t="s">
        <v>149</v>
      </c>
      <c r="L189" t="s">
        <v>101</v>
      </c>
      <c r="M189" t="s">
        <v>103</v>
      </c>
      <c r="N189" t="s">
        <v>122</v>
      </c>
      <c r="O189" t="s">
        <v>105</v>
      </c>
      <c r="P189">
        <v>0</v>
      </c>
      <c r="Q189">
        <v>0</v>
      </c>
      <c r="R189" t="s">
        <v>123</v>
      </c>
      <c r="S189" t="s">
        <v>124</v>
      </c>
      <c r="T189" t="s">
        <v>125</v>
      </c>
      <c r="U189" t="s">
        <v>123</v>
      </c>
      <c r="V189" t="s">
        <v>124</v>
      </c>
      <c r="W189" t="s">
        <v>876</v>
      </c>
      <c r="X189" t="s">
        <v>877</v>
      </c>
      <c r="Y189" s="4">
        <v>45516</v>
      </c>
      <c r="Z189" s="4">
        <v>45520</v>
      </c>
      <c r="AA189">
        <v>182</v>
      </c>
      <c r="AB189">
        <v>8707.92</v>
      </c>
      <c r="AC189">
        <v>0</v>
      </c>
      <c r="AD189" s="4">
        <v>45523</v>
      </c>
      <c r="AE189" s="6" t="s">
        <v>942</v>
      </c>
      <c r="AF189">
        <v>182</v>
      </c>
      <c r="AG189" s="6" t="s">
        <v>129</v>
      </c>
      <c r="AH189" t="s">
        <v>130</v>
      </c>
      <c r="AI189" s="4">
        <v>45565</v>
      </c>
    </row>
    <row r="190" spans="1:35" x14ac:dyDescent="0.25">
      <c r="A190" s="3">
        <v>2024</v>
      </c>
      <c r="B190" s="4">
        <v>45474</v>
      </c>
      <c r="C190" s="4">
        <v>45565</v>
      </c>
      <c r="D190" t="s">
        <v>94</v>
      </c>
      <c r="E190" t="s">
        <v>343</v>
      </c>
      <c r="F190" t="s">
        <v>344</v>
      </c>
      <c r="G190" t="s">
        <v>344</v>
      </c>
      <c r="H190" t="s">
        <v>182</v>
      </c>
      <c r="I190" t="s">
        <v>345</v>
      </c>
      <c r="J190" t="s">
        <v>346</v>
      </c>
      <c r="K190" t="s">
        <v>149</v>
      </c>
      <c r="L190" t="s">
        <v>101</v>
      </c>
      <c r="M190" t="s">
        <v>103</v>
      </c>
      <c r="N190" t="s">
        <v>122</v>
      </c>
      <c r="O190" t="s">
        <v>105</v>
      </c>
      <c r="P190">
        <v>0</v>
      </c>
      <c r="Q190">
        <v>0</v>
      </c>
      <c r="R190" t="s">
        <v>123</v>
      </c>
      <c r="S190" t="s">
        <v>124</v>
      </c>
      <c r="T190" t="s">
        <v>125</v>
      </c>
      <c r="U190" t="s">
        <v>123</v>
      </c>
      <c r="V190" t="s">
        <v>124</v>
      </c>
      <c r="W190" t="s">
        <v>872</v>
      </c>
      <c r="X190" t="s">
        <v>878</v>
      </c>
      <c r="Y190" s="4">
        <v>45516</v>
      </c>
      <c r="Z190" s="4">
        <v>45518</v>
      </c>
      <c r="AA190">
        <v>183</v>
      </c>
      <c r="AB190">
        <v>4685.92</v>
      </c>
      <c r="AC190">
        <v>0</v>
      </c>
      <c r="AD190" s="4">
        <v>45519</v>
      </c>
      <c r="AE190" s="6" t="s">
        <v>943</v>
      </c>
      <c r="AF190">
        <v>183</v>
      </c>
      <c r="AG190" s="6" t="s">
        <v>129</v>
      </c>
      <c r="AH190" t="s">
        <v>130</v>
      </c>
      <c r="AI190" s="4">
        <v>45565</v>
      </c>
    </row>
    <row r="191" spans="1:35" x14ac:dyDescent="0.25">
      <c r="A191" s="3">
        <v>2024</v>
      </c>
      <c r="B191" s="4">
        <v>45474</v>
      </c>
      <c r="C191" s="4">
        <v>45565</v>
      </c>
      <c r="D191" t="s">
        <v>94</v>
      </c>
      <c r="E191" t="s">
        <v>879</v>
      </c>
      <c r="F191" t="s">
        <v>762</v>
      </c>
      <c r="G191" t="s">
        <v>762</v>
      </c>
      <c r="H191" t="s">
        <v>719</v>
      </c>
      <c r="I191" t="s">
        <v>763</v>
      </c>
      <c r="J191" t="s">
        <v>764</v>
      </c>
      <c r="K191" t="s">
        <v>765</v>
      </c>
      <c r="L191" t="s">
        <v>101</v>
      </c>
      <c r="M191" t="s">
        <v>103</v>
      </c>
      <c r="N191" t="s">
        <v>122</v>
      </c>
      <c r="O191" t="s">
        <v>105</v>
      </c>
      <c r="P191">
        <v>0</v>
      </c>
      <c r="Q191">
        <v>0</v>
      </c>
      <c r="R191" t="s">
        <v>123</v>
      </c>
      <c r="S191" t="s">
        <v>124</v>
      </c>
      <c r="T191" t="s">
        <v>125</v>
      </c>
      <c r="U191" t="s">
        <v>123</v>
      </c>
      <c r="V191" t="s">
        <v>124</v>
      </c>
      <c r="W191" t="s">
        <v>250</v>
      </c>
      <c r="X191" t="s">
        <v>880</v>
      </c>
      <c r="Y191" s="4">
        <v>45514</v>
      </c>
      <c r="Z191" s="4">
        <v>45518</v>
      </c>
      <c r="AA191">
        <v>184</v>
      </c>
      <c r="AB191">
        <v>8707.92</v>
      </c>
      <c r="AC191">
        <v>0</v>
      </c>
      <c r="AD191" s="4">
        <v>45520</v>
      </c>
      <c r="AE191" s="6" t="s">
        <v>944</v>
      </c>
      <c r="AF191">
        <v>184</v>
      </c>
      <c r="AG191" s="6" t="s">
        <v>129</v>
      </c>
      <c r="AH191" t="s">
        <v>130</v>
      </c>
      <c r="AI191" s="4">
        <v>45565</v>
      </c>
    </row>
    <row r="192" spans="1:35" x14ac:dyDescent="0.25">
      <c r="A192" s="3">
        <v>2024</v>
      </c>
      <c r="B192" s="4">
        <v>45474</v>
      </c>
      <c r="C192" s="4">
        <v>45565</v>
      </c>
      <c r="D192" t="s">
        <v>94</v>
      </c>
      <c r="E192" t="s">
        <v>881</v>
      </c>
      <c r="F192" t="s">
        <v>882</v>
      </c>
      <c r="G192" t="s">
        <v>882</v>
      </c>
      <c r="H192" t="s">
        <v>584</v>
      </c>
      <c r="I192" t="s">
        <v>585</v>
      </c>
      <c r="J192" t="s">
        <v>586</v>
      </c>
      <c r="K192" t="s">
        <v>133</v>
      </c>
      <c r="L192" t="s">
        <v>101</v>
      </c>
      <c r="M192" t="s">
        <v>103</v>
      </c>
      <c r="N192" t="s">
        <v>122</v>
      </c>
      <c r="O192" t="s">
        <v>105</v>
      </c>
      <c r="P192">
        <v>0</v>
      </c>
      <c r="Q192">
        <v>0</v>
      </c>
      <c r="R192" t="s">
        <v>123</v>
      </c>
      <c r="S192" t="s">
        <v>124</v>
      </c>
      <c r="T192" t="s">
        <v>125</v>
      </c>
      <c r="U192" t="s">
        <v>123</v>
      </c>
      <c r="V192" t="s">
        <v>124</v>
      </c>
      <c r="W192" t="s">
        <v>883</v>
      </c>
      <c r="X192" t="s">
        <v>884</v>
      </c>
      <c r="Y192" s="4">
        <v>45516</v>
      </c>
      <c r="Z192" s="4">
        <v>45520</v>
      </c>
      <c r="AA192">
        <v>185</v>
      </c>
      <c r="AB192">
        <v>8707.92</v>
      </c>
      <c r="AC192">
        <v>0</v>
      </c>
      <c r="AD192" s="4">
        <v>45524</v>
      </c>
      <c r="AE192" s="6" t="s">
        <v>945</v>
      </c>
      <c r="AF192">
        <v>185</v>
      </c>
      <c r="AG192" s="6" t="s">
        <v>129</v>
      </c>
      <c r="AH192" t="s">
        <v>130</v>
      </c>
      <c r="AI192" s="4">
        <v>45565</v>
      </c>
    </row>
    <row r="193" spans="1:35" x14ac:dyDescent="0.25">
      <c r="A193" s="3">
        <v>2024</v>
      </c>
      <c r="B193" s="4">
        <v>45474</v>
      </c>
      <c r="C193" s="4">
        <v>45565</v>
      </c>
      <c r="D193" t="s">
        <v>94</v>
      </c>
      <c r="E193" t="s">
        <v>486</v>
      </c>
      <c r="F193" t="s">
        <v>487</v>
      </c>
      <c r="G193" t="s">
        <v>487</v>
      </c>
      <c r="H193" t="s">
        <v>273</v>
      </c>
      <c r="I193" t="s">
        <v>488</v>
      </c>
      <c r="J193" t="s">
        <v>235</v>
      </c>
      <c r="K193" t="s">
        <v>489</v>
      </c>
      <c r="L193" t="s">
        <v>102</v>
      </c>
      <c r="M193" t="s">
        <v>103</v>
      </c>
      <c r="N193" t="s">
        <v>122</v>
      </c>
      <c r="O193" t="s">
        <v>105</v>
      </c>
      <c r="P193">
        <v>0</v>
      </c>
      <c r="Q193">
        <v>0</v>
      </c>
      <c r="R193" t="s">
        <v>123</v>
      </c>
      <c r="S193" t="s">
        <v>124</v>
      </c>
      <c r="T193" t="s">
        <v>125</v>
      </c>
      <c r="U193" t="s">
        <v>123</v>
      </c>
      <c r="V193" t="s">
        <v>124</v>
      </c>
      <c r="W193" t="s">
        <v>258</v>
      </c>
      <c r="X193" t="s">
        <v>662</v>
      </c>
      <c r="Y193" s="4">
        <v>45520</v>
      </c>
      <c r="Z193" s="4">
        <v>45520</v>
      </c>
      <c r="AA193">
        <v>186</v>
      </c>
      <c r="AB193">
        <v>663.92</v>
      </c>
      <c r="AC193">
        <v>0</v>
      </c>
      <c r="AD193" s="4">
        <v>45523</v>
      </c>
      <c r="AE193" s="6" t="s">
        <v>946</v>
      </c>
      <c r="AF193">
        <v>186</v>
      </c>
      <c r="AG193" s="6" t="s">
        <v>129</v>
      </c>
      <c r="AH193" t="s">
        <v>130</v>
      </c>
      <c r="AI193" s="4">
        <v>45565</v>
      </c>
    </row>
    <row r="194" spans="1:35" x14ac:dyDescent="0.25">
      <c r="A194" s="3">
        <v>2024</v>
      </c>
      <c r="B194" s="4">
        <v>45474</v>
      </c>
      <c r="C194" s="4">
        <v>45565</v>
      </c>
      <c r="D194" t="s">
        <v>94</v>
      </c>
      <c r="E194" t="s">
        <v>492</v>
      </c>
      <c r="F194" t="s">
        <v>493</v>
      </c>
      <c r="G194" t="s">
        <v>493</v>
      </c>
      <c r="H194" t="s">
        <v>273</v>
      </c>
      <c r="I194" t="s">
        <v>494</v>
      </c>
      <c r="J194" t="s">
        <v>191</v>
      </c>
      <c r="K194" t="s">
        <v>495</v>
      </c>
      <c r="L194" t="s">
        <v>101</v>
      </c>
      <c r="M194" t="s">
        <v>103</v>
      </c>
      <c r="N194" t="s">
        <v>122</v>
      </c>
      <c r="O194" t="s">
        <v>105</v>
      </c>
      <c r="P194">
        <v>0</v>
      </c>
      <c r="Q194">
        <v>0</v>
      </c>
      <c r="R194" t="s">
        <v>123</v>
      </c>
      <c r="S194" t="s">
        <v>124</v>
      </c>
      <c r="T194" t="s">
        <v>125</v>
      </c>
      <c r="U194" t="s">
        <v>123</v>
      </c>
      <c r="V194" t="s">
        <v>124</v>
      </c>
      <c r="W194" t="s">
        <v>258</v>
      </c>
      <c r="X194" t="s">
        <v>662</v>
      </c>
      <c r="Y194" s="4">
        <v>45520</v>
      </c>
      <c r="Z194" s="4">
        <v>45520</v>
      </c>
      <c r="AA194">
        <v>187</v>
      </c>
      <c r="AB194">
        <v>663.92</v>
      </c>
      <c r="AC194">
        <v>0</v>
      </c>
      <c r="AD194" s="4">
        <v>45523</v>
      </c>
      <c r="AE194" s="6" t="s">
        <v>947</v>
      </c>
      <c r="AF194">
        <v>187</v>
      </c>
      <c r="AG194" s="6" t="s">
        <v>129</v>
      </c>
      <c r="AH194" t="s">
        <v>130</v>
      </c>
      <c r="AI194" s="4">
        <v>45565</v>
      </c>
    </row>
    <row r="195" spans="1:35" x14ac:dyDescent="0.25">
      <c r="A195" s="3">
        <v>2024</v>
      </c>
      <c r="B195" s="4">
        <v>45474</v>
      </c>
      <c r="C195" s="4">
        <v>45565</v>
      </c>
      <c r="D195" t="s">
        <v>94</v>
      </c>
      <c r="E195" t="s">
        <v>359</v>
      </c>
      <c r="F195" t="s">
        <v>360</v>
      </c>
      <c r="G195" t="s">
        <v>360</v>
      </c>
      <c r="H195" t="s">
        <v>885</v>
      </c>
      <c r="I195" t="s">
        <v>362</v>
      </c>
      <c r="J195" t="s">
        <v>363</v>
      </c>
      <c r="K195" t="s">
        <v>364</v>
      </c>
      <c r="L195" t="s">
        <v>101</v>
      </c>
      <c r="M195" t="s">
        <v>103</v>
      </c>
      <c r="N195" t="s">
        <v>122</v>
      </c>
      <c r="O195" t="s">
        <v>105</v>
      </c>
      <c r="P195">
        <v>0</v>
      </c>
      <c r="Q195">
        <v>0</v>
      </c>
      <c r="R195" t="s">
        <v>123</v>
      </c>
      <c r="S195" t="s">
        <v>124</v>
      </c>
      <c r="T195" t="s">
        <v>125</v>
      </c>
      <c r="U195" t="s">
        <v>123</v>
      </c>
      <c r="V195" t="s">
        <v>124</v>
      </c>
      <c r="W195" t="s">
        <v>135</v>
      </c>
      <c r="X195" t="s">
        <v>887</v>
      </c>
      <c r="Y195" s="4">
        <v>45524</v>
      </c>
      <c r="Z195" s="4">
        <v>45527</v>
      </c>
      <c r="AA195">
        <v>188</v>
      </c>
      <c r="AB195">
        <v>6696.92</v>
      </c>
      <c r="AC195">
        <v>0</v>
      </c>
      <c r="AD195" s="4">
        <v>45532</v>
      </c>
      <c r="AE195" s="6" t="s">
        <v>948</v>
      </c>
      <c r="AF195">
        <v>188</v>
      </c>
      <c r="AG195" s="6" t="s">
        <v>129</v>
      </c>
      <c r="AH195" t="s">
        <v>130</v>
      </c>
      <c r="AI195" s="4">
        <v>45565</v>
      </c>
    </row>
    <row r="196" spans="1:35" x14ac:dyDescent="0.25">
      <c r="A196" s="3">
        <v>2024</v>
      </c>
      <c r="B196" s="4">
        <v>45474</v>
      </c>
      <c r="C196" s="4">
        <v>45565</v>
      </c>
      <c r="D196" t="s">
        <v>94</v>
      </c>
      <c r="E196" t="s">
        <v>858</v>
      </c>
      <c r="F196" t="s">
        <v>158</v>
      </c>
      <c r="G196" t="s">
        <v>158</v>
      </c>
      <c r="H196" t="s">
        <v>118</v>
      </c>
      <c r="I196" t="s">
        <v>886</v>
      </c>
      <c r="J196" t="s">
        <v>734</v>
      </c>
      <c r="K196" t="s">
        <v>702</v>
      </c>
      <c r="L196" t="s">
        <v>101</v>
      </c>
      <c r="M196" t="s">
        <v>103</v>
      </c>
      <c r="N196" t="s">
        <v>122</v>
      </c>
      <c r="O196" t="s">
        <v>105</v>
      </c>
      <c r="P196">
        <v>0</v>
      </c>
      <c r="Q196">
        <v>0</v>
      </c>
      <c r="R196" t="s">
        <v>123</v>
      </c>
      <c r="S196" t="s">
        <v>124</v>
      </c>
      <c r="T196" t="s">
        <v>125</v>
      </c>
      <c r="U196" t="s">
        <v>123</v>
      </c>
      <c r="V196" t="s">
        <v>124</v>
      </c>
      <c r="W196" t="s">
        <v>154</v>
      </c>
      <c r="X196" t="s">
        <v>888</v>
      </c>
      <c r="Y196" s="4">
        <v>45524</v>
      </c>
      <c r="Z196" s="4">
        <v>45524</v>
      </c>
      <c r="AA196">
        <v>189</v>
      </c>
      <c r="AB196">
        <v>663.92</v>
      </c>
      <c r="AC196">
        <v>0</v>
      </c>
      <c r="AD196" s="4">
        <v>45525</v>
      </c>
      <c r="AE196" s="6" t="s">
        <v>949</v>
      </c>
      <c r="AF196">
        <v>189</v>
      </c>
      <c r="AG196" s="6" t="s">
        <v>129</v>
      </c>
      <c r="AH196" t="s">
        <v>130</v>
      </c>
      <c r="AI196" s="4">
        <v>45565</v>
      </c>
    </row>
    <row r="197" spans="1:35" x14ac:dyDescent="0.25">
      <c r="A197" s="3">
        <v>2024</v>
      </c>
      <c r="B197" s="4">
        <v>45474</v>
      </c>
      <c r="C197" s="4">
        <v>45565</v>
      </c>
      <c r="D197" t="s">
        <v>94</v>
      </c>
      <c r="E197" t="s">
        <v>351</v>
      </c>
      <c r="F197" t="s">
        <v>352</v>
      </c>
      <c r="G197" t="s">
        <v>352</v>
      </c>
      <c r="H197" t="s">
        <v>353</v>
      </c>
      <c r="I197" t="s">
        <v>354</v>
      </c>
      <c r="J197" t="s">
        <v>355</v>
      </c>
      <c r="K197" t="s">
        <v>356</v>
      </c>
      <c r="L197" t="s">
        <v>101</v>
      </c>
      <c r="M197" t="s">
        <v>103</v>
      </c>
      <c r="N197" t="s">
        <v>122</v>
      </c>
      <c r="O197" t="s">
        <v>105</v>
      </c>
      <c r="P197">
        <v>0</v>
      </c>
      <c r="Q197">
        <v>0</v>
      </c>
      <c r="R197" t="s">
        <v>123</v>
      </c>
      <c r="S197" t="s">
        <v>124</v>
      </c>
      <c r="T197" t="s">
        <v>125</v>
      </c>
      <c r="U197" t="s">
        <v>123</v>
      </c>
      <c r="V197" t="s">
        <v>124</v>
      </c>
      <c r="W197" t="s">
        <v>135</v>
      </c>
      <c r="X197" t="s">
        <v>889</v>
      </c>
      <c r="Y197" s="4">
        <v>45524</v>
      </c>
      <c r="Z197" s="4">
        <v>45527</v>
      </c>
      <c r="AA197">
        <v>190</v>
      </c>
      <c r="AB197">
        <v>6696.92</v>
      </c>
      <c r="AC197">
        <v>0</v>
      </c>
      <c r="AD197" s="4">
        <v>45530</v>
      </c>
      <c r="AE197" s="6" t="s">
        <v>950</v>
      </c>
      <c r="AF197">
        <v>190</v>
      </c>
      <c r="AG197" s="6" t="s">
        <v>129</v>
      </c>
      <c r="AH197" t="s">
        <v>130</v>
      </c>
      <c r="AI197" s="4">
        <v>45565</v>
      </c>
    </row>
    <row r="198" spans="1:35" x14ac:dyDescent="0.25">
      <c r="A198" s="3">
        <v>2024</v>
      </c>
      <c r="B198" s="4">
        <v>45474</v>
      </c>
      <c r="C198" s="4">
        <v>45565</v>
      </c>
      <c r="D198" t="s">
        <v>94</v>
      </c>
      <c r="E198" t="s">
        <v>890</v>
      </c>
      <c r="F198" t="s">
        <v>891</v>
      </c>
      <c r="G198" t="s">
        <v>891</v>
      </c>
      <c r="H198" t="s">
        <v>384</v>
      </c>
      <c r="I198" t="s">
        <v>892</v>
      </c>
      <c r="J198" t="s">
        <v>893</v>
      </c>
      <c r="K198" t="s">
        <v>894</v>
      </c>
      <c r="L198" t="s">
        <v>101</v>
      </c>
      <c r="M198" t="s">
        <v>103</v>
      </c>
      <c r="N198" t="s">
        <v>122</v>
      </c>
      <c r="O198" t="s">
        <v>105</v>
      </c>
      <c r="P198">
        <v>0</v>
      </c>
      <c r="Q198">
        <v>0</v>
      </c>
      <c r="R198" t="s">
        <v>123</v>
      </c>
      <c r="S198" t="s">
        <v>124</v>
      </c>
      <c r="T198" t="s">
        <v>125</v>
      </c>
      <c r="U198" t="s">
        <v>123</v>
      </c>
      <c r="V198" t="s">
        <v>124</v>
      </c>
      <c r="W198" t="s">
        <v>500</v>
      </c>
      <c r="X198" t="s">
        <v>895</v>
      </c>
      <c r="Y198" s="4">
        <v>45524</v>
      </c>
      <c r="Z198" s="4">
        <v>45528</v>
      </c>
      <c r="AA198">
        <v>191</v>
      </c>
      <c r="AB198">
        <v>8707.92</v>
      </c>
      <c r="AC198">
        <v>0</v>
      </c>
      <c r="AD198" s="4">
        <v>45531</v>
      </c>
      <c r="AE198" s="6" t="s">
        <v>951</v>
      </c>
      <c r="AF198">
        <v>191</v>
      </c>
      <c r="AG198" s="6" t="s">
        <v>129</v>
      </c>
      <c r="AH198" t="s">
        <v>130</v>
      </c>
      <c r="AI198" s="4">
        <v>45565</v>
      </c>
    </row>
    <row r="199" spans="1:35" x14ac:dyDescent="0.25">
      <c r="A199" s="3">
        <v>2024</v>
      </c>
      <c r="B199" s="4">
        <v>45474</v>
      </c>
      <c r="C199" s="4">
        <v>45565</v>
      </c>
      <c r="D199" t="s">
        <v>94</v>
      </c>
      <c r="E199" t="s">
        <v>896</v>
      </c>
      <c r="F199" t="s">
        <v>897</v>
      </c>
      <c r="G199" t="s">
        <v>897</v>
      </c>
      <c r="H199" t="s">
        <v>384</v>
      </c>
      <c r="I199" t="s">
        <v>738</v>
      </c>
      <c r="J199" t="s">
        <v>898</v>
      </c>
      <c r="K199" t="s">
        <v>899</v>
      </c>
      <c r="L199" t="s">
        <v>101</v>
      </c>
      <c r="M199" t="s">
        <v>103</v>
      </c>
      <c r="N199" t="s">
        <v>122</v>
      </c>
      <c r="O199" t="s">
        <v>105</v>
      </c>
      <c r="P199">
        <v>0</v>
      </c>
      <c r="Q199">
        <v>0</v>
      </c>
      <c r="R199" t="s">
        <v>123</v>
      </c>
      <c r="S199" t="s">
        <v>124</v>
      </c>
      <c r="T199" t="s">
        <v>125</v>
      </c>
      <c r="U199" t="s">
        <v>123</v>
      </c>
      <c r="V199" t="s">
        <v>124</v>
      </c>
      <c r="W199" t="s">
        <v>500</v>
      </c>
      <c r="X199" t="s">
        <v>895</v>
      </c>
      <c r="Y199" s="4">
        <v>45524</v>
      </c>
      <c r="Z199" s="4">
        <v>45528</v>
      </c>
      <c r="AA199">
        <v>192</v>
      </c>
      <c r="AB199">
        <v>8707.92</v>
      </c>
      <c r="AC199">
        <v>0</v>
      </c>
      <c r="AD199" s="4">
        <v>45531</v>
      </c>
      <c r="AE199" s="6" t="s">
        <v>952</v>
      </c>
      <c r="AF199">
        <v>192</v>
      </c>
      <c r="AG199" s="6" t="s">
        <v>129</v>
      </c>
      <c r="AH199" t="s">
        <v>130</v>
      </c>
      <c r="AI199" s="4">
        <v>45565</v>
      </c>
    </row>
    <row r="200" spans="1:35" x14ac:dyDescent="0.25">
      <c r="A200" s="3">
        <v>2024</v>
      </c>
      <c r="B200" s="4">
        <v>45474</v>
      </c>
      <c r="C200" s="4">
        <v>45565</v>
      </c>
      <c r="D200" t="s">
        <v>94</v>
      </c>
      <c r="E200" t="s">
        <v>151</v>
      </c>
      <c r="F200" t="s">
        <v>294</v>
      </c>
      <c r="G200" t="s">
        <v>294</v>
      </c>
      <c r="H200" t="s">
        <v>118</v>
      </c>
      <c r="I200" t="s">
        <v>147</v>
      </c>
      <c r="J200" t="s">
        <v>758</v>
      </c>
      <c r="K200" t="s">
        <v>153</v>
      </c>
      <c r="L200" t="s">
        <v>101</v>
      </c>
      <c r="M200" t="s">
        <v>103</v>
      </c>
      <c r="N200" t="s">
        <v>122</v>
      </c>
      <c r="O200" t="s">
        <v>105</v>
      </c>
      <c r="P200">
        <v>0</v>
      </c>
      <c r="Q200">
        <v>0</v>
      </c>
      <c r="R200" t="s">
        <v>123</v>
      </c>
      <c r="S200" t="s">
        <v>124</v>
      </c>
      <c r="T200" t="s">
        <v>154</v>
      </c>
      <c r="U200" t="s">
        <v>123</v>
      </c>
      <c r="V200" t="s">
        <v>124</v>
      </c>
      <c r="W200" t="s">
        <v>125</v>
      </c>
      <c r="X200" t="s">
        <v>900</v>
      </c>
      <c r="Y200" s="4">
        <v>45525</v>
      </c>
      <c r="Z200" s="4">
        <v>45526</v>
      </c>
      <c r="AA200">
        <v>193</v>
      </c>
      <c r="AB200">
        <v>2674.92</v>
      </c>
      <c r="AC200">
        <v>0</v>
      </c>
      <c r="AD200" s="4">
        <v>45527</v>
      </c>
      <c r="AE200" s="6" t="s">
        <v>953</v>
      </c>
      <c r="AF200">
        <v>193</v>
      </c>
      <c r="AG200" s="6" t="s">
        <v>129</v>
      </c>
      <c r="AH200" t="s">
        <v>130</v>
      </c>
      <c r="AI200" s="4">
        <v>45565</v>
      </c>
    </row>
    <row r="201" spans="1:35" x14ac:dyDescent="0.25">
      <c r="A201" s="3">
        <v>2024</v>
      </c>
      <c r="B201" s="4">
        <v>45474</v>
      </c>
      <c r="C201" s="4">
        <v>45565</v>
      </c>
      <c r="D201" t="s">
        <v>94</v>
      </c>
      <c r="E201" t="s">
        <v>220</v>
      </c>
      <c r="F201" t="s">
        <v>901</v>
      </c>
      <c r="G201" t="s">
        <v>901</v>
      </c>
      <c r="H201" t="s">
        <v>902</v>
      </c>
      <c r="I201" t="s">
        <v>222</v>
      </c>
      <c r="J201" t="s">
        <v>178</v>
      </c>
      <c r="K201" t="s">
        <v>223</v>
      </c>
      <c r="L201" t="s">
        <v>101</v>
      </c>
      <c r="M201" t="s">
        <v>103</v>
      </c>
      <c r="N201" t="s">
        <v>122</v>
      </c>
      <c r="O201" t="s">
        <v>105</v>
      </c>
      <c r="P201">
        <v>0</v>
      </c>
      <c r="Q201">
        <v>0</v>
      </c>
      <c r="R201" t="s">
        <v>123</v>
      </c>
      <c r="S201" t="s">
        <v>124</v>
      </c>
      <c r="T201" t="s">
        <v>154</v>
      </c>
      <c r="U201" t="s">
        <v>123</v>
      </c>
      <c r="V201" t="s">
        <v>124</v>
      </c>
      <c r="W201" t="s">
        <v>125</v>
      </c>
      <c r="X201" t="s">
        <v>900</v>
      </c>
      <c r="Y201" s="4">
        <v>45525</v>
      </c>
      <c r="Z201" s="4">
        <v>45526</v>
      </c>
      <c r="AA201">
        <v>194</v>
      </c>
      <c r="AB201">
        <v>2674.92</v>
      </c>
      <c r="AC201">
        <v>0</v>
      </c>
      <c r="AD201" s="4">
        <v>45527</v>
      </c>
      <c r="AE201" s="6" t="s">
        <v>954</v>
      </c>
      <c r="AF201">
        <v>194</v>
      </c>
      <c r="AG201" s="6" t="s">
        <v>129</v>
      </c>
      <c r="AH201" t="s">
        <v>130</v>
      </c>
      <c r="AI201" s="4">
        <v>45565</v>
      </c>
    </row>
    <row r="202" spans="1:35" x14ac:dyDescent="0.25">
      <c r="A202" s="3">
        <v>2024</v>
      </c>
      <c r="B202" s="4">
        <v>45474</v>
      </c>
      <c r="C202" s="4">
        <v>45565</v>
      </c>
      <c r="D202" t="s">
        <v>94</v>
      </c>
      <c r="E202" t="s">
        <v>569</v>
      </c>
      <c r="F202" t="s">
        <v>227</v>
      </c>
      <c r="G202" t="s">
        <v>227</v>
      </c>
      <c r="H202" t="s">
        <v>902</v>
      </c>
      <c r="I202" t="s">
        <v>570</v>
      </c>
      <c r="J202" t="s">
        <v>571</v>
      </c>
      <c r="K202" t="s">
        <v>572</v>
      </c>
      <c r="L202" t="s">
        <v>101</v>
      </c>
      <c r="M202" t="s">
        <v>103</v>
      </c>
      <c r="N202" t="s">
        <v>122</v>
      </c>
      <c r="O202" t="s">
        <v>105</v>
      </c>
      <c r="P202">
        <v>0</v>
      </c>
      <c r="Q202">
        <v>0</v>
      </c>
      <c r="R202" t="s">
        <v>123</v>
      </c>
      <c r="S202" t="s">
        <v>124</v>
      </c>
      <c r="T202" t="s">
        <v>154</v>
      </c>
      <c r="U202" t="s">
        <v>123</v>
      </c>
      <c r="V202" t="s">
        <v>124</v>
      </c>
      <c r="W202" t="s">
        <v>125</v>
      </c>
      <c r="X202" t="s">
        <v>900</v>
      </c>
      <c r="Y202" s="4">
        <v>45525</v>
      </c>
      <c r="Z202" s="4">
        <v>45526</v>
      </c>
      <c r="AA202">
        <v>195</v>
      </c>
      <c r="AB202">
        <v>2674.92</v>
      </c>
      <c r="AC202">
        <v>0</v>
      </c>
      <c r="AD202" s="4">
        <v>45527</v>
      </c>
      <c r="AE202" s="6" t="s">
        <v>955</v>
      </c>
      <c r="AF202">
        <v>195</v>
      </c>
      <c r="AG202" s="6" t="s">
        <v>129</v>
      </c>
      <c r="AH202" t="s">
        <v>130</v>
      </c>
      <c r="AI202" s="4">
        <v>45565</v>
      </c>
    </row>
    <row r="203" spans="1:35" x14ac:dyDescent="0.25">
      <c r="A203" s="3">
        <v>2024</v>
      </c>
      <c r="B203" s="4">
        <v>45474</v>
      </c>
      <c r="C203" s="4">
        <v>45565</v>
      </c>
      <c r="D203" t="s">
        <v>94</v>
      </c>
      <c r="E203" t="s">
        <v>881</v>
      </c>
      <c r="F203" t="s">
        <v>882</v>
      </c>
      <c r="G203" t="s">
        <v>882</v>
      </c>
      <c r="H203" t="s">
        <v>584</v>
      </c>
      <c r="I203" t="s">
        <v>585</v>
      </c>
      <c r="J203" t="s">
        <v>586</v>
      </c>
      <c r="K203" t="s">
        <v>133</v>
      </c>
      <c r="L203" t="s">
        <v>101</v>
      </c>
      <c r="M203" t="s">
        <v>103</v>
      </c>
      <c r="N203" t="s">
        <v>122</v>
      </c>
      <c r="O203" t="s">
        <v>105</v>
      </c>
      <c r="P203">
        <v>0</v>
      </c>
      <c r="Q203">
        <v>0</v>
      </c>
      <c r="R203" t="s">
        <v>123</v>
      </c>
      <c r="S203" t="s">
        <v>124</v>
      </c>
      <c r="T203" t="s">
        <v>125</v>
      </c>
      <c r="U203" t="s">
        <v>123</v>
      </c>
      <c r="V203" t="s">
        <v>124</v>
      </c>
      <c r="W203" t="s">
        <v>250</v>
      </c>
      <c r="X203" t="s">
        <v>903</v>
      </c>
      <c r="Y203" s="4">
        <v>45527</v>
      </c>
      <c r="Z203" s="4">
        <v>45527</v>
      </c>
      <c r="AA203">
        <v>196</v>
      </c>
      <c r="AB203">
        <v>663.92</v>
      </c>
      <c r="AC203">
        <v>0</v>
      </c>
      <c r="AD203" s="4">
        <v>45532</v>
      </c>
      <c r="AE203" s="6" t="s">
        <v>956</v>
      </c>
      <c r="AF203">
        <v>196</v>
      </c>
      <c r="AG203" s="6" t="s">
        <v>129</v>
      </c>
      <c r="AH203" t="s">
        <v>130</v>
      </c>
      <c r="AI203" s="4">
        <v>45565</v>
      </c>
    </row>
    <row r="204" spans="1:35" x14ac:dyDescent="0.25">
      <c r="A204" s="3">
        <v>2024</v>
      </c>
      <c r="B204" s="4">
        <v>45474</v>
      </c>
      <c r="C204" s="4">
        <v>45565</v>
      </c>
      <c r="D204" t="s">
        <v>94</v>
      </c>
      <c r="E204" t="s">
        <v>390</v>
      </c>
      <c r="F204" t="s">
        <v>391</v>
      </c>
      <c r="G204" t="s">
        <v>391</v>
      </c>
      <c r="H204" t="s">
        <v>384</v>
      </c>
      <c r="I204" t="s">
        <v>392</v>
      </c>
      <c r="J204" t="s">
        <v>393</v>
      </c>
      <c r="K204" t="s">
        <v>229</v>
      </c>
      <c r="L204" t="s">
        <v>101</v>
      </c>
      <c r="M204" t="s">
        <v>103</v>
      </c>
      <c r="N204" t="s">
        <v>122</v>
      </c>
      <c r="O204" t="s">
        <v>105</v>
      </c>
      <c r="P204">
        <v>0</v>
      </c>
      <c r="Q204">
        <v>0</v>
      </c>
      <c r="R204" t="s">
        <v>123</v>
      </c>
      <c r="S204" t="s">
        <v>124</v>
      </c>
      <c r="T204" t="s">
        <v>125</v>
      </c>
      <c r="U204" t="s">
        <v>123</v>
      </c>
      <c r="V204" t="s">
        <v>124</v>
      </c>
      <c r="W204" t="s">
        <v>258</v>
      </c>
      <c r="X204" t="s">
        <v>388</v>
      </c>
      <c r="Y204" s="4">
        <v>45530</v>
      </c>
      <c r="Z204" s="4">
        <v>45533</v>
      </c>
      <c r="AA204">
        <v>197</v>
      </c>
      <c r="AB204">
        <v>6696.92</v>
      </c>
      <c r="AC204">
        <v>0</v>
      </c>
      <c r="AD204" s="4">
        <v>45534</v>
      </c>
      <c r="AE204" s="6" t="s">
        <v>957</v>
      </c>
      <c r="AF204">
        <v>197</v>
      </c>
      <c r="AG204" s="6" t="s">
        <v>129</v>
      </c>
      <c r="AH204" t="s">
        <v>130</v>
      </c>
      <c r="AI204" s="4">
        <v>45565</v>
      </c>
    </row>
    <row r="205" spans="1:35" x14ac:dyDescent="0.25">
      <c r="A205" s="3">
        <v>2024</v>
      </c>
      <c r="B205" s="4">
        <v>45474</v>
      </c>
      <c r="C205" s="4">
        <v>45565</v>
      </c>
      <c r="D205" t="s">
        <v>94</v>
      </c>
      <c r="E205" t="s">
        <v>399</v>
      </c>
      <c r="F205" t="s">
        <v>400</v>
      </c>
      <c r="G205" t="s">
        <v>400</v>
      </c>
      <c r="H205" t="s">
        <v>384</v>
      </c>
      <c r="I205" t="s">
        <v>401</v>
      </c>
      <c r="J205" t="s">
        <v>287</v>
      </c>
      <c r="K205" t="s">
        <v>402</v>
      </c>
      <c r="L205" t="s">
        <v>101</v>
      </c>
      <c r="M205" t="s">
        <v>103</v>
      </c>
      <c r="N205" t="s">
        <v>122</v>
      </c>
      <c r="O205" t="s">
        <v>105</v>
      </c>
      <c r="P205">
        <v>0</v>
      </c>
      <c r="Q205">
        <v>0</v>
      </c>
      <c r="R205" t="s">
        <v>123</v>
      </c>
      <c r="S205" t="s">
        <v>124</v>
      </c>
      <c r="T205" t="s">
        <v>125</v>
      </c>
      <c r="U205" t="s">
        <v>123</v>
      </c>
      <c r="V205" t="s">
        <v>124</v>
      </c>
      <c r="W205" t="s">
        <v>258</v>
      </c>
      <c r="X205" t="s">
        <v>388</v>
      </c>
      <c r="Y205" s="4">
        <v>45530</v>
      </c>
      <c r="Z205" s="4">
        <v>45533</v>
      </c>
      <c r="AA205">
        <v>198</v>
      </c>
      <c r="AB205">
        <v>6696.92</v>
      </c>
      <c r="AC205">
        <v>0</v>
      </c>
      <c r="AD205" s="4">
        <v>45534</v>
      </c>
      <c r="AE205" s="6" t="s">
        <v>958</v>
      </c>
      <c r="AF205">
        <v>198</v>
      </c>
      <c r="AG205" s="6" t="s">
        <v>129</v>
      </c>
      <c r="AH205" t="s">
        <v>130</v>
      </c>
      <c r="AI205" s="4">
        <v>45565</v>
      </c>
    </row>
    <row r="206" spans="1:35" x14ac:dyDescent="0.25">
      <c r="A206" s="3">
        <v>2024</v>
      </c>
      <c r="B206" s="4">
        <v>45474</v>
      </c>
      <c r="C206" s="4">
        <v>45565</v>
      </c>
      <c r="D206" t="s">
        <v>94</v>
      </c>
      <c r="E206" t="s">
        <v>382</v>
      </c>
      <c r="F206" t="s">
        <v>383</v>
      </c>
      <c r="G206" t="s">
        <v>383</v>
      </c>
      <c r="H206" t="s">
        <v>384</v>
      </c>
      <c r="I206" t="s">
        <v>385</v>
      </c>
      <c r="J206" t="s">
        <v>904</v>
      </c>
      <c r="K206" t="s">
        <v>387</v>
      </c>
      <c r="L206" t="s">
        <v>101</v>
      </c>
      <c r="M206" t="s">
        <v>103</v>
      </c>
      <c r="N206" t="s">
        <v>122</v>
      </c>
      <c r="O206" t="s">
        <v>105</v>
      </c>
      <c r="P206">
        <v>0</v>
      </c>
      <c r="Q206">
        <v>0</v>
      </c>
      <c r="R206" t="s">
        <v>123</v>
      </c>
      <c r="S206" t="s">
        <v>124</v>
      </c>
      <c r="T206" t="s">
        <v>125</v>
      </c>
      <c r="U206" t="s">
        <v>123</v>
      </c>
      <c r="V206" t="s">
        <v>124</v>
      </c>
      <c r="W206" t="s">
        <v>258</v>
      </c>
      <c r="X206" t="s">
        <v>388</v>
      </c>
      <c r="Y206" s="4">
        <v>45530</v>
      </c>
      <c r="Z206" s="4">
        <v>45533</v>
      </c>
      <c r="AA206">
        <v>199</v>
      </c>
      <c r="AB206">
        <v>6696.92</v>
      </c>
      <c r="AC206">
        <v>0</v>
      </c>
      <c r="AD206" s="4">
        <v>45534</v>
      </c>
      <c r="AE206" s="6" t="s">
        <v>959</v>
      </c>
      <c r="AF206">
        <v>199</v>
      </c>
      <c r="AG206" s="6" t="s">
        <v>129</v>
      </c>
      <c r="AH206" t="s">
        <v>130</v>
      </c>
      <c r="AI206" s="4">
        <v>45565</v>
      </c>
    </row>
    <row r="207" spans="1:35" x14ac:dyDescent="0.25">
      <c r="A207" s="3">
        <v>2024</v>
      </c>
      <c r="B207" s="4">
        <v>45474</v>
      </c>
      <c r="C207" s="4">
        <v>45565</v>
      </c>
      <c r="D207" t="s">
        <v>94</v>
      </c>
      <c r="E207" t="s">
        <v>399</v>
      </c>
      <c r="F207" t="s">
        <v>400</v>
      </c>
      <c r="G207" t="s">
        <v>400</v>
      </c>
      <c r="H207" t="s">
        <v>384</v>
      </c>
      <c r="I207" t="s">
        <v>401</v>
      </c>
      <c r="J207" t="s">
        <v>287</v>
      </c>
      <c r="K207" t="s">
        <v>402</v>
      </c>
      <c r="L207" t="s">
        <v>101</v>
      </c>
      <c r="M207" t="s">
        <v>103</v>
      </c>
      <c r="N207" t="s">
        <v>122</v>
      </c>
      <c r="O207" t="s">
        <v>105</v>
      </c>
      <c r="P207">
        <v>0</v>
      </c>
      <c r="Q207">
        <v>0</v>
      </c>
      <c r="R207" t="s">
        <v>123</v>
      </c>
      <c r="S207" t="s">
        <v>124</v>
      </c>
      <c r="T207" t="s">
        <v>125</v>
      </c>
      <c r="U207" t="s">
        <v>123</v>
      </c>
      <c r="V207" t="s">
        <v>124</v>
      </c>
      <c r="W207" t="s">
        <v>258</v>
      </c>
      <c r="X207" t="s">
        <v>905</v>
      </c>
      <c r="Y207" s="4">
        <v>45535</v>
      </c>
      <c r="Z207" s="4">
        <v>45536</v>
      </c>
      <c r="AA207">
        <v>200</v>
      </c>
      <c r="AB207">
        <v>2674.92</v>
      </c>
      <c r="AC207">
        <v>0</v>
      </c>
      <c r="AD207" s="4">
        <v>45537</v>
      </c>
      <c r="AE207" s="6" t="s">
        <v>960</v>
      </c>
      <c r="AF207">
        <v>200</v>
      </c>
      <c r="AG207" s="6" t="s">
        <v>129</v>
      </c>
      <c r="AH207" t="s">
        <v>130</v>
      </c>
      <c r="AI207" s="4">
        <v>45565</v>
      </c>
    </row>
    <row r="208" spans="1:35" x14ac:dyDescent="0.25">
      <c r="A208" s="3">
        <v>2024</v>
      </c>
      <c r="B208" s="4">
        <v>45474</v>
      </c>
      <c r="C208" s="4">
        <v>45565</v>
      </c>
      <c r="D208" t="s">
        <v>94</v>
      </c>
      <c r="E208" t="s">
        <v>390</v>
      </c>
      <c r="F208" t="s">
        <v>391</v>
      </c>
      <c r="G208" t="s">
        <v>391</v>
      </c>
      <c r="H208" t="s">
        <v>384</v>
      </c>
      <c r="I208" t="s">
        <v>392</v>
      </c>
      <c r="J208" t="s">
        <v>393</v>
      </c>
      <c r="K208" t="s">
        <v>229</v>
      </c>
      <c r="L208" t="s">
        <v>101</v>
      </c>
      <c r="M208" t="s">
        <v>103</v>
      </c>
      <c r="N208" t="s">
        <v>122</v>
      </c>
      <c r="O208" t="s">
        <v>105</v>
      </c>
      <c r="P208">
        <v>0</v>
      </c>
      <c r="Q208">
        <v>0</v>
      </c>
      <c r="R208" t="s">
        <v>123</v>
      </c>
      <c r="S208" t="s">
        <v>124</v>
      </c>
      <c r="T208" t="s">
        <v>125</v>
      </c>
      <c r="U208" t="s">
        <v>123</v>
      </c>
      <c r="V208" t="s">
        <v>124</v>
      </c>
      <c r="W208" t="s">
        <v>258</v>
      </c>
      <c r="X208" t="s">
        <v>905</v>
      </c>
      <c r="Y208" s="4">
        <v>45535</v>
      </c>
      <c r="Z208" s="4">
        <v>45536</v>
      </c>
      <c r="AA208">
        <v>201</v>
      </c>
      <c r="AB208">
        <v>2674.92</v>
      </c>
      <c r="AC208">
        <v>0</v>
      </c>
      <c r="AD208" s="11">
        <v>45537</v>
      </c>
      <c r="AE208" s="6" t="s">
        <v>961</v>
      </c>
      <c r="AF208">
        <v>201</v>
      </c>
      <c r="AG208" s="6" t="s">
        <v>129</v>
      </c>
      <c r="AH208" t="s">
        <v>130</v>
      </c>
      <c r="AI208" s="4">
        <v>45565</v>
      </c>
    </row>
    <row r="209" spans="1:35" x14ac:dyDescent="0.25">
      <c r="A209" s="3">
        <v>2024</v>
      </c>
      <c r="B209" s="4">
        <v>45474</v>
      </c>
      <c r="C209" s="4">
        <v>45565</v>
      </c>
      <c r="D209" t="s">
        <v>94</v>
      </c>
      <c r="E209" t="s">
        <v>187</v>
      </c>
      <c r="F209" t="s">
        <v>188</v>
      </c>
      <c r="G209" t="s">
        <v>188</v>
      </c>
      <c r="H209" t="s">
        <v>118</v>
      </c>
      <c r="I209" s="15" t="s">
        <v>189</v>
      </c>
      <c r="J209" t="s">
        <v>190</v>
      </c>
      <c r="K209" t="s">
        <v>191</v>
      </c>
      <c r="L209" t="s">
        <v>101</v>
      </c>
      <c r="M209" t="s">
        <v>103</v>
      </c>
      <c r="N209" t="s">
        <v>122</v>
      </c>
      <c r="O209" t="s">
        <v>105</v>
      </c>
      <c r="P209">
        <v>0</v>
      </c>
      <c r="Q209">
        <v>0</v>
      </c>
      <c r="R209" t="s">
        <v>123</v>
      </c>
      <c r="S209" t="s">
        <v>124</v>
      </c>
      <c r="T209" t="s">
        <v>125</v>
      </c>
      <c r="U209" t="s">
        <v>123</v>
      </c>
      <c r="V209" t="s">
        <v>123</v>
      </c>
      <c r="W209" t="s">
        <v>162</v>
      </c>
      <c r="X209" t="s">
        <v>962</v>
      </c>
      <c r="Y209" s="4">
        <v>45538</v>
      </c>
      <c r="Z209" s="4">
        <v>45541</v>
      </c>
      <c r="AA209">
        <v>202</v>
      </c>
      <c r="AB209">
        <v>6696.92</v>
      </c>
      <c r="AC209">
        <v>0</v>
      </c>
      <c r="AD209" s="4">
        <v>45544</v>
      </c>
      <c r="AE209" s="6" t="s">
        <v>963</v>
      </c>
      <c r="AF209">
        <v>202</v>
      </c>
      <c r="AG209" s="6" t="s">
        <v>129</v>
      </c>
      <c r="AH209" t="s">
        <v>130</v>
      </c>
      <c r="AI209" s="4">
        <v>45565</v>
      </c>
    </row>
    <row r="210" spans="1:35" x14ac:dyDescent="0.25">
      <c r="A210" s="3">
        <v>2024</v>
      </c>
      <c r="B210" s="4">
        <v>45474</v>
      </c>
      <c r="C210" s="4">
        <v>45565</v>
      </c>
      <c r="D210" t="s">
        <v>94</v>
      </c>
      <c r="E210" t="s">
        <v>174</v>
      </c>
      <c r="F210" t="s">
        <v>175</v>
      </c>
      <c r="G210" t="s">
        <v>175</v>
      </c>
      <c r="H210" t="s">
        <v>118</v>
      </c>
      <c r="I210" t="s">
        <v>176</v>
      </c>
      <c r="J210" t="s">
        <v>177</v>
      </c>
      <c r="K210" t="s">
        <v>178</v>
      </c>
      <c r="L210" t="s">
        <v>101</v>
      </c>
      <c r="M210" t="s">
        <v>103</v>
      </c>
      <c r="N210" t="s">
        <v>122</v>
      </c>
      <c r="O210" t="s">
        <v>105</v>
      </c>
      <c r="P210">
        <v>0</v>
      </c>
      <c r="Q210">
        <v>0</v>
      </c>
      <c r="R210" t="s">
        <v>123</v>
      </c>
      <c r="S210" t="s">
        <v>124</v>
      </c>
      <c r="T210" t="s">
        <v>125</v>
      </c>
      <c r="U210" t="s">
        <v>123</v>
      </c>
      <c r="V210" t="s">
        <v>123</v>
      </c>
      <c r="W210" t="s">
        <v>162</v>
      </c>
      <c r="X210" t="s">
        <v>962</v>
      </c>
      <c r="Y210" s="4">
        <v>45538</v>
      </c>
      <c r="Z210" s="4">
        <v>45541</v>
      </c>
      <c r="AA210">
        <v>203</v>
      </c>
      <c r="AB210">
        <v>6696.92</v>
      </c>
      <c r="AC210">
        <v>0</v>
      </c>
      <c r="AD210" s="4">
        <v>45545</v>
      </c>
      <c r="AE210" s="6" t="s">
        <v>964</v>
      </c>
      <c r="AF210">
        <v>203</v>
      </c>
      <c r="AG210" s="6" t="s">
        <v>129</v>
      </c>
      <c r="AH210" t="s">
        <v>130</v>
      </c>
      <c r="AI210" s="4">
        <v>45565</v>
      </c>
    </row>
    <row r="211" spans="1:35" x14ac:dyDescent="0.25">
      <c r="A211" s="3">
        <v>2024</v>
      </c>
      <c r="B211" s="4">
        <v>45474</v>
      </c>
      <c r="C211" s="4">
        <v>45565</v>
      </c>
      <c r="D211" t="s">
        <v>94</v>
      </c>
      <c r="E211" t="s">
        <v>131</v>
      </c>
      <c r="F211" t="s">
        <v>965</v>
      </c>
      <c r="G211" t="s">
        <v>966</v>
      </c>
      <c r="H211" t="s">
        <v>118</v>
      </c>
      <c r="I211" t="s">
        <v>132</v>
      </c>
      <c r="J211" t="s">
        <v>134</v>
      </c>
      <c r="K211" t="s">
        <v>133</v>
      </c>
      <c r="L211" t="s">
        <v>101</v>
      </c>
      <c r="M211" t="s">
        <v>103</v>
      </c>
      <c r="N211" t="s">
        <v>122</v>
      </c>
      <c r="O211" t="s">
        <v>105</v>
      </c>
      <c r="P211">
        <v>0</v>
      </c>
      <c r="Q211">
        <v>0</v>
      </c>
      <c r="R211" t="s">
        <v>123</v>
      </c>
      <c r="S211" t="s">
        <v>124</v>
      </c>
      <c r="T211" t="s">
        <v>125</v>
      </c>
      <c r="U211" t="s">
        <v>123</v>
      </c>
      <c r="V211" t="s">
        <v>123</v>
      </c>
      <c r="W211" t="s">
        <v>162</v>
      </c>
      <c r="X211" t="s">
        <v>962</v>
      </c>
      <c r="Y211" s="4">
        <v>45538</v>
      </c>
      <c r="Z211" s="4">
        <v>45541</v>
      </c>
      <c r="AA211">
        <v>204</v>
      </c>
      <c r="AB211">
        <v>6696.92</v>
      </c>
      <c r="AC211">
        <v>0</v>
      </c>
      <c r="AD211" s="4">
        <v>45544</v>
      </c>
      <c r="AE211" s="6" t="s">
        <v>967</v>
      </c>
      <c r="AF211">
        <v>204</v>
      </c>
      <c r="AG211" s="6" t="s">
        <v>129</v>
      </c>
      <c r="AH211" t="s">
        <v>130</v>
      </c>
      <c r="AI211" s="4">
        <v>45565</v>
      </c>
    </row>
    <row r="212" spans="1:35" x14ac:dyDescent="0.25">
      <c r="A212" s="3">
        <v>2024</v>
      </c>
      <c r="B212" s="4">
        <v>45474</v>
      </c>
      <c r="C212" s="4">
        <v>45565</v>
      </c>
      <c r="D212" t="s">
        <v>94</v>
      </c>
      <c r="E212" t="s">
        <v>193</v>
      </c>
      <c r="F212" t="s">
        <v>194</v>
      </c>
      <c r="G212" t="s">
        <v>194</v>
      </c>
      <c r="H212" t="s">
        <v>118</v>
      </c>
      <c r="I212" t="s">
        <v>195</v>
      </c>
      <c r="J212" t="s">
        <v>242</v>
      </c>
      <c r="K212" t="s">
        <v>197</v>
      </c>
      <c r="L212" t="s">
        <v>102</v>
      </c>
      <c r="M212" t="s">
        <v>103</v>
      </c>
      <c r="N212" t="s">
        <v>122</v>
      </c>
      <c r="O212" t="s">
        <v>105</v>
      </c>
      <c r="P212">
        <v>0</v>
      </c>
      <c r="Q212">
        <v>0</v>
      </c>
      <c r="R212" t="s">
        <v>123</v>
      </c>
      <c r="S212" t="s">
        <v>124</v>
      </c>
      <c r="T212" t="s">
        <v>125</v>
      </c>
      <c r="U212" t="s">
        <v>123</v>
      </c>
      <c r="V212" t="s">
        <v>123</v>
      </c>
      <c r="W212" t="s">
        <v>162</v>
      </c>
      <c r="X212" t="s">
        <v>962</v>
      </c>
      <c r="Y212" s="4">
        <v>45538</v>
      </c>
      <c r="Z212" s="4">
        <v>45541</v>
      </c>
      <c r="AA212">
        <v>205</v>
      </c>
      <c r="AB212">
        <v>6696.92</v>
      </c>
      <c r="AC212">
        <v>0</v>
      </c>
      <c r="AD212" s="4">
        <v>45544</v>
      </c>
      <c r="AE212" s="6" t="s">
        <v>968</v>
      </c>
      <c r="AF212">
        <v>205</v>
      </c>
      <c r="AG212" s="6" t="s">
        <v>129</v>
      </c>
      <c r="AH212" t="s">
        <v>130</v>
      </c>
      <c r="AI212" s="4">
        <v>45565</v>
      </c>
    </row>
    <row r="213" spans="1:35" x14ac:dyDescent="0.25">
      <c r="A213" s="3">
        <v>2024</v>
      </c>
      <c r="B213" s="4">
        <v>45474</v>
      </c>
      <c r="C213" s="4">
        <v>45565</v>
      </c>
      <c r="D213" t="s">
        <v>94</v>
      </c>
      <c r="E213" t="s">
        <v>890</v>
      </c>
      <c r="F213" t="s">
        <v>891</v>
      </c>
      <c r="G213" t="s">
        <v>891</v>
      </c>
      <c r="H213" t="s">
        <v>384</v>
      </c>
      <c r="I213" t="s">
        <v>892</v>
      </c>
      <c r="J213" t="s">
        <v>893</v>
      </c>
      <c r="K213" t="s">
        <v>894</v>
      </c>
      <c r="L213" t="s">
        <v>101</v>
      </c>
      <c r="M213" t="s">
        <v>103</v>
      </c>
      <c r="N213" t="s">
        <v>122</v>
      </c>
      <c r="O213" t="s">
        <v>105</v>
      </c>
      <c r="P213">
        <v>0</v>
      </c>
      <c r="Q213">
        <v>0</v>
      </c>
      <c r="R213" t="s">
        <v>123</v>
      </c>
      <c r="S213" t="s">
        <v>124</v>
      </c>
      <c r="T213" t="s">
        <v>125</v>
      </c>
      <c r="U213" t="s">
        <v>123</v>
      </c>
      <c r="V213" t="s">
        <v>124</v>
      </c>
      <c r="W213" t="s">
        <v>500</v>
      </c>
      <c r="X213" t="s">
        <v>969</v>
      </c>
      <c r="Y213" s="4">
        <v>45529</v>
      </c>
      <c r="Z213" s="4">
        <v>45542</v>
      </c>
      <c r="AA213">
        <v>206</v>
      </c>
      <c r="AB213">
        <v>26806.92</v>
      </c>
      <c r="AC213">
        <v>0</v>
      </c>
      <c r="AD213" s="4">
        <v>45544</v>
      </c>
      <c r="AE213" s="6" t="s">
        <v>970</v>
      </c>
      <c r="AF213">
        <v>206</v>
      </c>
      <c r="AG213" s="6" t="s">
        <v>129</v>
      </c>
      <c r="AH213" t="s">
        <v>130</v>
      </c>
      <c r="AI213" s="4">
        <v>45565</v>
      </c>
    </row>
    <row r="214" spans="1:35" x14ac:dyDescent="0.25">
      <c r="A214" s="3">
        <v>2024</v>
      </c>
      <c r="B214" s="4">
        <v>45474</v>
      </c>
      <c r="C214" s="4">
        <v>45565</v>
      </c>
      <c r="D214" t="s">
        <v>94</v>
      </c>
      <c r="E214" t="s">
        <v>896</v>
      </c>
      <c r="F214" t="s">
        <v>897</v>
      </c>
      <c r="G214" t="s">
        <v>897</v>
      </c>
      <c r="H214" t="s">
        <v>384</v>
      </c>
      <c r="I214" t="s">
        <v>738</v>
      </c>
      <c r="J214" t="s">
        <v>898</v>
      </c>
      <c r="K214" t="s">
        <v>899</v>
      </c>
      <c r="L214" t="s">
        <v>101</v>
      </c>
      <c r="M214" t="s">
        <v>103</v>
      </c>
      <c r="N214" t="s">
        <v>122</v>
      </c>
      <c r="O214" t="s">
        <v>105</v>
      </c>
      <c r="P214">
        <v>0</v>
      </c>
      <c r="Q214">
        <v>0</v>
      </c>
      <c r="R214" t="s">
        <v>123</v>
      </c>
      <c r="S214" t="s">
        <v>124</v>
      </c>
      <c r="T214" t="s">
        <v>125</v>
      </c>
      <c r="U214" t="s">
        <v>123</v>
      </c>
      <c r="V214" t="s">
        <v>124</v>
      </c>
      <c r="W214" t="s">
        <v>500</v>
      </c>
      <c r="X214" t="s">
        <v>969</v>
      </c>
      <c r="Y214" s="4">
        <v>45529</v>
      </c>
      <c r="Z214" s="4">
        <v>45542</v>
      </c>
      <c r="AA214">
        <v>207</v>
      </c>
      <c r="AB214">
        <v>26806.92</v>
      </c>
      <c r="AC214">
        <v>0</v>
      </c>
      <c r="AD214" s="4">
        <v>45544</v>
      </c>
      <c r="AE214" s="6" t="s">
        <v>971</v>
      </c>
      <c r="AF214">
        <v>207</v>
      </c>
      <c r="AG214" s="6" t="s">
        <v>129</v>
      </c>
      <c r="AH214" t="s">
        <v>130</v>
      </c>
      <c r="AI214" s="4">
        <v>45565</v>
      </c>
    </row>
    <row r="215" spans="1:35" x14ac:dyDescent="0.25">
      <c r="A215" s="3">
        <v>2024</v>
      </c>
      <c r="B215" s="4">
        <v>45474</v>
      </c>
      <c r="C215" s="4">
        <v>45565</v>
      </c>
      <c r="D215" t="s">
        <v>94</v>
      </c>
      <c r="E215" t="s">
        <v>180</v>
      </c>
      <c r="F215" t="s">
        <v>181</v>
      </c>
      <c r="G215" t="s">
        <v>181</v>
      </c>
      <c r="H215" t="s">
        <v>118</v>
      </c>
      <c r="I215" t="s">
        <v>183</v>
      </c>
      <c r="J215" t="s">
        <v>184</v>
      </c>
      <c r="K215" t="s">
        <v>185</v>
      </c>
      <c r="L215" t="s">
        <v>101</v>
      </c>
      <c r="M215" t="s">
        <v>103</v>
      </c>
      <c r="N215" t="s">
        <v>122</v>
      </c>
      <c r="O215" t="s">
        <v>105</v>
      </c>
      <c r="P215">
        <v>0</v>
      </c>
      <c r="Q215">
        <v>0</v>
      </c>
      <c r="R215" t="s">
        <v>123</v>
      </c>
      <c r="S215" t="s">
        <v>124</v>
      </c>
      <c r="T215" t="s">
        <v>125</v>
      </c>
      <c r="U215" t="s">
        <v>123</v>
      </c>
      <c r="V215" t="s">
        <v>123</v>
      </c>
      <c r="W215" t="s">
        <v>162</v>
      </c>
      <c r="X215" t="s">
        <v>962</v>
      </c>
      <c r="Y215" s="4">
        <v>45538</v>
      </c>
      <c r="Z215" s="4">
        <v>45541</v>
      </c>
      <c r="AA215">
        <v>208</v>
      </c>
      <c r="AB215">
        <v>6696.92</v>
      </c>
      <c r="AC215">
        <v>0</v>
      </c>
      <c r="AD215" s="4">
        <v>45544</v>
      </c>
      <c r="AE215" s="6" t="s">
        <v>972</v>
      </c>
      <c r="AF215">
        <v>208</v>
      </c>
      <c r="AG215" s="6" t="s">
        <v>129</v>
      </c>
      <c r="AH215" t="s">
        <v>130</v>
      </c>
      <c r="AI215" s="4">
        <v>45565</v>
      </c>
    </row>
    <row r="216" spans="1:35" x14ac:dyDescent="0.25">
      <c r="A216" s="3">
        <v>2024</v>
      </c>
      <c r="B216" s="4">
        <v>45474</v>
      </c>
      <c r="C216" s="4">
        <v>45565</v>
      </c>
      <c r="D216" t="s">
        <v>94</v>
      </c>
      <c r="E216" t="s">
        <v>368</v>
      </c>
      <c r="F216" t="s">
        <v>369</v>
      </c>
      <c r="G216" t="s">
        <v>369</v>
      </c>
      <c r="H216" t="s">
        <v>361</v>
      </c>
      <c r="I216" t="s">
        <v>973</v>
      </c>
      <c r="J216" t="s">
        <v>371</v>
      </c>
      <c r="K216" t="s">
        <v>372</v>
      </c>
      <c r="L216" t="s">
        <v>101</v>
      </c>
      <c r="M216" t="s">
        <v>103</v>
      </c>
      <c r="N216" t="s">
        <v>122</v>
      </c>
      <c r="O216" t="s">
        <v>105</v>
      </c>
      <c r="P216">
        <v>0</v>
      </c>
      <c r="Q216">
        <v>0</v>
      </c>
      <c r="R216" t="s">
        <v>123</v>
      </c>
      <c r="S216" t="s">
        <v>124</v>
      </c>
      <c r="T216" t="s">
        <v>125</v>
      </c>
      <c r="U216" t="s">
        <v>123</v>
      </c>
      <c r="V216" t="s">
        <v>123</v>
      </c>
      <c r="W216" t="s">
        <v>162</v>
      </c>
      <c r="X216" t="s">
        <v>962</v>
      </c>
      <c r="Y216" s="4">
        <v>45538</v>
      </c>
      <c r="Z216" s="4">
        <v>45541</v>
      </c>
      <c r="AA216">
        <v>209</v>
      </c>
      <c r="AB216">
        <v>6696.92</v>
      </c>
      <c r="AC216">
        <v>0</v>
      </c>
      <c r="AD216" s="4">
        <v>45544</v>
      </c>
      <c r="AE216" s="6" t="s">
        <v>974</v>
      </c>
      <c r="AF216">
        <v>209</v>
      </c>
      <c r="AG216" s="6" t="s">
        <v>129</v>
      </c>
      <c r="AH216" t="s">
        <v>130</v>
      </c>
      <c r="AI216" s="4">
        <v>45565</v>
      </c>
    </row>
    <row r="217" spans="1:35" x14ac:dyDescent="0.25">
      <c r="A217" s="3">
        <v>2024</v>
      </c>
      <c r="B217" s="4">
        <v>45474</v>
      </c>
      <c r="C217" s="4">
        <v>45565</v>
      </c>
      <c r="D217" t="s">
        <v>94</v>
      </c>
      <c r="E217" t="s">
        <v>858</v>
      </c>
      <c r="F217" t="s">
        <v>158</v>
      </c>
      <c r="G217" t="s">
        <v>158</v>
      </c>
      <c r="H217" t="s">
        <v>118</v>
      </c>
      <c r="I217" t="s">
        <v>859</v>
      </c>
      <c r="J217" t="s">
        <v>734</v>
      </c>
      <c r="K217" t="s">
        <v>675</v>
      </c>
      <c r="L217" t="s">
        <v>101</v>
      </c>
      <c r="M217" t="s">
        <v>103</v>
      </c>
      <c r="N217" t="s">
        <v>122</v>
      </c>
      <c r="O217" t="s">
        <v>105</v>
      </c>
      <c r="P217">
        <v>0</v>
      </c>
      <c r="Q217">
        <v>0</v>
      </c>
      <c r="R217" t="s">
        <v>123</v>
      </c>
      <c r="S217" t="s">
        <v>124</v>
      </c>
      <c r="T217" t="s">
        <v>125</v>
      </c>
      <c r="U217" t="s">
        <v>123</v>
      </c>
      <c r="V217" t="s">
        <v>123</v>
      </c>
      <c r="W217" t="s">
        <v>162</v>
      </c>
      <c r="X217" t="s">
        <v>962</v>
      </c>
      <c r="Y217" s="4">
        <v>45538</v>
      </c>
      <c r="Z217" s="4">
        <v>45541</v>
      </c>
      <c r="AA217">
        <v>210</v>
      </c>
      <c r="AB217">
        <v>6696.92</v>
      </c>
      <c r="AC217">
        <v>0</v>
      </c>
      <c r="AD217" s="4">
        <v>45544</v>
      </c>
      <c r="AE217" s="6" t="s">
        <v>975</v>
      </c>
      <c r="AF217">
        <v>210</v>
      </c>
      <c r="AG217" s="6" t="s">
        <v>129</v>
      </c>
      <c r="AH217" t="s">
        <v>130</v>
      </c>
      <c r="AI217" s="4">
        <v>45565</v>
      </c>
    </row>
    <row r="218" spans="1:35" x14ac:dyDescent="0.25">
      <c r="A218" s="3">
        <v>2024</v>
      </c>
      <c r="B218" s="4">
        <v>45474</v>
      </c>
      <c r="C218" s="4">
        <v>45565</v>
      </c>
      <c r="D218" t="s">
        <v>94</v>
      </c>
      <c r="E218" t="s">
        <v>343</v>
      </c>
      <c r="F218" t="s">
        <v>344</v>
      </c>
      <c r="G218" t="s">
        <v>344</v>
      </c>
      <c r="H218" t="s">
        <v>118</v>
      </c>
      <c r="I218" t="s">
        <v>345</v>
      </c>
      <c r="J218" t="s">
        <v>346</v>
      </c>
      <c r="K218" t="s">
        <v>347</v>
      </c>
      <c r="L218" t="s">
        <v>101</v>
      </c>
      <c r="M218" t="s">
        <v>103</v>
      </c>
      <c r="N218" t="s">
        <v>122</v>
      </c>
      <c r="O218" t="s">
        <v>105</v>
      </c>
      <c r="P218">
        <v>0</v>
      </c>
      <c r="Q218">
        <v>0</v>
      </c>
      <c r="R218" t="s">
        <v>123</v>
      </c>
      <c r="S218" t="s">
        <v>124</v>
      </c>
      <c r="T218" t="s">
        <v>125</v>
      </c>
      <c r="U218" t="s">
        <v>123</v>
      </c>
      <c r="V218" t="s">
        <v>124</v>
      </c>
      <c r="W218" t="s">
        <v>250</v>
      </c>
      <c r="X218" t="s">
        <v>976</v>
      </c>
      <c r="Y218" s="4">
        <v>45540</v>
      </c>
      <c r="Z218" s="4">
        <v>45542</v>
      </c>
      <c r="AA218">
        <v>211</v>
      </c>
      <c r="AB218">
        <v>4685.92</v>
      </c>
      <c r="AC218">
        <v>0</v>
      </c>
      <c r="AD218" s="4">
        <v>45545</v>
      </c>
      <c r="AE218" s="6" t="s">
        <v>977</v>
      </c>
      <c r="AF218">
        <v>211</v>
      </c>
      <c r="AG218" s="6" t="s">
        <v>129</v>
      </c>
      <c r="AH218" t="s">
        <v>130</v>
      </c>
      <c r="AI218" s="4">
        <v>45565</v>
      </c>
    </row>
    <row r="219" spans="1:35" x14ac:dyDescent="0.25">
      <c r="A219" s="3">
        <v>2024</v>
      </c>
      <c r="B219" s="4">
        <v>45474</v>
      </c>
      <c r="C219" s="4">
        <v>45565</v>
      </c>
      <c r="D219" t="s">
        <v>94</v>
      </c>
      <c r="E219" t="s">
        <v>664</v>
      </c>
      <c r="F219" t="s">
        <v>665</v>
      </c>
      <c r="G219" t="s">
        <v>665</v>
      </c>
      <c r="H219" t="s">
        <v>353</v>
      </c>
      <c r="I219" t="s">
        <v>666</v>
      </c>
      <c r="J219" t="s">
        <v>667</v>
      </c>
      <c r="K219" t="s">
        <v>243</v>
      </c>
      <c r="L219" t="s">
        <v>101</v>
      </c>
      <c r="M219" t="s">
        <v>103</v>
      </c>
      <c r="N219" t="s">
        <v>122</v>
      </c>
      <c r="O219" t="s">
        <v>105</v>
      </c>
      <c r="P219">
        <v>0</v>
      </c>
      <c r="Q219">
        <v>0</v>
      </c>
      <c r="R219" t="s">
        <v>123</v>
      </c>
      <c r="S219" t="s">
        <v>124</v>
      </c>
      <c r="T219" t="s">
        <v>125</v>
      </c>
      <c r="U219" t="s">
        <v>123</v>
      </c>
      <c r="V219" t="s">
        <v>124</v>
      </c>
      <c r="W219" t="s">
        <v>135</v>
      </c>
      <c r="X219" t="s">
        <v>978</v>
      </c>
      <c r="Y219" s="4">
        <v>45539</v>
      </c>
      <c r="Z219" s="4">
        <v>45541</v>
      </c>
      <c r="AA219">
        <v>212</v>
      </c>
      <c r="AB219">
        <v>4685.92</v>
      </c>
      <c r="AC219">
        <v>0</v>
      </c>
      <c r="AD219" s="4">
        <v>45544</v>
      </c>
      <c r="AE219" s="6" t="s">
        <v>979</v>
      </c>
      <c r="AF219">
        <v>212</v>
      </c>
      <c r="AG219" s="6" t="s">
        <v>129</v>
      </c>
      <c r="AH219" t="s">
        <v>130</v>
      </c>
      <c r="AI219" s="4">
        <v>45565</v>
      </c>
    </row>
    <row r="220" spans="1:35" x14ac:dyDescent="0.25">
      <c r="A220" s="3">
        <v>2024</v>
      </c>
      <c r="B220" s="4">
        <v>45474</v>
      </c>
      <c r="C220" s="4">
        <v>45565</v>
      </c>
      <c r="D220" t="s">
        <v>94</v>
      </c>
      <c r="E220" t="s">
        <v>145</v>
      </c>
      <c r="F220" t="s">
        <v>146</v>
      </c>
      <c r="G220" t="s">
        <v>146</v>
      </c>
      <c r="H220" t="s">
        <v>118</v>
      </c>
      <c r="I220" t="s">
        <v>147</v>
      </c>
      <c r="J220" t="s">
        <v>148</v>
      </c>
      <c r="K220" t="s">
        <v>149</v>
      </c>
      <c r="L220" t="s">
        <v>101</v>
      </c>
      <c r="M220" t="s">
        <v>103</v>
      </c>
      <c r="N220" t="s">
        <v>122</v>
      </c>
      <c r="O220" t="s">
        <v>105</v>
      </c>
      <c r="P220">
        <v>0</v>
      </c>
      <c r="Q220">
        <v>0</v>
      </c>
      <c r="R220" t="s">
        <v>123</v>
      </c>
      <c r="S220" t="s">
        <v>124</v>
      </c>
      <c r="T220" t="s">
        <v>125</v>
      </c>
      <c r="U220" t="s">
        <v>123</v>
      </c>
      <c r="V220" t="s">
        <v>124</v>
      </c>
      <c r="W220" t="s">
        <v>135</v>
      </c>
      <c r="X220" t="s">
        <v>980</v>
      </c>
      <c r="Y220" s="4">
        <v>45539</v>
      </c>
      <c r="Z220" s="4">
        <v>45541</v>
      </c>
      <c r="AA220">
        <v>213</v>
      </c>
      <c r="AB220">
        <v>4685.92</v>
      </c>
      <c r="AC220">
        <v>0</v>
      </c>
      <c r="AD220" s="4">
        <v>45545</v>
      </c>
      <c r="AE220" s="6" t="s">
        <v>981</v>
      </c>
      <c r="AF220">
        <v>213</v>
      </c>
      <c r="AG220" s="6" t="s">
        <v>129</v>
      </c>
      <c r="AH220" t="s">
        <v>130</v>
      </c>
      <c r="AI220" s="4">
        <v>45565</v>
      </c>
    </row>
    <row r="221" spans="1:35" x14ac:dyDescent="0.25">
      <c r="A221" s="3">
        <v>2024</v>
      </c>
      <c r="B221" s="4">
        <v>45474</v>
      </c>
      <c r="C221" s="4">
        <v>45565</v>
      </c>
      <c r="D221" t="s">
        <v>94</v>
      </c>
      <c r="E221" t="s">
        <v>271</v>
      </c>
      <c r="F221" t="s">
        <v>272</v>
      </c>
      <c r="G221" t="s">
        <v>272</v>
      </c>
      <c r="H221" t="s">
        <v>273</v>
      </c>
      <c r="I221" t="s">
        <v>274</v>
      </c>
      <c r="J221" t="s">
        <v>275</v>
      </c>
      <c r="K221" t="s">
        <v>276</v>
      </c>
      <c r="L221" t="s">
        <v>101</v>
      </c>
      <c r="M221" t="s">
        <v>103</v>
      </c>
      <c r="N221" t="s">
        <v>122</v>
      </c>
      <c r="O221" t="s">
        <v>105</v>
      </c>
      <c r="P221">
        <v>0</v>
      </c>
      <c r="Q221">
        <v>0</v>
      </c>
      <c r="R221" t="s">
        <v>123</v>
      </c>
      <c r="S221" t="s">
        <v>124</v>
      </c>
      <c r="T221" t="s">
        <v>125</v>
      </c>
      <c r="U221" t="s">
        <v>123</v>
      </c>
      <c r="V221" t="s">
        <v>124</v>
      </c>
      <c r="W221" t="s">
        <v>135</v>
      </c>
      <c r="X221" t="s">
        <v>982</v>
      </c>
      <c r="Y221" s="4">
        <v>45540</v>
      </c>
      <c r="Z221" s="4">
        <v>45542</v>
      </c>
      <c r="AA221">
        <v>214</v>
      </c>
      <c r="AB221">
        <v>4685.92</v>
      </c>
      <c r="AC221">
        <v>0</v>
      </c>
      <c r="AD221" s="4">
        <v>45544</v>
      </c>
      <c r="AE221" s="6" t="s">
        <v>983</v>
      </c>
      <c r="AF221">
        <v>214</v>
      </c>
      <c r="AG221" s="6" t="s">
        <v>129</v>
      </c>
      <c r="AH221" t="s">
        <v>130</v>
      </c>
      <c r="AI221" s="4">
        <v>45565</v>
      </c>
    </row>
    <row r="222" spans="1:35" x14ac:dyDescent="0.25">
      <c r="A222" s="3">
        <v>2024</v>
      </c>
      <c r="B222" s="4">
        <v>45474</v>
      </c>
      <c r="C222" s="4">
        <v>45565</v>
      </c>
      <c r="D222" t="s">
        <v>94</v>
      </c>
      <c r="E222" t="s">
        <v>151</v>
      </c>
      <c r="F222" t="s">
        <v>294</v>
      </c>
      <c r="G222" t="s">
        <v>294</v>
      </c>
      <c r="H222" t="s">
        <v>118</v>
      </c>
      <c r="I222" t="s">
        <v>147</v>
      </c>
      <c r="J222" t="s">
        <v>152</v>
      </c>
      <c r="K222" t="s">
        <v>153</v>
      </c>
      <c r="L222" t="s">
        <v>101</v>
      </c>
      <c r="M222" t="s">
        <v>103</v>
      </c>
      <c r="N222" t="s">
        <v>122</v>
      </c>
      <c r="O222" t="s">
        <v>105</v>
      </c>
      <c r="P222">
        <v>0</v>
      </c>
      <c r="Q222">
        <v>0</v>
      </c>
      <c r="R222" t="s">
        <v>123</v>
      </c>
      <c r="S222" t="s">
        <v>124</v>
      </c>
      <c r="T222" t="s">
        <v>154</v>
      </c>
      <c r="U222" t="s">
        <v>123</v>
      </c>
      <c r="V222" t="s">
        <v>124</v>
      </c>
      <c r="W222" t="s">
        <v>984</v>
      </c>
      <c r="X222" t="s">
        <v>985</v>
      </c>
      <c r="Y222" s="4">
        <v>45539</v>
      </c>
      <c r="Z222" s="4">
        <v>45541</v>
      </c>
      <c r="AA222">
        <v>215</v>
      </c>
      <c r="AB222">
        <v>4685.92</v>
      </c>
      <c r="AC222">
        <v>0</v>
      </c>
      <c r="AD222" s="4">
        <v>45544</v>
      </c>
      <c r="AE222" s="6" t="s">
        <v>986</v>
      </c>
      <c r="AF222">
        <v>215</v>
      </c>
      <c r="AG222" s="6" t="s">
        <v>129</v>
      </c>
      <c r="AH222" t="s">
        <v>130</v>
      </c>
      <c r="AI222" s="4">
        <v>45565</v>
      </c>
    </row>
    <row r="223" spans="1:35" x14ac:dyDescent="0.25">
      <c r="A223" s="3">
        <v>2024</v>
      </c>
      <c r="B223" s="4">
        <v>45474</v>
      </c>
      <c r="C223" s="4">
        <v>45565</v>
      </c>
      <c r="D223" t="s">
        <v>94</v>
      </c>
      <c r="E223" t="s">
        <v>708</v>
      </c>
      <c r="F223" t="s">
        <v>706</v>
      </c>
      <c r="G223" t="s">
        <v>706</v>
      </c>
      <c r="H223" t="s">
        <v>987</v>
      </c>
      <c r="I223" t="s">
        <v>701</v>
      </c>
      <c r="J223" t="s">
        <v>702</v>
      </c>
      <c r="K223" t="s">
        <v>701</v>
      </c>
      <c r="L223" t="s">
        <v>101</v>
      </c>
      <c r="M223" t="s">
        <v>103</v>
      </c>
      <c r="N223" t="s">
        <v>122</v>
      </c>
      <c r="O223" t="s">
        <v>105</v>
      </c>
      <c r="P223">
        <v>0</v>
      </c>
      <c r="Q223">
        <v>0</v>
      </c>
      <c r="R223" t="s">
        <v>123</v>
      </c>
      <c r="S223" t="s">
        <v>124</v>
      </c>
      <c r="T223" t="s">
        <v>154</v>
      </c>
      <c r="U223" t="s">
        <v>123</v>
      </c>
      <c r="V223" t="s">
        <v>124</v>
      </c>
      <c r="W223" t="s">
        <v>984</v>
      </c>
      <c r="X223" t="s">
        <v>985</v>
      </c>
      <c r="Y223" s="4">
        <v>45539</v>
      </c>
      <c r="Z223" s="4">
        <v>45541</v>
      </c>
      <c r="AA223">
        <v>216</v>
      </c>
      <c r="AB223">
        <v>4685.92</v>
      </c>
      <c r="AC223">
        <v>0</v>
      </c>
      <c r="AD223" s="4">
        <v>45544</v>
      </c>
      <c r="AE223" s="6" t="s">
        <v>988</v>
      </c>
      <c r="AF223">
        <v>216</v>
      </c>
      <c r="AG223" s="6" t="s">
        <v>129</v>
      </c>
      <c r="AH223" t="s">
        <v>130</v>
      </c>
      <c r="AI223" s="4">
        <v>45565</v>
      </c>
    </row>
    <row r="224" spans="1:35" x14ac:dyDescent="0.25">
      <c r="A224" s="3">
        <v>2024</v>
      </c>
      <c r="B224" s="4">
        <v>45474</v>
      </c>
      <c r="C224" s="4">
        <v>45565</v>
      </c>
      <c r="D224" t="s">
        <v>94</v>
      </c>
      <c r="E224" t="s">
        <v>220</v>
      </c>
      <c r="F224" t="s">
        <v>989</v>
      </c>
      <c r="G224" t="s">
        <v>989</v>
      </c>
      <c r="H224" t="s">
        <v>987</v>
      </c>
      <c r="I224" t="s">
        <v>222</v>
      </c>
      <c r="J224" t="s">
        <v>178</v>
      </c>
      <c r="K224" t="s">
        <v>223</v>
      </c>
      <c r="L224" t="s">
        <v>101</v>
      </c>
      <c r="M224" t="s">
        <v>103</v>
      </c>
      <c r="N224" t="s">
        <v>122</v>
      </c>
      <c r="O224" t="s">
        <v>105</v>
      </c>
      <c r="P224">
        <v>0</v>
      </c>
      <c r="Q224">
        <v>0</v>
      </c>
      <c r="R224" t="s">
        <v>123</v>
      </c>
      <c r="S224" t="s">
        <v>124</v>
      </c>
      <c r="T224" t="s">
        <v>154</v>
      </c>
      <c r="U224" t="s">
        <v>123</v>
      </c>
      <c r="V224" t="s">
        <v>124</v>
      </c>
      <c r="W224" t="s">
        <v>984</v>
      </c>
      <c r="X224" t="s">
        <v>985</v>
      </c>
      <c r="Y224" s="4">
        <v>45539</v>
      </c>
      <c r="Z224" s="4">
        <v>45541</v>
      </c>
      <c r="AA224">
        <v>217</v>
      </c>
      <c r="AB224">
        <v>4685.92</v>
      </c>
      <c r="AC224">
        <v>0</v>
      </c>
      <c r="AD224" s="4">
        <v>45544</v>
      </c>
      <c r="AE224" s="6" t="s">
        <v>990</v>
      </c>
      <c r="AF224">
        <v>217</v>
      </c>
      <c r="AG224" s="6" t="s">
        <v>129</v>
      </c>
      <c r="AH224" t="s">
        <v>130</v>
      </c>
      <c r="AI224" s="4">
        <v>45565</v>
      </c>
    </row>
    <row r="225" spans="1:35" x14ac:dyDescent="0.25">
      <c r="A225" s="3">
        <v>2024</v>
      </c>
      <c r="B225" s="4">
        <v>45474</v>
      </c>
      <c r="C225" s="4">
        <v>45565</v>
      </c>
      <c r="D225" t="s">
        <v>94</v>
      </c>
      <c r="E225" t="s">
        <v>390</v>
      </c>
      <c r="F225" t="s">
        <v>391</v>
      </c>
      <c r="G225" t="s">
        <v>391</v>
      </c>
      <c r="H225" t="s">
        <v>384</v>
      </c>
      <c r="I225" t="s">
        <v>392</v>
      </c>
      <c r="J225" t="s">
        <v>393</v>
      </c>
      <c r="K225" t="s">
        <v>229</v>
      </c>
      <c r="L225" t="s">
        <v>101</v>
      </c>
      <c r="M225" t="s">
        <v>103</v>
      </c>
      <c r="N225" t="s">
        <v>122</v>
      </c>
      <c r="O225" t="s">
        <v>105</v>
      </c>
      <c r="P225">
        <v>0</v>
      </c>
      <c r="Q225">
        <v>0</v>
      </c>
      <c r="R225" t="s">
        <v>123</v>
      </c>
      <c r="S225" t="s">
        <v>124</v>
      </c>
      <c r="T225" t="s">
        <v>125</v>
      </c>
      <c r="U225" t="s">
        <v>123</v>
      </c>
      <c r="V225" t="s">
        <v>124</v>
      </c>
      <c r="W225" t="s">
        <v>258</v>
      </c>
      <c r="X225" t="s">
        <v>388</v>
      </c>
      <c r="Y225" s="4">
        <v>45539</v>
      </c>
      <c r="Z225" s="4">
        <v>45541</v>
      </c>
      <c r="AA225">
        <v>218</v>
      </c>
      <c r="AB225">
        <v>4685.92</v>
      </c>
      <c r="AC225">
        <v>0</v>
      </c>
      <c r="AD225" s="4">
        <v>45544</v>
      </c>
      <c r="AE225" s="6" t="s">
        <v>991</v>
      </c>
      <c r="AF225">
        <v>218</v>
      </c>
      <c r="AG225" s="6" t="s">
        <v>129</v>
      </c>
      <c r="AH225" t="s">
        <v>130</v>
      </c>
      <c r="AI225" s="4">
        <v>45565</v>
      </c>
    </row>
    <row r="226" spans="1:35" x14ac:dyDescent="0.25">
      <c r="A226" s="3">
        <v>2024</v>
      </c>
      <c r="B226" s="4">
        <v>45474</v>
      </c>
      <c r="C226" s="4">
        <v>45565</v>
      </c>
      <c r="D226" t="s">
        <v>94</v>
      </c>
      <c r="E226" t="s">
        <v>382</v>
      </c>
      <c r="F226" t="s">
        <v>992</v>
      </c>
      <c r="G226" t="s">
        <v>992</v>
      </c>
      <c r="H226" t="s">
        <v>384</v>
      </c>
      <c r="I226" t="s">
        <v>385</v>
      </c>
      <c r="J226" t="s">
        <v>386</v>
      </c>
      <c r="K226" t="s">
        <v>387</v>
      </c>
      <c r="L226" t="s">
        <v>101</v>
      </c>
      <c r="M226" t="s">
        <v>103</v>
      </c>
      <c r="N226" t="s">
        <v>122</v>
      </c>
      <c r="O226" t="s">
        <v>105</v>
      </c>
      <c r="P226">
        <v>0</v>
      </c>
      <c r="Q226">
        <v>0</v>
      </c>
      <c r="R226" t="s">
        <v>123</v>
      </c>
      <c r="S226" t="s">
        <v>124</v>
      </c>
      <c r="T226" t="s">
        <v>125</v>
      </c>
      <c r="U226" t="s">
        <v>123</v>
      </c>
      <c r="V226" t="s">
        <v>124</v>
      </c>
      <c r="W226" t="s">
        <v>258</v>
      </c>
      <c r="X226" t="s">
        <v>388</v>
      </c>
      <c r="Y226" s="4">
        <v>45539</v>
      </c>
      <c r="Z226" s="4">
        <v>45541</v>
      </c>
      <c r="AA226">
        <v>219</v>
      </c>
      <c r="AB226">
        <v>4685.92</v>
      </c>
      <c r="AC226">
        <v>0</v>
      </c>
      <c r="AD226" s="4">
        <v>45544</v>
      </c>
      <c r="AE226" s="6" t="s">
        <v>993</v>
      </c>
      <c r="AF226">
        <v>219</v>
      </c>
      <c r="AG226" s="6" t="s">
        <v>129</v>
      </c>
      <c r="AH226" t="s">
        <v>130</v>
      </c>
      <c r="AI226" s="4">
        <v>45565</v>
      </c>
    </row>
    <row r="227" spans="1:35" x14ac:dyDescent="0.25">
      <c r="A227" s="3">
        <v>2024</v>
      </c>
      <c r="B227" s="4">
        <v>45474</v>
      </c>
      <c r="C227" s="4">
        <v>45565</v>
      </c>
      <c r="D227" t="s">
        <v>94</v>
      </c>
      <c r="E227" t="s">
        <v>399</v>
      </c>
      <c r="F227" t="s">
        <v>400</v>
      </c>
      <c r="G227" t="s">
        <v>400</v>
      </c>
      <c r="H227" t="s">
        <v>384</v>
      </c>
      <c r="I227" t="s">
        <v>401</v>
      </c>
      <c r="J227" t="s">
        <v>287</v>
      </c>
      <c r="K227" t="s">
        <v>402</v>
      </c>
      <c r="L227" t="s">
        <v>101</v>
      </c>
      <c r="M227" t="s">
        <v>103</v>
      </c>
      <c r="N227" t="s">
        <v>122</v>
      </c>
      <c r="O227" t="s">
        <v>105</v>
      </c>
      <c r="P227">
        <v>0</v>
      </c>
      <c r="Q227">
        <v>0</v>
      </c>
      <c r="R227" t="s">
        <v>123</v>
      </c>
      <c r="S227" t="s">
        <v>124</v>
      </c>
      <c r="T227" t="s">
        <v>125</v>
      </c>
      <c r="U227" t="s">
        <v>123</v>
      </c>
      <c r="V227" t="s">
        <v>124</v>
      </c>
      <c r="W227" t="s">
        <v>258</v>
      </c>
      <c r="X227" t="s">
        <v>388</v>
      </c>
      <c r="Y227" s="4">
        <v>45539</v>
      </c>
      <c r="Z227" s="4">
        <v>45541</v>
      </c>
      <c r="AA227">
        <v>220</v>
      </c>
      <c r="AB227">
        <v>4685.92</v>
      </c>
      <c r="AC227">
        <v>0</v>
      </c>
      <c r="AD227" s="4">
        <v>45544</v>
      </c>
      <c r="AE227" s="6" t="s">
        <v>994</v>
      </c>
      <c r="AF227">
        <v>220</v>
      </c>
      <c r="AG227" s="6" t="s">
        <v>129</v>
      </c>
      <c r="AH227" t="s">
        <v>130</v>
      </c>
      <c r="AI227" s="4">
        <v>45565</v>
      </c>
    </row>
    <row r="228" spans="1:35" x14ac:dyDescent="0.25">
      <c r="A228" s="3">
        <v>2024</v>
      </c>
      <c r="B228" s="4">
        <v>45474</v>
      </c>
      <c r="C228" s="4">
        <v>45565</v>
      </c>
      <c r="D228" t="s">
        <v>94</v>
      </c>
      <c r="E228" t="s">
        <v>390</v>
      </c>
      <c r="F228" t="s">
        <v>391</v>
      </c>
      <c r="G228" t="s">
        <v>391</v>
      </c>
      <c r="H228" t="s">
        <v>384</v>
      </c>
      <c r="I228" t="s">
        <v>392</v>
      </c>
      <c r="J228" t="s">
        <v>393</v>
      </c>
      <c r="K228" t="s">
        <v>229</v>
      </c>
      <c r="L228" t="s">
        <v>101</v>
      </c>
      <c r="M228" t="s">
        <v>103</v>
      </c>
      <c r="N228" t="s">
        <v>122</v>
      </c>
      <c r="O228" t="s">
        <v>105</v>
      </c>
      <c r="P228">
        <v>0</v>
      </c>
      <c r="Q228">
        <v>0</v>
      </c>
      <c r="R228" t="s">
        <v>123</v>
      </c>
      <c r="S228" t="s">
        <v>124</v>
      </c>
      <c r="T228" t="s">
        <v>125</v>
      </c>
      <c r="U228" t="s">
        <v>123</v>
      </c>
      <c r="V228" t="s">
        <v>124</v>
      </c>
      <c r="W228" t="s">
        <v>258</v>
      </c>
      <c r="X228" t="s">
        <v>995</v>
      </c>
      <c r="Y228" s="4">
        <v>45544</v>
      </c>
      <c r="Z228" s="4">
        <v>45548</v>
      </c>
      <c r="AA228">
        <v>221</v>
      </c>
      <c r="AB228">
        <v>8707.92</v>
      </c>
      <c r="AC228">
        <v>0</v>
      </c>
      <c r="AD228" s="4">
        <v>45552</v>
      </c>
      <c r="AE228" s="6" t="s">
        <v>996</v>
      </c>
      <c r="AF228">
        <v>221</v>
      </c>
      <c r="AG228" s="6" t="s">
        <v>129</v>
      </c>
      <c r="AH228" t="s">
        <v>130</v>
      </c>
      <c r="AI228" s="4">
        <v>45565</v>
      </c>
    </row>
    <row r="229" spans="1:35" x14ac:dyDescent="0.25">
      <c r="A229" s="3">
        <v>2024</v>
      </c>
      <c r="B229" s="4">
        <v>45474</v>
      </c>
      <c r="C229" s="4">
        <v>45565</v>
      </c>
      <c r="D229" t="s">
        <v>94</v>
      </c>
      <c r="E229" t="s">
        <v>399</v>
      </c>
      <c r="F229" t="s">
        <v>400</v>
      </c>
      <c r="G229" t="s">
        <v>400</v>
      </c>
      <c r="H229" t="s">
        <v>384</v>
      </c>
      <c r="I229" t="s">
        <v>401</v>
      </c>
      <c r="J229" t="s">
        <v>287</v>
      </c>
      <c r="K229" t="s">
        <v>402</v>
      </c>
      <c r="L229" t="s">
        <v>101</v>
      </c>
      <c r="M229" t="s">
        <v>103</v>
      </c>
      <c r="N229" t="s">
        <v>122</v>
      </c>
      <c r="O229" t="s">
        <v>105</v>
      </c>
      <c r="P229">
        <v>0</v>
      </c>
      <c r="Q229">
        <v>0</v>
      </c>
      <c r="R229" t="s">
        <v>123</v>
      </c>
      <c r="S229" t="s">
        <v>124</v>
      </c>
      <c r="T229" t="s">
        <v>125</v>
      </c>
      <c r="U229" t="s">
        <v>123</v>
      </c>
      <c r="V229" t="s">
        <v>124</v>
      </c>
      <c r="W229" t="s">
        <v>258</v>
      </c>
      <c r="X229" t="s">
        <v>995</v>
      </c>
      <c r="Y229" s="4">
        <v>45544</v>
      </c>
      <c r="Z229" s="4">
        <v>45548</v>
      </c>
      <c r="AA229">
        <v>222</v>
      </c>
      <c r="AB229">
        <v>8707.92</v>
      </c>
      <c r="AC229">
        <v>0</v>
      </c>
      <c r="AD229" s="4">
        <v>45552</v>
      </c>
      <c r="AE229" s="6" t="s">
        <v>997</v>
      </c>
      <c r="AF229">
        <v>222</v>
      </c>
      <c r="AG229" s="6" t="s">
        <v>129</v>
      </c>
      <c r="AH229" t="s">
        <v>130</v>
      </c>
      <c r="AI229" s="4">
        <v>45565</v>
      </c>
    </row>
    <row r="230" spans="1:35" x14ac:dyDescent="0.25">
      <c r="A230" s="3">
        <v>2024</v>
      </c>
      <c r="B230" s="4">
        <v>45474</v>
      </c>
      <c r="C230" s="4">
        <v>45565</v>
      </c>
      <c r="D230" t="s">
        <v>94</v>
      </c>
      <c r="E230" t="s">
        <v>382</v>
      </c>
      <c r="F230" t="s">
        <v>992</v>
      </c>
      <c r="G230" t="s">
        <v>992</v>
      </c>
      <c r="H230" t="s">
        <v>384</v>
      </c>
      <c r="I230" t="s">
        <v>385</v>
      </c>
      <c r="J230" t="s">
        <v>386</v>
      </c>
      <c r="K230" t="s">
        <v>387</v>
      </c>
      <c r="L230" t="s">
        <v>101</v>
      </c>
      <c r="M230" t="s">
        <v>103</v>
      </c>
      <c r="N230" t="s">
        <v>122</v>
      </c>
      <c r="O230" t="s">
        <v>105</v>
      </c>
      <c r="P230">
        <v>0</v>
      </c>
      <c r="Q230">
        <v>0</v>
      </c>
      <c r="R230" t="s">
        <v>123</v>
      </c>
      <c r="S230" t="s">
        <v>124</v>
      </c>
      <c r="T230" t="s">
        <v>125</v>
      </c>
      <c r="U230" t="s">
        <v>123</v>
      </c>
      <c r="V230" t="s">
        <v>124</v>
      </c>
      <c r="W230" t="s">
        <v>258</v>
      </c>
      <c r="X230" t="s">
        <v>995</v>
      </c>
      <c r="Y230" s="4">
        <v>45544</v>
      </c>
      <c r="Z230" s="4">
        <v>45548</v>
      </c>
      <c r="AA230">
        <v>223</v>
      </c>
      <c r="AB230">
        <v>8707.92</v>
      </c>
      <c r="AC230">
        <v>0</v>
      </c>
      <c r="AD230" s="4">
        <v>45552</v>
      </c>
      <c r="AE230" s="6" t="s">
        <v>998</v>
      </c>
      <c r="AF230">
        <v>223</v>
      </c>
      <c r="AG230" s="6" t="s">
        <v>129</v>
      </c>
      <c r="AH230" t="s">
        <v>130</v>
      </c>
      <c r="AI230" s="4">
        <v>45565</v>
      </c>
    </row>
    <row r="231" spans="1:35" x14ac:dyDescent="0.25">
      <c r="A231" s="3">
        <v>2024</v>
      </c>
      <c r="B231" s="4">
        <v>45474</v>
      </c>
      <c r="C231" s="4">
        <v>45565</v>
      </c>
      <c r="D231" t="s">
        <v>94</v>
      </c>
      <c r="E231" t="s">
        <v>664</v>
      </c>
      <c r="F231" t="s">
        <v>665</v>
      </c>
      <c r="G231" t="s">
        <v>665</v>
      </c>
      <c r="H231" t="s">
        <v>353</v>
      </c>
      <c r="I231" t="s">
        <v>666</v>
      </c>
      <c r="J231" t="s">
        <v>667</v>
      </c>
      <c r="K231" t="s">
        <v>243</v>
      </c>
      <c r="L231" t="s">
        <v>101</v>
      </c>
      <c r="M231" t="s">
        <v>103</v>
      </c>
      <c r="N231" t="s">
        <v>122</v>
      </c>
      <c r="O231" t="s">
        <v>105</v>
      </c>
      <c r="P231">
        <v>0</v>
      </c>
      <c r="Q231">
        <v>0</v>
      </c>
      <c r="R231" t="s">
        <v>123</v>
      </c>
      <c r="S231" t="s">
        <v>124</v>
      </c>
      <c r="T231" t="s">
        <v>125</v>
      </c>
      <c r="U231" t="s">
        <v>123</v>
      </c>
      <c r="V231" t="s">
        <v>124</v>
      </c>
      <c r="W231" t="s">
        <v>258</v>
      </c>
      <c r="X231" t="s">
        <v>999</v>
      </c>
      <c r="Y231" s="4">
        <v>45547</v>
      </c>
      <c r="Z231" s="4">
        <v>45547</v>
      </c>
      <c r="AA231">
        <v>224</v>
      </c>
      <c r="AB231">
        <v>663.92</v>
      </c>
      <c r="AC231">
        <v>0</v>
      </c>
      <c r="AD231" s="4">
        <v>45552</v>
      </c>
      <c r="AE231" s="6" t="s">
        <v>1000</v>
      </c>
      <c r="AF231">
        <v>224</v>
      </c>
      <c r="AG231" s="6" t="s">
        <v>129</v>
      </c>
      <c r="AH231" t="s">
        <v>130</v>
      </c>
      <c r="AI231" s="4">
        <v>45565</v>
      </c>
    </row>
    <row r="232" spans="1:35" x14ac:dyDescent="0.25">
      <c r="A232" s="3">
        <v>2024</v>
      </c>
      <c r="B232" s="4">
        <v>45474</v>
      </c>
      <c r="C232" s="4">
        <v>45565</v>
      </c>
      <c r="D232" t="s">
        <v>94</v>
      </c>
      <c r="E232" t="s">
        <v>145</v>
      </c>
      <c r="F232" t="s">
        <v>146</v>
      </c>
      <c r="G232" t="s">
        <v>146</v>
      </c>
      <c r="H232" t="s">
        <v>118</v>
      </c>
      <c r="I232" t="s">
        <v>147</v>
      </c>
      <c r="J232" t="s">
        <v>148</v>
      </c>
      <c r="K232" t="s">
        <v>149</v>
      </c>
      <c r="L232" t="s">
        <v>101</v>
      </c>
      <c r="M232" t="s">
        <v>103</v>
      </c>
      <c r="N232" t="s">
        <v>122</v>
      </c>
      <c r="O232" t="s">
        <v>105</v>
      </c>
      <c r="P232">
        <v>0</v>
      </c>
      <c r="Q232">
        <v>0</v>
      </c>
      <c r="R232" t="s">
        <v>123</v>
      </c>
      <c r="S232" t="s">
        <v>124</v>
      </c>
      <c r="T232" t="s">
        <v>125</v>
      </c>
      <c r="U232" t="s">
        <v>123</v>
      </c>
      <c r="V232" t="s">
        <v>124</v>
      </c>
      <c r="W232" t="s">
        <v>258</v>
      </c>
      <c r="X232" t="s">
        <v>1001</v>
      </c>
      <c r="Y232" s="4">
        <v>45547</v>
      </c>
      <c r="Z232" s="4">
        <v>45547</v>
      </c>
      <c r="AA232">
        <v>225</v>
      </c>
      <c r="AB232">
        <v>663.92</v>
      </c>
      <c r="AC232">
        <v>0</v>
      </c>
      <c r="AD232" s="4">
        <v>45548</v>
      </c>
      <c r="AE232" s="6" t="s">
        <v>1002</v>
      </c>
      <c r="AF232">
        <v>225</v>
      </c>
      <c r="AG232" s="6" t="s">
        <v>129</v>
      </c>
      <c r="AH232" t="s">
        <v>130</v>
      </c>
      <c r="AI232" s="4">
        <v>45565</v>
      </c>
    </row>
    <row r="233" spans="1:35" x14ac:dyDescent="0.25">
      <c r="A233" s="3">
        <v>2024</v>
      </c>
      <c r="B233" s="4">
        <v>45474</v>
      </c>
      <c r="C233" s="4">
        <v>45565</v>
      </c>
      <c r="D233" t="s">
        <v>94</v>
      </c>
      <c r="E233" t="s">
        <v>187</v>
      </c>
      <c r="F233" t="s">
        <v>1003</v>
      </c>
      <c r="G233" t="s">
        <v>1003</v>
      </c>
      <c r="H233" t="s">
        <v>118</v>
      </c>
      <c r="I233" t="s">
        <v>189</v>
      </c>
      <c r="J233" t="s">
        <v>190</v>
      </c>
      <c r="K233" t="s">
        <v>191</v>
      </c>
      <c r="L233" t="s">
        <v>101</v>
      </c>
      <c r="M233" t="s">
        <v>103</v>
      </c>
      <c r="N233" t="s">
        <v>122</v>
      </c>
      <c r="O233" t="s">
        <v>105</v>
      </c>
      <c r="P233">
        <v>0</v>
      </c>
      <c r="Q233">
        <v>0</v>
      </c>
      <c r="R233" t="s">
        <v>123</v>
      </c>
      <c r="S233" t="s">
        <v>124</v>
      </c>
      <c r="T233" t="s">
        <v>125</v>
      </c>
      <c r="U233" t="s">
        <v>123</v>
      </c>
      <c r="V233" t="s">
        <v>123</v>
      </c>
      <c r="W233" t="s">
        <v>162</v>
      </c>
      <c r="X233" t="s">
        <v>1004</v>
      </c>
      <c r="Y233" s="4">
        <v>45552</v>
      </c>
      <c r="Z233" s="4">
        <v>45554</v>
      </c>
      <c r="AA233">
        <v>226</v>
      </c>
      <c r="AB233">
        <v>4685.92</v>
      </c>
      <c r="AC233">
        <v>0</v>
      </c>
      <c r="AD233" s="4">
        <v>45554</v>
      </c>
      <c r="AE233" s="6" t="s">
        <v>1005</v>
      </c>
      <c r="AF233">
        <v>226</v>
      </c>
      <c r="AG233" s="6" t="s">
        <v>129</v>
      </c>
      <c r="AH233" t="s">
        <v>130</v>
      </c>
      <c r="AI233" s="4">
        <v>45565</v>
      </c>
    </row>
    <row r="234" spans="1:35" x14ac:dyDescent="0.25">
      <c r="A234" s="3">
        <v>2024</v>
      </c>
      <c r="B234" s="4">
        <v>45474</v>
      </c>
      <c r="C234" s="4">
        <v>45565</v>
      </c>
      <c r="D234" t="s">
        <v>94</v>
      </c>
      <c r="E234" t="s">
        <v>486</v>
      </c>
      <c r="F234" t="s">
        <v>1006</v>
      </c>
      <c r="G234" t="s">
        <v>1006</v>
      </c>
      <c r="H234" t="s">
        <v>273</v>
      </c>
      <c r="I234" t="s">
        <v>488</v>
      </c>
      <c r="J234" t="s">
        <v>235</v>
      </c>
      <c r="K234" t="s">
        <v>489</v>
      </c>
      <c r="L234" t="s">
        <v>102</v>
      </c>
      <c r="M234" t="s">
        <v>103</v>
      </c>
      <c r="N234" t="s">
        <v>122</v>
      </c>
      <c r="O234" t="s">
        <v>105</v>
      </c>
      <c r="P234">
        <v>0</v>
      </c>
      <c r="Q234">
        <v>0</v>
      </c>
      <c r="R234" t="s">
        <v>123</v>
      </c>
      <c r="S234" t="s">
        <v>124</v>
      </c>
      <c r="T234" t="s">
        <v>125</v>
      </c>
      <c r="U234" t="s">
        <v>123</v>
      </c>
      <c r="V234" t="s">
        <v>124</v>
      </c>
      <c r="W234" t="s">
        <v>553</v>
      </c>
      <c r="X234" t="s">
        <v>1007</v>
      </c>
      <c r="Y234" s="4">
        <v>45553</v>
      </c>
      <c r="Z234" s="4">
        <v>45555</v>
      </c>
      <c r="AA234">
        <v>227</v>
      </c>
      <c r="AB234">
        <v>4685.92</v>
      </c>
      <c r="AC234">
        <v>0</v>
      </c>
      <c r="AD234" s="4">
        <v>45558</v>
      </c>
      <c r="AE234" s="6" t="s">
        <v>1008</v>
      </c>
      <c r="AF234">
        <v>227</v>
      </c>
      <c r="AG234" s="6" t="s">
        <v>129</v>
      </c>
      <c r="AH234" t="s">
        <v>130</v>
      </c>
      <c r="AI234" s="4">
        <v>45565</v>
      </c>
    </row>
    <row r="235" spans="1:35" x14ac:dyDescent="0.25">
      <c r="A235" s="3">
        <v>2024</v>
      </c>
      <c r="B235" s="4">
        <v>45474</v>
      </c>
      <c r="C235" s="4">
        <v>45565</v>
      </c>
      <c r="D235" t="s">
        <v>94</v>
      </c>
      <c r="E235" t="s">
        <v>492</v>
      </c>
      <c r="F235" t="s">
        <v>493</v>
      </c>
      <c r="G235" t="s">
        <v>493</v>
      </c>
      <c r="H235" t="s">
        <v>273</v>
      </c>
      <c r="I235" t="s">
        <v>494</v>
      </c>
      <c r="J235" t="s">
        <v>191</v>
      </c>
      <c r="K235" t="s">
        <v>495</v>
      </c>
      <c r="L235" t="s">
        <v>101</v>
      </c>
      <c r="M235" t="s">
        <v>103</v>
      </c>
      <c r="N235" t="s">
        <v>122</v>
      </c>
      <c r="O235" t="s">
        <v>105</v>
      </c>
      <c r="P235">
        <v>0</v>
      </c>
      <c r="Q235">
        <v>0</v>
      </c>
      <c r="R235" t="s">
        <v>123</v>
      </c>
      <c r="S235" t="s">
        <v>124</v>
      </c>
      <c r="T235" t="s">
        <v>125</v>
      </c>
      <c r="U235" t="s">
        <v>123</v>
      </c>
      <c r="V235" t="s">
        <v>124</v>
      </c>
      <c r="W235" t="s">
        <v>553</v>
      </c>
      <c r="X235" t="s">
        <v>1007</v>
      </c>
      <c r="Y235" s="4">
        <v>45553</v>
      </c>
      <c r="Z235" s="4">
        <v>45555</v>
      </c>
      <c r="AA235">
        <v>228</v>
      </c>
      <c r="AB235">
        <v>4685.92</v>
      </c>
      <c r="AC235">
        <v>0</v>
      </c>
      <c r="AD235" s="4">
        <v>45558</v>
      </c>
      <c r="AE235" s="6" t="s">
        <v>1009</v>
      </c>
      <c r="AF235">
        <v>228</v>
      </c>
      <c r="AG235" s="6" t="s">
        <v>129</v>
      </c>
      <c r="AH235" t="s">
        <v>130</v>
      </c>
      <c r="AI235" s="4">
        <v>45565</v>
      </c>
    </row>
    <row r="236" spans="1:35" x14ac:dyDescent="0.25">
      <c r="A236" s="3">
        <v>2024</v>
      </c>
      <c r="B236" s="4">
        <v>45474</v>
      </c>
      <c r="C236" s="4">
        <v>45565</v>
      </c>
      <c r="D236" t="s">
        <v>94</v>
      </c>
      <c r="E236" t="s">
        <v>131</v>
      </c>
      <c r="F236" t="s">
        <v>577</v>
      </c>
      <c r="G236" t="s">
        <v>577</v>
      </c>
      <c r="H236" t="s">
        <v>118</v>
      </c>
      <c r="I236" t="s">
        <v>132</v>
      </c>
      <c r="J236" t="s">
        <v>134</v>
      </c>
      <c r="K236" t="s">
        <v>133</v>
      </c>
      <c r="L236" t="s">
        <v>101</v>
      </c>
      <c r="M236" t="s">
        <v>103</v>
      </c>
      <c r="N236" t="s">
        <v>122</v>
      </c>
      <c r="O236" t="s">
        <v>105</v>
      </c>
      <c r="P236">
        <v>0</v>
      </c>
      <c r="Q236">
        <v>0</v>
      </c>
      <c r="R236" t="s">
        <v>123</v>
      </c>
      <c r="S236" t="s">
        <v>124</v>
      </c>
      <c r="T236" t="s">
        <v>125</v>
      </c>
      <c r="U236" t="s">
        <v>123</v>
      </c>
      <c r="V236" t="s">
        <v>124</v>
      </c>
      <c r="W236" t="s">
        <v>553</v>
      </c>
      <c r="X236" t="s">
        <v>1007</v>
      </c>
      <c r="Y236" s="4">
        <v>45553</v>
      </c>
      <c r="Z236" s="4">
        <v>45555</v>
      </c>
      <c r="AA236">
        <v>229</v>
      </c>
      <c r="AB236">
        <v>4685.92</v>
      </c>
      <c r="AC236">
        <v>0</v>
      </c>
      <c r="AD236" s="4">
        <v>45558</v>
      </c>
      <c r="AE236" s="6" t="s">
        <v>1010</v>
      </c>
      <c r="AF236">
        <v>229</v>
      </c>
      <c r="AG236" s="6" t="s">
        <v>129</v>
      </c>
      <c r="AH236" t="s">
        <v>130</v>
      </c>
      <c r="AI236" s="4">
        <v>45565</v>
      </c>
    </row>
    <row r="237" spans="1:35" x14ac:dyDescent="0.25">
      <c r="A237" s="3">
        <v>2024</v>
      </c>
      <c r="B237" s="4">
        <v>45474</v>
      </c>
      <c r="C237" s="4">
        <v>45565</v>
      </c>
      <c r="D237" t="s">
        <v>94</v>
      </c>
      <c r="E237" t="s">
        <v>193</v>
      </c>
      <c r="F237" t="s">
        <v>194</v>
      </c>
      <c r="G237" t="s">
        <v>194</v>
      </c>
      <c r="H237" t="s">
        <v>118</v>
      </c>
      <c r="I237" t="s">
        <v>195</v>
      </c>
      <c r="J237" t="s">
        <v>242</v>
      </c>
      <c r="K237" t="s">
        <v>197</v>
      </c>
      <c r="L237" t="s">
        <v>102</v>
      </c>
      <c r="M237" t="s">
        <v>103</v>
      </c>
      <c r="N237" t="s">
        <v>122</v>
      </c>
      <c r="O237" t="s">
        <v>105</v>
      </c>
      <c r="P237">
        <v>0</v>
      </c>
      <c r="Q237">
        <v>0</v>
      </c>
      <c r="R237" t="s">
        <v>123</v>
      </c>
      <c r="S237" t="s">
        <v>124</v>
      </c>
      <c r="T237" t="s">
        <v>125</v>
      </c>
      <c r="U237" t="s">
        <v>123</v>
      </c>
      <c r="V237" t="s">
        <v>124</v>
      </c>
      <c r="W237" t="s">
        <v>135</v>
      </c>
      <c r="X237" t="s">
        <v>1011</v>
      </c>
      <c r="Y237" s="4">
        <v>45554</v>
      </c>
      <c r="Z237" s="4">
        <v>45555</v>
      </c>
      <c r="AA237">
        <v>230</v>
      </c>
      <c r="AB237">
        <v>2674.92</v>
      </c>
      <c r="AC237">
        <v>0</v>
      </c>
      <c r="AD237" s="4">
        <v>45558</v>
      </c>
      <c r="AE237" s="6" t="s">
        <v>1012</v>
      </c>
      <c r="AF237">
        <v>230</v>
      </c>
      <c r="AG237" s="6" t="s">
        <v>129</v>
      </c>
      <c r="AH237" t="s">
        <v>130</v>
      </c>
      <c r="AI237" s="4">
        <v>45565</v>
      </c>
    </row>
    <row r="238" spans="1:35" x14ac:dyDescent="0.25">
      <c r="A238" s="3">
        <v>2024</v>
      </c>
      <c r="B238" s="4">
        <v>45474</v>
      </c>
      <c r="C238" s="4">
        <v>45565</v>
      </c>
      <c r="D238" t="s">
        <v>94</v>
      </c>
      <c r="E238" t="s">
        <v>459</v>
      </c>
      <c r="F238" t="s">
        <v>716</v>
      </c>
      <c r="G238" t="s">
        <v>716</v>
      </c>
      <c r="H238" t="s">
        <v>233</v>
      </c>
      <c r="I238" t="s">
        <v>461</v>
      </c>
      <c r="J238" t="s">
        <v>287</v>
      </c>
      <c r="K238" t="s">
        <v>462</v>
      </c>
      <c r="L238" t="s">
        <v>102</v>
      </c>
      <c r="M238" t="s">
        <v>103</v>
      </c>
      <c r="N238" t="s">
        <v>122</v>
      </c>
      <c r="O238" t="s">
        <v>105</v>
      </c>
      <c r="P238">
        <v>0</v>
      </c>
      <c r="Q238">
        <v>0</v>
      </c>
      <c r="R238" t="s">
        <v>123</v>
      </c>
      <c r="S238" t="s">
        <v>124</v>
      </c>
      <c r="T238" t="s">
        <v>125</v>
      </c>
      <c r="U238" t="s">
        <v>123</v>
      </c>
      <c r="V238" t="s">
        <v>124</v>
      </c>
      <c r="W238" t="s">
        <v>135</v>
      </c>
      <c r="X238" t="s">
        <v>1011</v>
      </c>
      <c r="Y238" s="4">
        <v>45554</v>
      </c>
      <c r="Z238" s="4">
        <v>45555</v>
      </c>
      <c r="AA238">
        <v>231</v>
      </c>
      <c r="AB238">
        <v>2674.92</v>
      </c>
      <c r="AC238">
        <v>0</v>
      </c>
      <c r="AD238" s="4">
        <v>45558</v>
      </c>
      <c r="AE238" s="6" t="s">
        <v>1013</v>
      </c>
      <c r="AF238">
        <v>231</v>
      </c>
      <c r="AG238" s="6" t="s">
        <v>129</v>
      </c>
      <c r="AH238" t="s">
        <v>130</v>
      </c>
      <c r="AI238" s="4">
        <v>45565</v>
      </c>
    </row>
    <row r="239" spans="1:35" x14ac:dyDescent="0.25">
      <c r="A239" s="3">
        <v>2024</v>
      </c>
      <c r="B239" s="4">
        <v>45474</v>
      </c>
      <c r="C239" s="4">
        <v>45565</v>
      </c>
      <c r="D239" t="s">
        <v>94</v>
      </c>
      <c r="E239" t="s">
        <v>858</v>
      </c>
      <c r="F239" t="s">
        <v>158</v>
      </c>
      <c r="G239" t="s">
        <v>158</v>
      </c>
      <c r="H239" t="s">
        <v>118</v>
      </c>
      <c r="I239" t="s">
        <v>886</v>
      </c>
      <c r="J239" t="s">
        <v>734</v>
      </c>
      <c r="K239" t="s">
        <v>675</v>
      </c>
      <c r="L239" t="s">
        <v>101</v>
      </c>
      <c r="M239" t="s">
        <v>103</v>
      </c>
      <c r="N239" t="s">
        <v>122</v>
      </c>
      <c r="O239" t="s">
        <v>105</v>
      </c>
      <c r="P239">
        <v>0</v>
      </c>
      <c r="Q239">
        <v>0</v>
      </c>
      <c r="R239" t="s">
        <v>123</v>
      </c>
      <c r="S239" t="s">
        <v>124</v>
      </c>
      <c r="T239" t="s">
        <v>125</v>
      </c>
      <c r="U239" t="s">
        <v>123</v>
      </c>
      <c r="V239" t="s">
        <v>124</v>
      </c>
      <c r="W239" t="s">
        <v>135</v>
      </c>
      <c r="X239" t="s">
        <v>1011</v>
      </c>
      <c r="Y239" s="4">
        <v>45554</v>
      </c>
      <c r="Z239" s="4">
        <v>45555</v>
      </c>
      <c r="AA239">
        <v>232</v>
      </c>
      <c r="AB239">
        <v>2674.92</v>
      </c>
      <c r="AC239">
        <v>0</v>
      </c>
      <c r="AD239" s="4">
        <v>45558</v>
      </c>
      <c r="AE239" s="6" t="s">
        <v>1014</v>
      </c>
      <c r="AF239">
        <v>232</v>
      </c>
      <c r="AG239" s="6" t="s">
        <v>129</v>
      </c>
      <c r="AH239" t="s">
        <v>130</v>
      </c>
      <c r="AI239" s="4">
        <v>45565</v>
      </c>
    </row>
    <row r="240" spans="1:35" x14ac:dyDescent="0.25">
      <c r="A240" s="3">
        <v>2024</v>
      </c>
      <c r="B240" s="4">
        <v>45474</v>
      </c>
      <c r="C240" s="4">
        <v>45565</v>
      </c>
      <c r="D240" t="s">
        <v>94</v>
      </c>
      <c r="E240" t="s">
        <v>602</v>
      </c>
      <c r="F240" t="s">
        <v>603</v>
      </c>
      <c r="G240" t="s">
        <v>603</v>
      </c>
      <c r="H240" t="s">
        <v>719</v>
      </c>
      <c r="I240" t="s">
        <v>604</v>
      </c>
      <c r="J240" t="s">
        <v>605</v>
      </c>
      <c r="K240" t="s">
        <v>606</v>
      </c>
      <c r="L240" t="s">
        <v>101</v>
      </c>
      <c r="M240" t="s">
        <v>103</v>
      </c>
      <c r="N240" t="s">
        <v>122</v>
      </c>
      <c r="O240" t="s">
        <v>105</v>
      </c>
      <c r="P240">
        <v>0</v>
      </c>
      <c r="Q240">
        <v>0</v>
      </c>
      <c r="R240" t="s">
        <v>123</v>
      </c>
      <c r="S240" t="s">
        <v>124</v>
      </c>
      <c r="T240" t="s">
        <v>125</v>
      </c>
      <c r="U240" t="s">
        <v>123</v>
      </c>
      <c r="V240" t="s">
        <v>124</v>
      </c>
      <c r="W240" t="s">
        <v>135</v>
      </c>
      <c r="X240" t="s">
        <v>1011</v>
      </c>
      <c r="Y240" s="4">
        <v>45554</v>
      </c>
      <c r="Z240" s="4">
        <v>45555</v>
      </c>
      <c r="AA240">
        <v>233</v>
      </c>
      <c r="AB240">
        <v>2674.92</v>
      </c>
      <c r="AC240">
        <v>0</v>
      </c>
      <c r="AD240" s="4">
        <v>45559</v>
      </c>
      <c r="AE240" s="6" t="s">
        <v>1015</v>
      </c>
      <c r="AF240">
        <v>233</v>
      </c>
      <c r="AG240" s="6" t="s">
        <v>129</v>
      </c>
      <c r="AH240" t="s">
        <v>130</v>
      </c>
      <c r="AI240" s="4">
        <v>45565</v>
      </c>
    </row>
    <row r="241" spans="1:35" x14ac:dyDescent="0.25">
      <c r="A241" s="3">
        <v>2024</v>
      </c>
      <c r="B241" s="4">
        <v>45474</v>
      </c>
      <c r="C241" s="4">
        <v>45565</v>
      </c>
      <c r="D241" t="s">
        <v>94</v>
      </c>
      <c r="E241" t="s">
        <v>368</v>
      </c>
      <c r="F241" t="s">
        <v>369</v>
      </c>
      <c r="G241" t="s">
        <v>369</v>
      </c>
      <c r="H241" t="s">
        <v>361</v>
      </c>
      <c r="I241" t="s">
        <v>973</v>
      </c>
      <c r="J241" t="s">
        <v>371</v>
      </c>
      <c r="K241" t="s">
        <v>372</v>
      </c>
      <c r="L241" t="s">
        <v>101</v>
      </c>
      <c r="M241" t="s">
        <v>103</v>
      </c>
      <c r="N241" t="s">
        <v>122</v>
      </c>
      <c r="O241" t="s">
        <v>105</v>
      </c>
      <c r="P241">
        <v>0</v>
      </c>
      <c r="Q241">
        <v>0</v>
      </c>
      <c r="R241" t="s">
        <v>123</v>
      </c>
      <c r="S241" t="s">
        <v>124</v>
      </c>
      <c r="T241" t="s">
        <v>125</v>
      </c>
      <c r="U241" t="s">
        <v>123</v>
      </c>
      <c r="V241" t="s">
        <v>124</v>
      </c>
      <c r="W241" t="s">
        <v>135</v>
      </c>
      <c r="X241" t="s">
        <v>1011</v>
      </c>
      <c r="Y241" s="4">
        <v>45554</v>
      </c>
      <c r="Z241" s="4">
        <v>45555</v>
      </c>
      <c r="AA241">
        <v>234</v>
      </c>
      <c r="AB241">
        <v>2674.92</v>
      </c>
      <c r="AC241">
        <v>0</v>
      </c>
      <c r="AD241" s="4">
        <v>45559</v>
      </c>
      <c r="AE241" s="6" t="s">
        <v>1016</v>
      </c>
      <c r="AF241">
        <v>234</v>
      </c>
      <c r="AG241" s="6" t="s">
        <v>129</v>
      </c>
      <c r="AH241" t="s">
        <v>130</v>
      </c>
      <c r="AI241" s="4">
        <v>45565</v>
      </c>
    </row>
    <row r="242" spans="1:35" x14ac:dyDescent="0.25">
      <c r="A242" s="3">
        <v>2024</v>
      </c>
      <c r="B242" s="4">
        <v>45474</v>
      </c>
      <c r="C242" s="4">
        <v>45565</v>
      </c>
      <c r="D242" t="s">
        <v>94</v>
      </c>
      <c r="E242" t="s">
        <v>145</v>
      </c>
      <c r="F242" t="s">
        <v>146</v>
      </c>
      <c r="G242" t="s">
        <v>146</v>
      </c>
      <c r="H242" t="s">
        <v>118</v>
      </c>
      <c r="I242" t="s">
        <v>147</v>
      </c>
      <c r="J242" t="s">
        <v>148</v>
      </c>
      <c r="K242" t="s">
        <v>149</v>
      </c>
      <c r="L242" t="s">
        <v>101</v>
      </c>
      <c r="M242" t="s">
        <v>103</v>
      </c>
      <c r="N242" t="s">
        <v>122</v>
      </c>
      <c r="O242" t="s">
        <v>105</v>
      </c>
      <c r="P242">
        <v>0</v>
      </c>
      <c r="Q242">
        <v>0</v>
      </c>
      <c r="R242" t="s">
        <v>123</v>
      </c>
      <c r="S242" t="s">
        <v>124</v>
      </c>
      <c r="T242" t="s">
        <v>125</v>
      </c>
      <c r="U242" t="s">
        <v>123</v>
      </c>
      <c r="V242" t="s">
        <v>123</v>
      </c>
      <c r="W242" t="s">
        <v>162</v>
      </c>
      <c r="X242" t="s">
        <v>1017</v>
      </c>
      <c r="Y242" s="4">
        <v>45552</v>
      </c>
      <c r="Z242" s="4">
        <v>45554</v>
      </c>
      <c r="AA242">
        <v>235</v>
      </c>
      <c r="AB242">
        <v>4685.92</v>
      </c>
      <c r="AC242">
        <v>0</v>
      </c>
      <c r="AD242" s="4">
        <v>45555</v>
      </c>
      <c r="AE242" s="6" t="s">
        <v>1018</v>
      </c>
      <c r="AF242">
        <v>235</v>
      </c>
      <c r="AG242" s="6" t="s">
        <v>129</v>
      </c>
      <c r="AH242" t="s">
        <v>130</v>
      </c>
      <c r="AI242" s="4">
        <v>45565</v>
      </c>
    </row>
    <row r="243" spans="1:35" x14ac:dyDescent="0.25">
      <c r="A243" s="3">
        <v>2024</v>
      </c>
      <c r="B243" s="4">
        <v>45474</v>
      </c>
      <c r="C243" s="4">
        <v>45565</v>
      </c>
      <c r="D243" t="s">
        <v>94</v>
      </c>
      <c r="E243" t="s">
        <v>343</v>
      </c>
      <c r="F243" t="s">
        <v>344</v>
      </c>
      <c r="G243" t="s">
        <v>344</v>
      </c>
      <c r="H243" t="s">
        <v>118</v>
      </c>
      <c r="I243" t="s">
        <v>345</v>
      </c>
      <c r="J243" t="s">
        <v>346</v>
      </c>
      <c r="K243" t="s">
        <v>347</v>
      </c>
      <c r="L243" t="s">
        <v>101</v>
      </c>
      <c r="M243" t="s">
        <v>103</v>
      </c>
      <c r="N243" t="s">
        <v>122</v>
      </c>
      <c r="O243" t="s">
        <v>105</v>
      </c>
      <c r="P243">
        <v>0</v>
      </c>
      <c r="Q243">
        <v>0</v>
      </c>
      <c r="R243" t="s">
        <v>123</v>
      </c>
      <c r="S243" t="s">
        <v>124</v>
      </c>
      <c r="T243" t="s">
        <v>125</v>
      </c>
      <c r="U243" t="s">
        <v>123</v>
      </c>
      <c r="V243" t="s">
        <v>124</v>
      </c>
      <c r="W243" t="s">
        <v>135</v>
      </c>
      <c r="X243" t="s">
        <v>1019</v>
      </c>
      <c r="Y243" s="4">
        <v>45554</v>
      </c>
      <c r="Z243" s="4">
        <v>45555</v>
      </c>
      <c r="AA243">
        <v>236</v>
      </c>
      <c r="AB243">
        <v>2674.92</v>
      </c>
      <c r="AC243">
        <v>0</v>
      </c>
      <c r="AD243" s="4">
        <v>45558</v>
      </c>
      <c r="AE243" s="6" t="s">
        <v>1020</v>
      </c>
      <c r="AF243">
        <v>236</v>
      </c>
      <c r="AG243" s="6" t="s">
        <v>129</v>
      </c>
      <c r="AH243" t="s">
        <v>130</v>
      </c>
      <c r="AI243" s="4">
        <v>45565</v>
      </c>
    </row>
    <row r="244" spans="1:35" x14ac:dyDescent="0.25">
      <c r="A244" s="3">
        <v>2024</v>
      </c>
      <c r="B244" s="4">
        <v>45474</v>
      </c>
      <c r="C244" s="4">
        <v>45565</v>
      </c>
      <c r="D244" t="s">
        <v>94</v>
      </c>
      <c r="E244" t="s">
        <v>174</v>
      </c>
      <c r="F244" t="s">
        <v>175</v>
      </c>
      <c r="G244" t="s">
        <v>175</v>
      </c>
      <c r="H244" t="s">
        <v>118</v>
      </c>
      <c r="I244" t="s">
        <v>176</v>
      </c>
      <c r="J244" t="s">
        <v>177</v>
      </c>
      <c r="K244" t="s">
        <v>178</v>
      </c>
      <c r="L244" t="s">
        <v>101</v>
      </c>
      <c r="M244" t="s">
        <v>103</v>
      </c>
      <c r="N244" t="s">
        <v>122</v>
      </c>
      <c r="O244" t="s">
        <v>105</v>
      </c>
      <c r="P244">
        <v>0</v>
      </c>
      <c r="Q244">
        <v>0</v>
      </c>
      <c r="R244" t="s">
        <v>123</v>
      </c>
      <c r="S244" t="s">
        <v>124</v>
      </c>
      <c r="T244" t="s">
        <v>125</v>
      </c>
      <c r="U244" t="s">
        <v>123</v>
      </c>
      <c r="V244" t="s">
        <v>124</v>
      </c>
      <c r="W244" t="s">
        <v>135</v>
      </c>
      <c r="X244" t="s">
        <v>1019</v>
      </c>
      <c r="Y244" s="4">
        <v>45554</v>
      </c>
      <c r="Z244" s="4">
        <v>45555</v>
      </c>
      <c r="AA244">
        <v>237</v>
      </c>
      <c r="AB244">
        <v>2674.92</v>
      </c>
      <c r="AC244">
        <v>0</v>
      </c>
      <c r="AD244" s="4">
        <v>45558</v>
      </c>
      <c r="AE244" s="6" t="s">
        <v>1021</v>
      </c>
      <c r="AF244">
        <v>237</v>
      </c>
      <c r="AG244" s="6" t="s">
        <v>129</v>
      </c>
      <c r="AH244" t="s">
        <v>130</v>
      </c>
      <c r="AI244" s="4">
        <v>45565</v>
      </c>
    </row>
    <row r="245" spans="1:35" x14ac:dyDescent="0.25">
      <c r="A245" s="3">
        <v>2024</v>
      </c>
      <c r="B245" s="4">
        <v>45474</v>
      </c>
      <c r="C245" s="4">
        <v>45565</v>
      </c>
      <c r="D245" t="s">
        <v>94</v>
      </c>
      <c r="E245" t="s">
        <v>180</v>
      </c>
      <c r="F245" t="s">
        <v>181</v>
      </c>
      <c r="G245" t="s">
        <v>181</v>
      </c>
      <c r="H245" t="s">
        <v>118</v>
      </c>
      <c r="I245" t="s">
        <v>183</v>
      </c>
      <c r="J245" t="s">
        <v>184</v>
      </c>
      <c r="K245" t="s">
        <v>185</v>
      </c>
      <c r="L245" t="s">
        <v>101</v>
      </c>
      <c r="M245" t="s">
        <v>103</v>
      </c>
      <c r="N245" t="s">
        <v>122</v>
      </c>
      <c r="O245" t="s">
        <v>105</v>
      </c>
      <c r="P245">
        <v>0</v>
      </c>
      <c r="Q245">
        <v>0</v>
      </c>
      <c r="R245" t="s">
        <v>123</v>
      </c>
      <c r="S245" t="s">
        <v>124</v>
      </c>
      <c r="T245" t="s">
        <v>125</v>
      </c>
      <c r="U245" t="s">
        <v>123</v>
      </c>
      <c r="V245" t="s">
        <v>124</v>
      </c>
      <c r="W245" t="s">
        <v>135</v>
      </c>
      <c r="X245" t="s">
        <v>1019</v>
      </c>
      <c r="Y245" s="4">
        <v>45554</v>
      </c>
      <c r="Z245" s="4">
        <v>45555</v>
      </c>
      <c r="AA245">
        <v>238</v>
      </c>
      <c r="AB245">
        <v>2674.92</v>
      </c>
      <c r="AC245">
        <v>0</v>
      </c>
      <c r="AD245" s="4">
        <v>45558</v>
      </c>
      <c r="AE245" s="6" t="s">
        <v>1022</v>
      </c>
      <c r="AF245">
        <v>238</v>
      </c>
      <c r="AG245" s="6" t="s">
        <v>129</v>
      </c>
      <c r="AH245" t="s">
        <v>130</v>
      </c>
      <c r="AI245" s="4">
        <v>45565</v>
      </c>
    </row>
    <row r="246" spans="1:35" x14ac:dyDescent="0.25">
      <c r="A246" s="3">
        <v>2024</v>
      </c>
      <c r="B246" s="4">
        <v>45474</v>
      </c>
      <c r="C246" s="4">
        <v>45565</v>
      </c>
      <c r="D246" t="s">
        <v>94</v>
      </c>
      <c r="E246" t="s">
        <v>220</v>
      </c>
      <c r="F246" t="s">
        <v>575</v>
      </c>
      <c r="G246" t="s">
        <v>575</v>
      </c>
      <c r="H246" t="s">
        <v>987</v>
      </c>
      <c r="I246" t="s">
        <v>222</v>
      </c>
      <c r="J246" t="s">
        <v>178</v>
      </c>
      <c r="K246" t="s">
        <v>223</v>
      </c>
      <c r="L246" t="s">
        <v>101</v>
      </c>
      <c r="M246" t="s">
        <v>103</v>
      </c>
      <c r="N246" t="s">
        <v>122</v>
      </c>
      <c r="O246" t="s">
        <v>105</v>
      </c>
      <c r="P246">
        <v>0</v>
      </c>
      <c r="Q246">
        <v>0</v>
      </c>
      <c r="R246" t="s">
        <v>123</v>
      </c>
      <c r="S246" t="s">
        <v>124</v>
      </c>
      <c r="T246" t="s">
        <v>154</v>
      </c>
      <c r="U246" t="s">
        <v>123</v>
      </c>
      <c r="V246" t="s">
        <v>124</v>
      </c>
      <c r="W246" t="s">
        <v>125</v>
      </c>
      <c r="X246" t="s">
        <v>1023</v>
      </c>
      <c r="Y246" s="4">
        <v>45559</v>
      </c>
      <c r="Z246" s="4">
        <v>45562</v>
      </c>
      <c r="AA246">
        <v>239</v>
      </c>
      <c r="AB246">
        <v>6696.92</v>
      </c>
      <c r="AC246">
        <v>0</v>
      </c>
      <c r="AD246" s="4">
        <v>45565</v>
      </c>
      <c r="AE246" s="6" t="s">
        <v>1024</v>
      </c>
      <c r="AF246">
        <v>239</v>
      </c>
      <c r="AG246" s="6" t="s">
        <v>129</v>
      </c>
      <c r="AH246" t="s">
        <v>130</v>
      </c>
      <c r="AI246" s="4">
        <v>45565</v>
      </c>
    </row>
    <row r="247" spans="1:35" x14ac:dyDescent="0.25">
      <c r="A247" s="3">
        <v>2024</v>
      </c>
      <c r="B247" s="4">
        <v>45474</v>
      </c>
      <c r="C247" s="4">
        <v>45565</v>
      </c>
      <c r="D247" t="s">
        <v>94</v>
      </c>
      <c r="E247" t="s">
        <v>737</v>
      </c>
      <c r="F247" t="s">
        <v>706</v>
      </c>
      <c r="G247" t="s">
        <v>706</v>
      </c>
      <c r="H247" t="s">
        <v>987</v>
      </c>
      <c r="I247" t="s">
        <v>738</v>
      </c>
      <c r="J247" t="s">
        <v>739</v>
      </c>
      <c r="K247" t="s">
        <v>740</v>
      </c>
      <c r="L247" t="s">
        <v>101</v>
      </c>
      <c r="M247" t="s">
        <v>103</v>
      </c>
      <c r="N247" t="s">
        <v>122</v>
      </c>
      <c r="O247" t="s">
        <v>105</v>
      </c>
      <c r="P247">
        <v>0</v>
      </c>
      <c r="Q247">
        <v>0</v>
      </c>
      <c r="R247" t="s">
        <v>123</v>
      </c>
      <c r="S247" t="s">
        <v>124</v>
      </c>
      <c r="T247" t="s">
        <v>154</v>
      </c>
      <c r="U247" t="s">
        <v>123</v>
      </c>
      <c r="V247" t="s">
        <v>124</v>
      </c>
      <c r="W247" t="s">
        <v>125</v>
      </c>
      <c r="X247" t="s">
        <v>1023</v>
      </c>
      <c r="Y247" s="4">
        <v>45559</v>
      </c>
      <c r="Z247" s="4">
        <v>45562</v>
      </c>
      <c r="AA247">
        <v>240</v>
      </c>
      <c r="AB247">
        <v>6696.92</v>
      </c>
      <c r="AC247">
        <v>0</v>
      </c>
      <c r="AD247" s="4">
        <v>45565</v>
      </c>
      <c r="AE247" s="6" t="s">
        <v>1025</v>
      </c>
      <c r="AF247">
        <v>240</v>
      </c>
      <c r="AG247" s="6" t="s">
        <v>129</v>
      </c>
      <c r="AH247" t="s">
        <v>130</v>
      </c>
      <c r="AI247" s="4">
        <v>45565</v>
      </c>
    </row>
    <row r="248" spans="1:35" x14ac:dyDescent="0.25">
      <c r="A248" s="3">
        <v>2024</v>
      </c>
      <c r="B248" s="4">
        <v>45474</v>
      </c>
      <c r="C248" s="4">
        <v>45565</v>
      </c>
      <c r="D248" t="s">
        <v>94</v>
      </c>
      <c r="E248" t="s">
        <v>708</v>
      </c>
      <c r="F248" t="s">
        <v>706</v>
      </c>
      <c r="G248" t="s">
        <v>706</v>
      </c>
      <c r="H248" t="s">
        <v>987</v>
      </c>
      <c r="I248" t="s">
        <v>701</v>
      </c>
      <c r="J248" t="s">
        <v>702</v>
      </c>
      <c r="K248" t="s">
        <v>703</v>
      </c>
      <c r="L248" t="s">
        <v>101</v>
      </c>
      <c r="M248" t="s">
        <v>103</v>
      </c>
      <c r="N248" t="s">
        <v>122</v>
      </c>
      <c r="O248" t="s">
        <v>105</v>
      </c>
      <c r="P248">
        <v>0</v>
      </c>
      <c r="Q248">
        <v>0</v>
      </c>
      <c r="R248" t="s">
        <v>123</v>
      </c>
      <c r="S248" t="s">
        <v>124</v>
      </c>
      <c r="T248" t="s">
        <v>154</v>
      </c>
      <c r="U248" t="s">
        <v>123</v>
      </c>
      <c r="V248" t="s">
        <v>124</v>
      </c>
      <c r="W248" t="s">
        <v>125</v>
      </c>
      <c r="X248" t="s">
        <v>1023</v>
      </c>
      <c r="Y248" s="4">
        <v>45559</v>
      </c>
      <c r="Z248" s="4">
        <v>45562</v>
      </c>
      <c r="AA248">
        <v>241</v>
      </c>
      <c r="AB248">
        <v>6696.92</v>
      </c>
      <c r="AC248">
        <v>0</v>
      </c>
      <c r="AD248" s="4">
        <v>45565</v>
      </c>
      <c r="AE248" s="6" t="s">
        <v>1026</v>
      </c>
      <c r="AF248">
        <v>241</v>
      </c>
      <c r="AG248" s="6" t="s">
        <v>129</v>
      </c>
      <c r="AH248" t="s">
        <v>130</v>
      </c>
      <c r="AI248" s="4">
        <v>45565</v>
      </c>
    </row>
    <row r="249" spans="1:35" x14ac:dyDescent="0.25">
      <c r="A249" s="3">
        <v>2024</v>
      </c>
      <c r="B249" s="4">
        <v>45474</v>
      </c>
      <c r="C249" s="4">
        <v>45565</v>
      </c>
      <c r="D249" t="s">
        <v>94</v>
      </c>
      <c r="E249" t="s">
        <v>492</v>
      </c>
      <c r="F249" t="s">
        <v>493</v>
      </c>
      <c r="G249" t="s">
        <v>493</v>
      </c>
      <c r="H249" t="s">
        <v>273</v>
      </c>
      <c r="I249" t="s">
        <v>494</v>
      </c>
      <c r="J249" t="s">
        <v>191</v>
      </c>
      <c r="K249" t="s">
        <v>495</v>
      </c>
      <c r="L249" t="s">
        <v>101</v>
      </c>
      <c r="M249" t="s">
        <v>103</v>
      </c>
      <c r="N249" t="s">
        <v>122</v>
      </c>
      <c r="O249" t="s">
        <v>105</v>
      </c>
      <c r="P249">
        <v>0</v>
      </c>
      <c r="Q249">
        <v>0</v>
      </c>
      <c r="R249" t="s">
        <v>123</v>
      </c>
      <c r="S249" t="s">
        <v>124</v>
      </c>
      <c r="T249" t="s">
        <v>125</v>
      </c>
      <c r="U249" t="s">
        <v>123</v>
      </c>
      <c r="V249" t="s">
        <v>124</v>
      </c>
      <c r="W249" t="s">
        <v>135</v>
      </c>
      <c r="X249" t="s">
        <v>1027</v>
      </c>
      <c r="Y249" s="4">
        <v>45565</v>
      </c>
      <c r="Z249" s="4">
        <v>45571</v>
      </c>
      <c r="AA249">
        <v>242</v>
      </c>
      <c r="AB249">
        <v>12729.92</v>
      </c>
      <c r="AC249">
        <v>0</v>
      </c>
      <c r="AD249" s="4">
        <v>45572</v>
      </c>
      <c r="AE249" s="6" t="s">
        <v>1028</v>
      </c>
      <c r="AF249">
        <v>242</v>
      </c>
      <c r="AG249" s="6" t="s">
        <v>129</v>
      </c>
      <c r="AH249" t="s">
        <v>130</v>
      </c>
      <c r="AI249" s="4">
        <v>45565</v>
      </c>
    </row>
    <row r="250" spans="1:35" x14ac:dyDescent="0.25">
      <c r="A250" s="3">
        <v>2024</v>
      </c>
      <c r="B250" s="4">
        <v>45474</v>
      </c>
      <c r="C250" s="4">
        <v>45565</v>
      </c>
      <c r="D250" t="s">
        <v>94</v>
      </c>
      <c r="E250" t="s">
        <v>842</v>
      </c>
      <c r="F250" t="s">
        <v>281</v>
      </c>
      <c r="G250" t="s">
        <v>281</v>
      </c>
      <c r="H250" t="s">
        <v>273</v>
      </c>
      <c r="I250" t="s">
        <v>843</v>
      </c>
      <c r="J250" t="s">
        <v>844</v>
      </c>
      <c r="K250" t="s">
        <v>845</v>
      </c>
      <c r="L250" t="s">
        <v>102</v>
      </c>
      <c r="M250" t="s">
        <v>103</v>
      </c>
      <c r="N250" t="s">
        <v>122</v>
      </c>
      <c r="O250" t="s">
        <v>105</v>
      </c>
      <c r="P250">
        <v>0</v>
      </c>
      <c r="Q250">
        <v>0</v>
      </c>
      <c r="R250" t="s">
        <v>123</v>
      </c>
      <c r="S250" t="s">
        <v>124</v>
      </c>
      <c r="T250" t="s">
        <v>125</v>
      </c>
      <c r="U250" t="s">
        <v>123</v>
      </c>
      <c r="V250" t="s">
        <v>124</v>
      </c>
      <c r="W250" t="s">
        <v>135</v>
      </c>
      <c r="X250" t="s">
        <v>1027</v>
      </c>
      <c r="Y250" s="4">
        <v>45565</v>
      </c>
      <c r="Z250" s="4">
        <v>45571</v>
      </c>
      <c r="AA250">
        <v>243</v>
      </c>
      <c r="AB250">
        <v>12729.92</v>
      </c>
      <c r="AC250">
        <v>0</v>
      </c>
      <c r="AD250" s="4">
        <v>45572</v>
      </c>
      <c r="AE250" s="6" t="s">
        <v>1029</v>
      </c>
      <c r="AF250">
        <v>243</v>
      </c>
      <c r="AG250" s="6" t="s">
        <v>129</v>
      </c>
      <c r="AH250" t="s">
        <v>130</v>
      </c>
      <c r="AI250" s="4">
        <v>45565</v>
      </c>
    </row>
    <row r="251" spans="1:35" x14ac:dyDescent="0.25">
      <c r="A251" s="3">
        <v>2024</v>
      </c>
      <c r="B251" s="4">
        <v>45474</v>
      </c>
      <c r="C251" s="4">
        <v>45565</v>
      </c>
      <c r="D251" t="s">
        <v>94</v>
      </c>
      <c r="E251" t="s">
        <v>761</v>
      </c>
      <c r="F251" t="s">
        <v>1030</v>
      </c>
      <c r="G251" t="s">
        <v>1030</v>
      </c>
      <c r="H251" t="s">
        <v>719</v>
      </c>
      <c r="I251" t="s">
        <v>763</v>
      </c>
      <c r="J251" t="s">
        <v>764</v>
      </c>
      <c r="K251" t="s">
        <v>765</v>
      </c>
      <c r="L251" t="s">
        <v>101</v>
      </c>
      <c r="M251" t="s">
        <v>103</v>
      </c>
      <c r="N251" t="s">
        <v>122</v>
      </c>
      <c r="O251" t="s">
        <v>105</v>
      </c>
      <c r="P251">
        <v>0</v>
      </c>
      <c r="Q251">
        <v>0</v>
      </c>
      <c r="R251" t="s">
        <v>123</v>
      </c>
      <c r="S251" t="s">
        <v>124</v>
      </c>
      <c r="T251" t="s">
        <v>125</v>
      </c>
      <c r="U251" t="s">
        <v>123</v>
      </c>
      <c r="V251" t="s">
        <v>124</v>
      </c>
      <c r="W251" t="s">
        <v>135</v>
      </c>
      <c r="X251" t="s">
        <v>1031</v>
      </c>
      <c r="Y251" s="4">
        <v>45560</v>
      </c>
      <c r="Z251" s="4">
        <v>45561</v>
      </c>
      <c r="AA251">
        <v>244</v>
      </c>
      <c r="AB251">
        <v>2674.92</v>
      </c>
      <c r="AC251">
        <v>0</v>
      </c>
      <c r="AD251" s="4">
        <v>45565</v>
      </c>
      <c r="AE251" s="6" t="s">
        <v>1032</v>
      </c>
      <c r="AF251">
        <v>244</v>
      </c>
      <c r="AG251" s="6" t="s">
        <v>129</v>
      </c>
      <c r="AH251" t="s">
        <v>130</v>
      </c>
      <c r="AI251" s="4">
        <v>45565</v>
      </c>
    </row>
    <row r="252" spans="1:35" x14ac:dyDescent="0.25">
      <c r="A252" s="3">
        <v>2024</v>
      </c>
      <c r="B252" s="4">
        <v>45474</v>
      </c>
      <c r="C252" s="4">
        <v>45565</v>
      </c>
      <c r="D252" t="s">
        <v>94</v>
      </c>
      <c r="E252" t="s">
        <v>467</v>
      </c>
      <c r="F252" t="s">
        <v>1033</v>
      </c>
      <c r="G252" t="s">
        <v>1033</v>
      </c>
      <c r="H252" t="s">
        <v>719</v>
      </c>
      <c r="I252" t="s">
        <v>469</v>
      </c>
      <c r="J252" t="s">
        <v>243</v>
      </c>
      <c r="K252" t="s">
        <v>470</v>
      </c>
      <c r="L252" t="s">
        <v>101</v>
      </c>
      <c r="M252" t="s">
        <v>103</v>
      </c>
      <c r="N252" t="s">
        <v>122</v>
      </c>
      <c r="O252" t="s">
        <v>105</v>
      </c>
      <c r="P252">
        <v>0</v>
      </c>
      <c r="Q252">
        <v>0</v>
      </c>
      <c r="R252" t="s">
        <v>123</v>
      </c>
      <c r="S252" t="s">
        <v>124</v>
      </c>
      <c r="T252" t="s">
        <v>125</v>
      </c>
      <c r="U252" t="s">
        <v>123</v>
      </c>
      <c r="V252" t="s">
        <v>124</v>
      </c>
      <c r="W252" t="s">
        <v>250</v>
      </c>
      <c r="X252" t="s">
        <v>1031</v>
      </c>
      <c r="Y252" s="4">
        <v>45560</v>
      </c>
      <c r="Z252" s="4">
        <v>45561</v>
      </c>
      <c r="AA252">
        <v>245</v>
      </c>
      <c r="AB252">
        <v>2674.92</v>
      </c>
      <c r="AC252">
        <v>0</v>
      </c>
      <c r="AD252" s="4">
        <v>45561</v>
      </c>
      <c r="AE252" s="6" t="s">
        <v>1034</v>
      </c>
      <c r="AF252">
        <v>245</v>
      </c>
      <c r="AG252" s="6" t="s">
        <v>129</v>
      </c>
      <c r="AH252" t="s">
        <v>130</v>
      </c>
      <c r="AI252" s="4">
        <v>45565</v>
      </c>
    </row>
    <row r="253" spans="1:35" x14ac:dyDescent="0.25">
      <c r="A253" s="3">
        <v>2024</v>
      </c>
      <c r="B253" s="4">
        <v>45474</v>
      </c>
      <c r="C253" s="4">
        <v>45565</v>
      </c>
      <c r="D253" t="s">
        <v>94</v>
      </c>
      <c r="E253" t="s">
        <v>252</v>
      </c>
      <c r="F253" t="s">
        <v>1035</v>
      </c>
      <c r="G253" t="s">
        <v>1035</v>
      </c>
      <c r="H253" t="s">
        <v>118</v>
      </c>
      <c r="I253" t="s">
        <v>254</v>
      </c>
      <c r="J253" t="s">
        <v>837</v>
      </c>
      <c r="K253" t="s">
        <v>256</v>
      </c>
      <c r="L253" t="s">
        <v>101</v>
      </c>
      <c r="M253" t="s">
        <v>103</v>
      </c>
      <c r="N253" t="s">
        <v>122</v>
      </c>
      <c r="O253" t="s">
        <v>105</v>
      </c>
      <c r="P253">
        <v>0</v>
      </c>
      <c r="Q253">
        <v>0</v>
      </c>
      <c r="R253" t="s">
        <v>123</v>
      </c>
      <c r="S253" t="s">
        <v>124</v>
      </c>
      <c r="T253" t="s">
        <v>135</v>
      </c>
      <c r="U253" t="s">
        <v>123</v>
      </c>
      <c r="V253" t="s">
        <v>124</v>
      </c>
      <c r="W253" t="s">
        <v>125</v>
      </c>
      <c r="X253" t="s">
        <v>1036</v>
      </c>
      <c r="Y253" s="4">
        <v>45562</v>
      </c>
      <c r="Z253" s="4">
        <v>45564</v>
      </c>
      <c r="AA253">
        <v>246</v>
      </c>
      <c r="AB253">
        <v>4685.92</v>
      </c>
      <c r="AC253">
        <v>0</v>
      </c>
      <c r="AD253" s="4">
        <v>45567</v>
      </c>
      <c r="AE253" s="6" t="s">
        <v>1037</v>
      </c>
      <c r="AF253">
        <v>246</v>
      </c>
      <c r="AG253" s="6" t="s">
        <v>129</v>
      </c>
      <c r="AH253" t="s">
        <v>130</v>
      </c>
      <c r="AI253" s="4">
        <v>45565</v>
      </c>
    </row>
    <row r="254" spans="1:35" x14ac:dyDescent="0.25">
      <c r="A254" s="3">
        <v>2024</v>
      </c>
      <c r="B254" s="4">
        <v>45474</v>
      </c>
      <c r="C254" s="4">
        <v>45565</v>
      </c>
      <c r="D254" t="s">
        <v>94</v>
      </c>
      <c r="E254" t="s">
        <v>467</v>
      </c>
      <c r="F254" t="s">
        <v>1033</v>
      </c>
      <c r="G254" t="s">
        <v>1033</v>
      </c>
      <c r="H254" t="s">
        <v>719</v>
      </c>
      <c r="I254" t="s">
        <v>469</v>
      </c>
      <c r="J254" t="s">
        <v>243</v>
      </c>
      <c r="K254" t="s">
        <v>470</v>
      </c>
      <c r="L254" t="s">
        <v>101</v>
      </c>
      <c r="M254" t="s">
        <v>103</v>
      </c>
      <c r="N254" t="s">
        <v>122</v>
      </c>
      <c r="O254" t="s">
        <v>105</v>
      </c>
      <c r="P254">
        <v>0</v>
      </c>
      <c r="Q254">
        <v>0</v>
      </c>
      <c r="R254" t="s">
        <v>123</v>
      </c>
      <c r="S254" t="s">
        <v>124</v>
      </c>
      <c r="T254" t="s">
        <v>125</v>
      </c>
      <c r="U254" t="s">
        <v>123</v>
      </c>
      <c r="V254" t="s">
        <v>124</v>
      </c>
      <c r="W254" t="s">
        <v>154</v>
      </c>
      <c r="X254" t="s">
        <v>1038</v>
      </c>
      <c r="Y254" s="4">
        <v>45562</v>
      </c>
      <c r="Z254" s="4">
        <v>45564</v>
      </c>
      <c r="AA254">
        <v>247</v>
      </c>
      <c r="AB254">
        <v>4685.92</v>
      </c>
      <c r="AC254">
        <v>0</v>
      </c>
      <c r="AD254" s="4">
        <v>45567</v>
      </c>
      <c r="AE254" s="6" t="s">
        <v>1039</v>
      </c>
      <c r="AF254">
        <v>247</v>
      </c>
      <c r="AG254" s="6" t="s">
        <v>129</v>
      </c>
      <c r="AH254" t="s">
        <v>130</v>
      </c>
      <c r="AI254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M8:M9">
      <formula1>Hidden_413</formula1>
    </dataValidation>
    <dataValidation type="list" allowBlank="1" showErrorMessage="1" sqref="L8:L105 L118 L123 L204 L208">
      <formula1>Hidden_211</formula1>
    </dataValidation>
    <dataValidation type="list" allowBlank="1" showErrorMessage="1" sqref="M10:M109 M112:M123 M204">
      <formula1>Hidden_312</formula1>
    </dataValidation>
    <dataValidation type="list" allowBlank="1" showErrorMessage="1" sqref="D8:D254">
      <formula1>Hidden_24</formula1>
    </dataValidation>
    <dataValidation type="list" allowBlank="1" showErrorMessage="1" sqref="O8:O156 O204">
      <formula1>Hidden_515</formula1>
    </dataValidation>
  </dataValidations>
  <hyperlinks>
    <hyperlink ref="AE8" r:id="rId1"/>
    <hyperlink ref="AG8" r:id="rId2"/>
    <hyperlink ref="AE9" r:id="rId3"/>
    <hyperlink ref="AG9" r:id="rId4"/>
    <hyperlink ref="AG10" r:id="rId5"/>
    <hyperlink ref="AE10" r:id="rId6"/>
    <hyperlink ref="AE11" r:id="rId7"/>
    <hyperlink ref="AE12" r:id="rId8"/>
    <hyperlink ref="AE13" r:id="rId9"/>
    <hyperlink ref="AE14" r:id="rId10"/>
    <hyperlink ref="AE16" r:id="rId11"/>
    <hyperlink ref="AE18" r:id="rId12"/>
    <hyperlink ref="AE15" r:id="rId13"/>
    <hyperlink ref="AG15" r:id="rId14"/>
    <hyperlink ref="AE17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5" r:id="rId29"/>
    <hyperlink ref="AE34" r:id="rId30"/>
    <hyperlink ref="AE36" r:id="rId31"/>
    <hyperlink ref="AE37" r:id="rId32"/>
    <hyperlink ref="AE38" r:id="rId33"/>
    <hyperlink ref="AE39" r:id="rId34"/>
    <hyperlink ref="AE43" r:id="rId35"/>
    <hyperlink ref="AE44" r:id="rId36"/>
    <hyperlink ref="AE45" r:id="rId37"/>
    <hyperlink ref="AE46" r:id="rId38"/>
    <hyperlink ref="AE47" r:id="rId39"/>
    <hyperlink ref="AE48" r:id="rId40"/>
    <hyperlink ref="AE49" r:id="rId41"/>
    <hyperlink ref="AE50" r:id="rId42"/>
    <hyperlink ref="AE51" r:id="rId43"/>
    <hyperlink ref="AE52" r:id="rId44"/>
    <hyperlink ref="AE54" r:id="rId45"/>
    <hyperlink ref="AE53" r:id="rId46"/>
    <hyperlink ref="AE55" r:id="rId47"/>
    <hyperlink ref="AE56" r:id="rId48"/>
    <hyperlink ref="AE57" r:id="rId49"/>
    <hyperlink ref="AE58" r:id="rId50"/>
    <hyperlink ref="AE59" r:id="rId51"/>
    <hyperlink ref="AE60" r:id="rId52"/>
    <hyperlink ref="AE61" r:id="rId53"/>
    <hyperlink ref="AE62" r:id="rId54"/>
    <hyperlink ref="AE63" r:id="rId55"/>
    <hyperlink ref="AE64" r:id="rId56"/>
    <hyperlink ref="AE65" r:id="rId57"/>
    <hyperlink ref="AE66" r:id="rId58"/>
    <hyperlink ref="AE67" r:id="rId59"/>
    <hyperlink ref="AE68" r:id="rId60"/>
    <hyperlink ref="AE69" r:id="rId61"/>
    <hyperlink ref="AE70" r:id="rId62"/>
    <hyperlink ref="AE71" r:id="rId63"/>
    <hyperlink ref="AE72" r:id="rId64"/>
    <hyperlink ref="AE73" r:id="rId65"/>
    <hyperlink ref="AE74" r:id="rId66"/>
    <hyperlink ref="AE75" r:id="rId67"/>
    <hyperlink ref="AE76" r:id="rId68"/>
    <hyperlink ref="AE77" r:id="rId69"/>
    <hyperlink ref="AE78" r:id="rId70"/>
    <hyperlink ref="AE79" r:id="rId71"/>
    <hyperlink ref="AE80" r:id="rId72"/>
    <hyperlink ref="AE81" r:id="rId73"/>
    <hyperlink ref="AE82" r:id="rId74"/>
    <hyperlink ref="AE83" r:id="rId75"/>
    <hyperlink ref="AE84" r:id="rId76"/>
    <hyperlink ref="AE88" r:id="rId77"/>
    <hyperlink ref="AE90" r:id="rId78"/>
    <hyperlink ref="AE92" r:id="rId79"/>
    <hyperlink ref="AE91" r:id="rId80"/>
    <hyperlink ref="AE93" r:id="rId81"/>
    <hyperlink ref="AE94" r:id="rId82"/>
    <hyperlink ref="AE96" r:id="rId83"/>
    <hyperlink ref="AE97" r:id="rId84"/>
    <hyperlink ref="AE98" r:id="rId85"/>
    <hyperlink ref="AE99" r:id="rId86"/>
    <hyperlink ref="AE101" r:id="rId87"/>
    <hyperlink ref="AE103" r:id="rId88"/>
    <hyperlink ref="AE104" r:id="rId89"/>
    <hyperlink ref="AE105" r:id="rId90"/>
    <hyperlink ref="AE106" r:id="rId91"/>
    <hyperlink ref="AE107" r:id="rId92"/>
    <hyperlink ref="AE108" r:id="rId93"/>
    <hyperlink ref="AE109" r:id="rId94"/>
    <hyperlink ref="AE110" r:id="rId95"/>
    <hyperlink ref="AE111" r:id="rId96"/>
    <hyperlink ref="AE112" r:id="rId97"/>
    <hyperlink ref="AE113" r:id="rId98"/>
    <hyperlink ref="AE114" r:id="rId99"/>
    <hyperlink ref="AE115" r:id="rId100"/>
    <hyperlink ref="AE116" r:id="rId101"/>
    <hyperlink ref="AE117" r:id="rId102"/>
    <hyperlink ref="AE118" r:id="rId103"/>
    <hyperlink ref="AE119" r:id="rId104"/>
    <hyperlink ref="AE120" r:id="rId105"/>
    <hyperlink ref="AE121" r:id="rId106"/>
    <hyperlink ref="AE122" r:id="rId107"/>
    <hyperlink ref="AE123" r:id="rId108"/>
    <hyperlink ref="AE124" r:id="rId109"/>
    <hyperlink ref="AE125" r:id="rId110"/>
    <hyperlink ref="AE126" r:id="rId111"/>
    <hyperlink ref="AE127" r:id="rId112"/>
    <hyperlink ref="AE128" r:id="rId113"/>
    <hyperlink ref="AE129" r:id="rId114"/>
    <hyperlink ref="AE130" r:id="rId115"/>
    <hyperlink ref="AE131" r:id="rId116"/>
    <hyperlink ref="AE132" r:id="rId117"/>
    <hyperlink ref="AE133" r:id="rId118"/>
    <hyperlink ref="AE134" r:id="rId119"/>
    <hyperlink ref="AE135" r:id="rId120"/>
    <hyperlink ref="AE136" r:id="rId121"/>
    <hyperlink ref="AE137" r:id="rId122"/>
    <hyperlink ref="AE138" r:id="rId123"/>
    <hyperlink ref="AE139" r:id="rId124"/>
    <hyperlink ref="AE140" r:id="rId125"/>
    <hyperlink ref="AE141" r:id="rId126"/>
    <hyperlink ref="AE142" r:id="rId127"/>
    <hyperlink ref="AE143" r:id="rId128"/>
    <hyperlink ref="AE144" r:id="rId129"/>
    <hyperlink ref="AE145" r:id="rId130"/>
    <hyperlink ref="AE147" r:id="rId131"/>
    <hyperlink ref="AE146" r:id="rId132"/>
    <hyperlink ref="AE148" r:id="rId133"/>
    <hyperlink ref="AE149" r:id="rId134"/>
    <hyperlink ref="AE150" r:id="rId135"/>
    <hyperlink ref="AE151" r:id="rId136"/>
    <hyperlink ref="AE152" r:id="rId137"/>
    <hyperlink ref="AG152" r:id="rId138"/>
    <hyperlink ref="AG153:AG170" r:id="rId139" display="https://1drv.ms/b/s!AngiWqes2n36hYteU9MD-nOVwMJEHg?e=oVwF3T"/>
    <hyperlink ref="AG171:AG173" r:id="rId140" display="https://1drv.ms/b/s!AngiWqes2n36hYteU9MD-nOVwMJEHg?e=oVwF3T"/>
    <hyperlink ref="AG174:AG208" r:id="rId141" display="https://1drv.ms/b/s!AngiWqes2n36hYteU9MD-nOVwMJEHg?e=oVwF3T"/>
    <hyperlink ref="AE153" r:id="rId142"/>
    <hyperlink ref="AE154" r:id="rId143"/>
    <hyperlink ref="AE155" r:id="rId144"/>
    <hyperlink ref="AE156" r:id="rId145"/>
    <hyperlink ref="AE157" r:id="rId146"/>
    <hyperlink ref="AE158" r:id="rId147"/>
    <hyperlink ref="AE159" r:id="rId148"/>
    <hyperlink ref="AE160" r:id="rId149"/>
    <hyperlink ref="AE161" r:id="rId150"/>
    <hyperlink ref="AE162" r:id="rId151"/>
    <hyperlink ref="AE163" r:id="rId152"/>
    <hyperlink ref="AE164" r:id="rId153"/>
    <hyperlink ref="AE165" r:id="rId154"/>
    <hyperlink ref="AE166" r:id="rId155"/>
    <hyperlink ref="AE167" r:id="rId156"/>
    <hyperlink ref="AE168" r:id="rId157"/>
    <hyperlink ref="AE169" r:id="rId158"/>
    <hyperlink ref="AE170" r:id="rId159"/>
    <hyperlink ref="AE171" r:id="rId160"/>
    <hyperlink ref="AE172" r:id="rId161"/>
    <hyperlink ref="AE173" r:id="rId162"/>
    <hyperlink ref="AE174" r:id="rId163"/>
    <hyperlink ref="AE175" r:id="rId164"/>
    <hyperlink ref="AE176" r:id="rId165"/>
    <hyperlink ref="AE177" r:id="rId166"/>
    <hyperlink ref="AE178" r:id="rId167"/>
    <hyperlink ref="AE179" r:id="rId168"/>
    <hyperlink ref="AE180" r:id="rId169"/>
    <hyperlink ref="AE181" r:id="rId170"/>
    <hyperlink ref="AE182" r:id="rId171"/>
    <hyperlink ref="AE183" r:id="rId172"/>
    <hyperlink ref="AE184" r:id="rId173"/>
    <hyperlink ref="AE185" r:id="rId174"/>
    <hyperlink ref="AE186" r:id="rId175"/>
    <hyperlink ref="AE187" r:id="rId176"/>
    <hyperlink ref="AE188" r:id="rId177"/>
    <hyperlink ref="AE189" r:id="rId178"/>
    <hyperlink ref="AE190" r:id="rId179"/>
    <hyperlink ref="AE191" r:id="rId180"/>
    <hyperlink ref="AE192" r:id="rId181"/>
    <hyperlink ref="AE193" r:id="rId182"/>
    <hyperlink ref="AE194" r:id="rId183"/>
    <hyperlink ref="AE195" r:id="rId184"/>
    <hyperlink ref="AE196" r:id="rId185"/>
    <hyperlink ref="AE197" r:id="rId186"/>
    <hyperlink ref="AE198" r:id="rId187"/>
    <hyperlink ref="AE199" r:id="rId188"/>
    <hyperlink ref="AE200" r:id="rId189"/>
    <hyperlink ref="AE201" r:id="rId190"/>
    <hyperlink ref="AE202" r:id="rId191"/>
    <hyperlink ref="AE203" r:id="rId192"/>
    <hyperlink ref="AE204" r:id="rId193"/>
    <hyperlink ref="AE205" r:id="rId194"/>
    <hyperlink ref="AE206" r:id="rId195"/>
    <hyperlink ref="AE207" r:id="rId196"/>
    <hyperlink ref="AE208" r:id="rId197"/>
    <hyperlink ref="AE209" r:id="rId198"/>
    <hyperlink ref="AG209:AG254" r:id="rId199" display="https://1drv.ms/b/s!AngiWqes2n36hYteU9MD-nOVwMJEHg?e=oVwF3T"/>
    <hyperlink ref="AE210" r:id="rId200"/>
    <hyperlink ref="AE211" r:id="rId201"/>
    <hyperlink ref="AE212" r:id="rId202"/>
    <hyperlink ref="AE213" r:id="rId203"/>
    <hyperlink ref="AE214" r:id="rId204"/>
    <hyperlink ref="AE215" r:id="rId205"/>
    <hyperlink ref="AE216" r:id="rId206"/>
    <hyperlink ref="AE217" r:id="rId207"/>
    <hyperlink ref="AE218" r:id="rId208"/>
    <hyperlink ref="AE219" r:id="rId209"/>
    <hyperlink ref="AE220" r:id="rId210"/>
    <hyperlink ref="AE221" r:id="rId211"/>
    <hyperlink ref="AE222" r:id="rId212"/>
    <hyperlink ref="AE223" r:id="rId213"/>
    <hyperlink ref="AE224" r:id="rId214"/>
    <hyperlink ref="AE225" r:id="rId215"/>
    <hyperlink ref="AE226" r:id="rId216"/>
    <hyperlink ref="AE227" r:id="rId217"/>
    <hyperlink ref="AE228" r:id="rId218"/>
    <hyperlink ref="AE229" r:id="rId219"/>
    <hyperlink ref="AE230" r:id="rId220"/>
    <hyperlink ref="AE231" r:id="rId221"/>
    <hyperlink ref="AE232" r:id="rId222"/>
    <hyperlink ref="AE233" r:id="rId223"/>
    <hyperlink ref="AE234" r:id="rId224"/>
    <hyperlink ref="AE235" r:id="rId225"/>
    <hyperlink ref="AE236" r:id="rId226"/>
    <hyperlink ref="AE237" r:id="rId227"/>
    <hyperlink ref="AE238" r:id="rId228"/>
    <hyperlink ref="AE239" r:id="rId229"/>
    <hyperlink ref="AE240" r:id="rId230"/>
    <hyperlink ref="AE241" r:id="rId231"/>
    <hyperlink ref="AE242" r:id="rId232"/>
    <hyperlink ref="AE243" r:id="rId233"/>
    <hyperlink ref="AE244" r:id="rId234"/>
    <hyperlink ref="AE245" r:id="rId235"/>
    <hyperlink ref="AE246" r:id="rId236"/>
    <hyperlink ref="AE247" r:id="rId237"/>
    <hyperlink ref="AE248" r:id="rId238"/>
    <hyperlink ref="AE249" r:id="rId239"/>
    <hyperlink ref="AE250" r:id="rId240"/>
    <hyperlink ref="AE251" r:id="rId241"/>
    <hyperlink ref="AE252" r:id="rId242"/>
    <hyperlink ref="AE253" r:id="rId243"/>
    <hyperlink ref="AE254" r:id="rId244"/>
  </hyperlinks>
  <pageMargins left="0.7" right="0.7" top="0.75" bottom="0.75" header="0.3" footer="0.3"/>
  <pageSetup orientation="portrait" r:id="rId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topLeftCell="A228" workbookViewId="0">
      <selection activeCell="D148" sqref="D148:D250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327</v>
      </c>
      <c r="C4">
        <v>37503</v>
      </c>
      <c r="D4">
        <v>0</v>
      </c>
    </row>
    <row r="5" spans="1:4" x14ac:dyDescent="0.25">
      <c r="A5">
        <v>2</v>
      </c>
      <c r="B5" t="s">
        <v>327</v>
      </c>
      <c r="C5">
        <v>37503</v>
      </c>
      <c r="D5">
        <v>0</v>
      </c>
    </row>
    <row r="6" spans="1:4" x14ac:dyDescent="0.25">
      <c r="A6">
        <v>3</v>
      </c>
      <c r="B6" t="s">
        <v>327</v>
      </c>
      <c r="C6">
        <v>37503</v>
      </c>
      <c r="D6">
        <v>0</v>
      </c>
    </row>
    <row r="7" spans="1:4" x14ac:dyDescent="0.25">
      <c r="A7">
        <v>4</v>
      </c>
      <c r="B7" t="s">
        <v>327</v>
      </c>
      <c r="C7">
        <v>37503</v>
      </c>
      <c r="D7">
        <v>0</v>
      </c>
    </row>
    <row r="8" spans="1:4" x14ac:dyDescent="0.25">
      <c r="A8">
        <v>5</v>
      </c>
      <c r="B8" t="s">
        <v>327</v>
      </c>
      <c r="C8">
        <v>37503</v>
      </c>
      <c r="D8">
        <v>0</v>
      </c>
    </row>
    <row r="9" spans="1:4" x14ac:dyDescent="0.25">
      <c r="A9">
        <v>6</v>
      </c>
      <c r="B9" t="s">
        <v>327</v>
      </c>
      <c r="C9">
        <v>37503</v>
      </c>
      <c r="D9">
        <v>0</v>
      </c>
    </row>
    <row r="10" spans="1:4" x14ac:dyDescent="0.25">
      <c r="A10">
        <v>7</v>
      </c>
      <c r="B10" t="s">
        <v>327</v>
      </c>
      <c r="C10">
        <v>37503</v>
      </c>
      <c r="D10">
        <v>0</v>
      </c>
    </row>
    <row r="11" spans="1:4" x14ac:dyDescent="0.25">
      <c r="A11">
        <v>8</v>
      </c>
      <c r="B11" t="s">
        <v>327</v>
      </c>
      <c r="C11">
        <v>37503</v>
      </c>
      <c r="D11">
        <v>0</v>
      </c>
    </row>
    <row r="12" spans="1:4" x14ac:dyDescent="0.25">
      <c r="A12">
        <v>9</v>
      </c>
      <c r="B12" t="s">
        <v>327</v>
      </c>
      <c r="C12">
        <v>37503</v>
      </c>
      <c r="D12">
        <v>0</v>
      </c>
    </row>
    <row r="13" spans="1:4" x14ac:dyDescent="0.25">
      <c r="A13">
        <v>10</v>
      </c>
      <c r="B13" t="s">
        <v>327</v>
      </c>
      <c r="C13">
        <v>37503</v>
      </c>
      <c r="D13">
        <v>0</v>
      </c>
    </row>
    <row r="14" spans="1:4" x14ac:dyDescent="0.25">
      <c r="A14">
        <v>11</v>
      </c>
      <c r="B14" t="s">
        <v>327</v>
      </c>
      <c r="C14">
        <v>37503</v>
      </c>
      <c r="D14">
        <v>0</v>
      </c>
    </row>
    <row r="15" spans="1:4" x14ac:dyDescent="0.25">
      <c r="A15">
        <v>12</v>
      </c>
      <c r="B15" t="s">
        <v>327</v>
      </c>
      <c r="C15">
        <v>37503</v>
      </c>
      <c r="D15">
        <v>0</v>
      </c>
    </row>
    <row r="16" spans="1:4" x14ac:dyDescent="0.25">
      <c r="A16">
        <v>13</v>
      </c>
      <c r="B16" t="s">
        <v>327</v>
      </c>
      <c r="C16">
        <v>37503</v>
      </c>
      <c r="D16">
        <v>0</v>
      </c>
    </row>
    <row r="17" spans="1:4" x14ac:dyDescent="0.25">
      <c r="A17">
        <v>14</v>
      </c>
      <c r="B17" t="s">
        <v>327</v>
      </c>
      <c r="C17">
        <v>37503</v>
      </c>
      <c r="D17">
        <v>0</v>
      </c>
    </row>
    <row r="18" spans="1:4" x14ac:dyDescent="0.25">
      <c r="A18">
        <v>15</v>
      </c>
      <c r="B18" t="s">
        <v>327</v>
      </c>
      <c r="C18">
        <v>37503</v>
      </c>
      <c r="D18">
        <v>0</v>
      </c>
    </row>
    <row r="19" spans="1:4" x14ac:dyDescent="0.25">
      <c r="A19">
        <v>16</v>
      </c>
      <c r="B19" t="s">
        <v>327</v>
      </c>
      <c r="C19">
        <v>37503</v>
      </c>
      <c r="D19">
        <v>0</v>
      </c>
    </row>
    <row r="20" spans="1:4" x14ac:dyDescent="0.25">
      <c r="A20">
        <v>17</v>
      </c>
      <c r="B20" t="s">
        <v>327</v>
      </c>
      <c r="C20">
        <v>37503</v>
      </c>
      <c r="D20">
        <v>0</v>
      </c>
    </row>
    <row r="21" spans="1:4" x14ac:dyDescent="0.25">
      <c r="A21">
        <v>18</v>
      </c>
      <c r="B21" t="s">
        <v>327</v>
      </c>
      <c r="C21">
        <v>37503</v>
      </c>
      <c r="D21">
        <v>0</v>
      </c>
    </row>
    <row r="22" spans="1:4" x14ac:dyDescent="0.25">
      <c r="A22">
        <v>19</v>
      </c>
      <c r="B22" t="s">
        <v>327</v>
      </c>
      <c r="C22">
        <v>37503</v>
      </c>
      <c r="D22">
        <v>0</v>
      </c>
    </row>
    <row r="23" spans="1:4" x14ac:dyDescent="0.25">
      <c r="A23">
        <v>20</v>
      </c>
      <c r="B23" t="s">
        <v>327</v>
      </c>
      <c r="C23">
        <v>37503</v>
      </c>
      <c r="D23">
        <v>0</v>
      </c>
    </row>
    <row r="24" spans="1:4" x14ac:dyDescent="0.25">
      <c r="A24">
        <v>21</v>
      </c>
      <c r="B24" t="s">
        <v>327</v>
      </c>
      <c r="C24">
        <v>37503</v>
      </c>
      <c r="D24">
        <v>0</v>
      </c>
    </row>
    <row r="25" spans="1:4" x14ac:dyDescent="0.25">
      <c r="A25">
        <v>22</v>
      </c>
      <c r="B25" t="s">
        <v>327</v>
      </c>
      <c r="C25">
        <v>37503</v>
      </c>
      <c r="D25">
        <v>0</v>
      </c>
    </row>
    <row r="26" spans="1:4" x14ac:dyDescent="0.25">
      <c r="A26">
        <v>23</v>
      </c>
      <c r="B26" t="s">
        <v>327</v>
      </c>
      <c r="C26">
        <v>37503</v>
      </c>
      <c r="D26">
        <v>0</v>
      </c>
    </row>
    <row r="27" spans="1:4" x14ac:dyDescent="0.25">
      <c r="A27">
        <v>24</v>
      </c>
      <c r="B27" t="s">
        <v>327</v>
      </c>
      <c r="C27">
        <v>37503</v>
      </c>
      <c r="D27">
        <v>0</v>
      </c>
    </row>
    <row r="28" spans="1:4" x14ac:dyDescent="0.25">
      <c r="A28">
        <v>25</v>
      </c>
      <c r="B28" t="s">
        <v>327</v>
      </c>
      <c r="C28">
        <v>37503</v>
      </c>
      <c r="D28">
        <v>0</v>
      </c>
    </row>
    <row r="29" spans="1:4" x14ac:dyDescent="0.25">
      <c r="A29">
        <v>26</v>
      </c>
      <c r="B29" t="s">
        <v>327</v>
      </c>
      <c r="C29">
        <v>37503</v>
      </c>
      <c r="D29">
        <v>0</v>
      </c>
    </row>
    <row r="30" spans="1:4" x14ac:dyDescent="0.25">
      <c r="A30">
        <v>27</v>
      </c>
      <c r="B30" t="s">
        <v>327</v>
      </c>
      <c r="C30">
        <v>37503</v>
      </c>
      <c r="D30">
        <v>0</v>
      </c>
    </row>
    <row r="31" spans="1:4" x14ac:dyDescent="0.25">
      <c r="A31">
        <v>28</v>
      </c>
      <c r="B31" t="s">
        <v>327</v>
      </c>
      <c r="C31">
        <v>37503</v>
      </c>
      <c r="D31">
        <v>0</v>
      </c>
    </row>
    <row r="32" spans="1:4" x14ac:dyDescent="0.25">
      <c r="A32">
        <v>29</v>
      </c>
      <c r="B32" t="s">
        <v>327</v>
      </c>
      <c r="C32">
        <v>37503</v>
      </c>
      <c r="D32">
        <v>0</v>
      </c>
    </row>
    <row r="33" spans="1:4" x14ac:dyDescent="0.25">
      <c r="A33">
        <v>30</v>
      </c>
      <c r="B33" t="s">
        <v>327</v>
      </c>
      <c r="C33">
        <v>37503</v>
      </c>
      <c r="D33">
        <v>0</v>
      </c>
    </row>
    <row r="34" spans="1:4" x14ac:dyDescent="0.25">
      <c r="A34">
        <v>31</v>
      </c>
      <c r="B34" t="s">
        <v>327</v>
      </c>
      <c r="C34">
        <v>37503</v>
      </c>
      <c r="D34">
        <v>0</v>
      </c>
    </row>
    <row r="35" spans="1:4" x14ac:dyDescent="0.25">
      <c r="A35">
        <v>32</v>
      </c>
      <c r="B35" t="s">
        <v>327</v>
      </c>
      <c r="C35">
        <v>37503</v>
      </c>
      <c r="D35">
        <v>0</v>
      </c>
    </row>
    <row r="36" spans="1:4" x14ac:dyDescent="0.25">
      <c r="A36">
        <v>33</v>
      </c>
      <c r="B36" t="s">
        <v>327</v>
      </c>
      <c r="C36">
        <v>37503</v>
      </c>
      <c r="D36">
        <v>0</v>
      </c>
    </row>
    <row r="37" spans="1:4" x14ac:dyDescent="0.25">
      <c r="A37">
        <v>34</v>
      </c>
      <c r="B37" t="s">
        <v>327</v>
      </c>
      <c r="C37">
        <v>37503</v>
      </c>
      <c r="D37">
        <v>0</v>
      </c>
    </row>
    <row r="38" spans="1:4" x14ac:dyDescent="0.25">
      <c r="A38">
        <v>35</v>
      </c>
      <c r="B38" t="s">
        <v>327</v>
      </c>
      <c r="C38">
        <v>37503</v>
      </c>
      <c r="D38">
        <v>0</v>
      </c>
    </row>
    <row r="39" spans="1:4" x14ac:dyDescent="0.25">
      <c r="A39">
        <v>36</v>
      </c>
      <c r="B39" t="s">
        <v>327</v>
      </c>
      <c r="C39">
        <v>37503</v>
      </c>
      <c r="D39">
        <v>0</v>
      </c>
    </row>
    <row r="40" spans="1:4" x14ac:dyDescent="0.25">
      <c r="A40">
        <v>37</v>
      </c>
      <c r="B40" t="s">
        <v>327</v>
      </c>
      <c r="C40">
        <v>37503</v>
      </c>
      <c r="D40">
        <v>0</v>
      </c>
    </row>
    <row r="41" spans="1:4" x14ac:dyDescent="0.25">
      <c r="A41">
        <v>38</v>
      </c>
      <c r="B41" t="s">
        <v>327</v>
      </c>
      <c r="C41">
        <v>37503</v>
      </c>
      <c r="D41">
        <v>0</v>
      </c>
    </row>
    <row r="42" spans="1:4" x14ac:dyDescent="0.25">
      <c r="A42">
        <v>39</v>
      </c>
      <c r="B42" t="s">
        <v>327</v>
      </c>
      <c r="C42">
        <v>37503</v>
      </c>
      <c r="D42">
        <v>0</v>
      </c>
    </row>
    <row r="43" spans="1:4" x14ac:dyDescent="0.25">
      <c r="A43">
        <v>40</v>
      </c>
      <c r="B43" t="s">
        <v>327</v>
      </c>
      <c r="C43">
        <v>37503</v>
      </c>
      <c r="D43">
        <v>0</v>
      </c>
    </row>
    <row r="44" spans="1:4" x14ac:dyDescent="0.25">
      <c r="A44">
        <v>41</v>
      </c>
      <c r="B44" t="s">
        <v>327</v>
      </c>
      <c r="C44">
        <v>37503</v>
      </c>
      <c r="D44">
        <v>0</v>
      </c>
    </row>
    <row r="45" spans="1:4" x14ac:dyDescent="0.25">
      <c r="A45">
        <v>42</v>
      </c>
      <c r="B45" t="s">
        <v>327</v>
      </c>
      <c r="C45">
        <v>37503</v>
      </c>
      <c r="D45">
        <v>0</v>
      </c>
    </row>
    <row r="46" spans="1:4" x14ac:dyDescent="0.25">
      <c r="A46">
        <v>43</v>
      </c>
      <c r="B46" t="s">
        <v>327</v>
      </c>
      <c r="C46">
        <v>37503</v>
      </c>
      <c r="D46">
        <v>0</v>
      </c>
    </row>
    <row r="47" spans="1:4" x14ac:dyDescent="0.25">
      <c r="A47">
        <v>44</v>
      </c>
      <c r="B47" t="s">
        <v>327</v>
      </c>
      <c r="C47">
        <v>37503</v>
      </c>
      <c r="D47">
        <v>0</v>
      </c>
    </row>
    <row r="48" spans="1:4" x14ac:dyDescent="0.25">
      <c r="A48">
        <v>45</v>
      </c>
      <c r="B48" t="s">
        <v>327</v>
      </c>
      <c r="C48">
        <v>37503</v>
      </c>
      <c r="D48">
        <v>0</v>
      </c>
    </row>
    <row r="49" spans="1:4" x14ac:dyDescent="0.25">
      <c r="A49">
        <v>46</v>
      </c>
      <c r="B49" t="s">
        <v>327</v>
      </c>
      <c r="C49">
        <v>37503</v>
      </c>
      <c r="D49">
        <v>0</v>
      </c>
    </row>
    <row r="50" spans="1:4" x14ac:dyDescent="0.25">
      <c r="A50">
        <v>47</v>
      </c>
      <c r="B50" t="s">
        <v>327</v>
      </c>
      <c r="C50">
        <v>37503</v>
      </c>
      <c r="D50">
        <v>0</v>
      </c>
    </row>
    <row r="51" spans="1:4" x14ac:dyDescent="0.25">
      <c r="A51">
        <v>48</v>
      </c>
      <c r="B51" t="s">
        <v>327</v>
      </c>
      <c r="C51">
        <v>37503</v>
      </c>
      <c r="D51">
        <v>0</v>
      </c>
    </row>
    <row r="52" spans="1:4" x14ac:dyDescent="0.25">
      <c r="A52">
        <v>49</v>
      </c>
      <c r="B52" t="s">
        <v>327</v>
      </c>
      <c r="C52">
        <v>37503</v>
      </c>
      <c r="D52">
        <v>0</v>
      </c>
    </row>
    <row r="53" spans="1:4" x14ac:dyDescent="0.25">
      <c r="A53">
        <v>50</v>
      </c>
      <c r="B53" t="s">
        <v>327</v>
      </c>
      <c r="C53">
        <v>37503</v>
      </c>
      <c r="D53">
        <v>0</v>
      </c>
    </row>
    <row r="54" spans="1:4" x14ac:dyDescent="0.25">
      <c r="A54">
        <v>51</v>
      </c>
      <c r="B54" t="s">
        <v>327</v>
      </c>
      <c r="C54">
        <v>37503</v>
      </c>
      <c r="D54">
        <v>0</v>
      </c>
    </row>
    <row r="55" spans="1:4" x14ac:dyDescent="0.25">
      <c r="A55">
        <v>52</v>
      </c>
      <c r="B55" t="s">
        <v>327</v>
      </c>
      <c r="C55">
        <v>37503</v>
      </c>
      <c r="D55">
        <v>0</v>
      </c>
    </row>
    <row r="56" spans="1:4" x14ac:dyDescent="0.25">
      <c r="A56">
        <v>53</v>
      </c>
      <c r="B56" t="s">
        <v>327</v>
      </c>
      <c r="C56">
        <v>37503</v>
      </c>
      <c r="D56">
        <v>0</v>
      </c>
    </row>
    <row r="57" spans="1:4" x14ac:dyDescent="0.25">
      <c r="A57">
        <v>54</v>
      </c>
      <c r="B57" t="s">
        <v>327</v>
      </c>
      <c r="C57">
        <v>37503</v>
      </c>
      <c r="D57">
        <v>0</v>
      </c>
    </row>
    <row r="58" spans="1:4" x14ac:dyDescent="0.25">
      <c r="A58">
        <v>55</v>
      </c>
      <c r="B58" t="s">
        <v>327</v>
      </c>
      <c r="C58">
        <v>37503</v>
      </c>
      <c r="D58">
        <v>0</v>
      </c>
    </row>
    <row r="59" spans="1:4" x14ac:dyDescent="0.25">
      <c r="A59">
        <v>56</v>
      </c>
      <c r="B59" t="s">
        <v>327</v>
      </c>
      <c r="C59">
        <v>37503</v>
      </c>
      <c r="D59">
        <v>0</v>
      </c>
    </row>
    <row r="60" spans="1:4" x14ac:dyDescent="0.25">
      <c r="A60">
        <v>57</v>
      </c>
      <c r="B60" t="s">
        <v>327</v>
      </c>
      <c r="C60">
        <v>37503</v>
      </c>
      <c r="D60">
        <v>0</v>
      </c>
    </row>
    <row r="61" spans="1:4" x14ac:dyDescent="0.25">
      <c r="A61">
        <v>58</v>
      </c>
      <c r="B61" t="s">
        <v>327</v>
      </c>
      <c r="C61">
        <v>37503</v>
      </c>
      <c r="D61">
        <v>0</v>
      </c>
    </row>
    <row r="62" spans="1:4" x14ac:dyDescent="0.25">
      <c r="A62">
        <v>59</v>
      </c>
      <c r="B62" t="s">
        <v>327</v>
      </c>
      <c r="C62">
        <v>37503</v>
      </c>
      <c r="D62">
        <v>0</v>
      </c>
    </row>
    <row r="63" spans="1:4" x14ac:dyDescent="0.25">
      <c r="A63">
        <v>60</v>
      </c>
      <c r="B63" t="s">
        <v>327</v>
      </c>
      <c r="C63">
        <v>37503</v>
      </c>
      <c r="D63">
        <v>0</v>
      </c>
    </row>
    <row r="64" spans="1:4" x14ac:dyDescent="0.25">
      <c r="A64">
        <v>61</v>
      </c>
      <c r="B64" t="s">
        <v>327</v>
      </c>
      <c r="C64">
        <v>37503</v>
      </c>
      <c r="D64">
        <v>0</v>
      </c>
    </row>
    <row r="65" spans="1:4" x14ac:dyDescent="0.25">
      <c r="A65">
        <v>62</v>
      </c>
      <c r="B65" t="s">
        <v>327</v>
      </c>
      <c r="C65">
        <v>37503</v>
      </c>
      <c r="D65">
        <v>0</v>
      </c>
    </row>
    <row r="66" spans="1:4" x14ac:dyDescent="0.25">
      <c r="A66">
        <v>63</v>
      </c>
      <c r="B66" t="s">
        <v>327</v>
      </c>
      <c r="C66">
        <v>37503</v>
      </c>
      <c r="D66">
        <v>0</v>
      </c>
    </row>
    <row r="67" spans="1:4" x14ac:dyDescent="0.25">
      <c r="A67">
        <v>64</v>
      </c>
      <c r="B67" t="s">
        <v>327</v>
      </c>
      <c r="C67">
        <v>37503</v>
      </c>
      <c r="D67">
        <v>0</v>
      </c>
    </row>
    <row r="68" spans="1:4" x14ac:dyDescent="0.25">
      <c r="A68">
        <v>65</v>
      </c>
      <c r="B68" t="s">
        <v>327</v>
      </c>
      <c r="C68">
        <v>37503</v>
      </c>
      <c r="D68">
        <v>0</v>
      </c>
    </row>
    <row r="69" spans="1:4" x14ac:dyDescent="0.25">
      <c r="A69">
        <v>66</v>
      </c>
      <c r="B69" t="s">
        <v>327</v>
      </c>
      <c r="C69">
        <v>37503</v>
      </c>
      <c r="D69">
        <v>0</v>
      </c>
    </row>
    <row r="70" spans="1:4" x14ac:dyDescent="0.25">
      <c r="A70">
        <v>67</v>
      </c>
      <c r="B70" t="s">
        <v>327</v>
      </c>
      <c r="C70">
        <v>37503</v>
      </c>
      <c r="D70">
        <v>0</v>
      </c>
    </row>
    <row r="71" spans="1:4" x14ac:dyDescent="0.25">
      <c r="A71">
        <v>68</v>
      </c>
      <c r="B71" t="s">
        <v>327</v>
      </c>
      <c r="C71">
        <v>37503</v>
      </c>
      <c r="D71">
        <v>0</v>
      </c>
    </row>
    <row r="72" spans="1:4" x14ac:dyDescent="0.25">
      <c r="A72">
        <v>69</v>
      </c>
      <c r="B72" t="s">
        <v>327</v>
      </c>
      <c r="C72">
        <v>37503</v>
      </c>
      <c r="D72">
        <v>0</v>
      </c>
    </row>
    <row r="73" spans="1:4" x14ac:dyDescent="0.25">
      <c r="A73">
        <v>70</v>
      </c>
      <c r="B73" t="s">
        <v>327</v>
      </c>
      <c r="C73">
        <v>37503</v>
      </c>
      <c r="D73">
        <v>0</v>
      </c>
    </row>
    <row r="74" spans="1:4" x14ac:dyDescent="0.25">
      <c r="A74">
        <v>71</v>
      </c>
      <c r="B74" t="s">
        <v>327</v>
      </c>
      <c r="C74">
        <v>37503</v>
      </c>
      <c r="D74">
        <v>0</v>
      </c>
    </row>
    <row r="75" spans="1:4" x14ac:dyDescent="0.25">
      <c r="A75">
        <v>72</v>
      </c>
      <c r="B75" t="s">
        <v>327</v>
      </c>
      <c r="C75">
        <v>37503</v>
      </c>
      <c r="D75">
        <v>0</v>
      </c>
    </row>
    <row r="76" spans="1:4" x14ac:dyDescent="0.25">
      <c r="A76">
        <v>73</v>
      </c>
      <c r="B76" t="s">
        <v>327</v>
      </c>
      <c r="C76">
        <v>37503</v>
      </c>
      <c r="D76">
        <v>0</v>
      </c>
    </row>
    <row r="77" spans="1:4" x14ac:dyDescent="0.25">
      <c r="A77">
        <v>74</v>
      </c>
      <c r="B77" t="s">
        <v>327</v>
      </c>
      <c r="C77">
        <v>37503</v>
      </c>
      <c r="D77">
        <v>0</v>
      </c>
    </row>
    <row r="78" spans="1:4" x14ac:dyDescent="0.25">
      <c r="A78">
        <v>75</v>
      </c>
      <c r="B78" t="s">
        <v>327</v>
      </c>
      <c r="C78">
        <v>37503</v>
      </c>
      <c r="D78">
        <v>0</v>
      </c>
    </row>
    <row r="79" spans="1:4" x14ac:dyDescent="0.25">
      <c r="A79">
        <v>76</v>
      </c>
      <c r="B79" t="s">
        <v>327</v>
      </c>
      <c r="C79">
        <v>37503</v>
      </c>
      <c r="D79">
        <v>0</v>
      </c>
    </row>
    <row r="80" spans="1:4" x14ac:dyDescent="0.25">
      <c r="A80">
        <v>77</v>
      </c>
      <c r="B80" t="s">
        <v>327</v>
      </c>
      <c r="C80">
        <v>37503</v>
      </c>
      <c r="D80">
        <v>0</v>
      </c>
    </row>
    <row r="81" spans="1:4" x14ac:dyDescent="0.25">
      <c r="A81">
        <v>78</v>
      </c>
      <c r="B81" t="s">
        <v>327</v>
      </c>
      <c r="C81">
        <v>37503</v>
      </c>
      <c r="D81">
        <v>0</v>
      </c>
    </row>
    <row r="82" spans="1:4" x14ac:dyDescent="0.25">
      <c r="A82">
        <v>79</v>
      </c>
      <c r="B82" t="s">
        <v>327</v>
      </c>
      <c r="C82">
        <v>37503</v>
      </c>
      <c r="D82">
        <v>0</v>
      </c>
    </row>
    <row r="83" spans="1:4" x14ac:dyDescent="0.25">
      <c r="A83">
        <v>80</v>
      </c>
      <c r="B83" t="s">
        <v>327</v>
      </c>
      <c r="C83">
        <v>37503</v>
      </c>
      <c r="D83">
        <v>0</v>
      </c>
    </row>
    <row r="84" spans="1:4" x14ac:dyDescent="0.25">
      <c r="A84">
        <v>81</v>
      </c>
      <c r="B84" t="s">
        <v>327</v>
      </c>
      <c r="C84">
        <v>37503</v>
      </c>
      <c r="D84">
        <v>0</v>
      </c>
    </row>
    <row r="85" spans="1:4" x14ac:dyDescent="0.25">
      <c r="A85">
        <v>82</v>
      </c>
      <c r="B85" t="s">
        <v>327</v>
      </c>
      <c r="C85">
        <v>37503</v>
      </c>
      <c r="D85">
        <v>0</v>
      </c>
    </row>
    <row r="86" spans="1:4" x14ac:dyDescent="0.25">
      <c r="A86">
        <v>83</v>
      </c>
      <c r="B86" t="s">
        <v>327</v>
      </c>
      <c r="C86">
        <v>37503</v>
      </c>
      <c r="D86">
        <v>0</v>
      </c>
    </row>
    <row r="87" spans="1:4" x14ac:dyDescent="0.25">
      <c r="A87">
        <v>84</v>
      </c>
      <c r="B87" t="s">
        <v>327</v>
      </c>
      <c r="C87">
        <v>37503</v>
      </c>
      <c r="D87">
        <v>0</v>
      </c>
    </row>
    <row r="88" spans="1:4" x14ac:dyDescent="0.25">
      <c r="A88">
        <v>85</v>
      </c>
      <c r="B88" t="s">
        <v>327</v>
      </c>
      <c r="C88">
        <v>37503</v>
      </c>
      <c r="D88">
        <v>0</v>
      </c>
    </row>
    <row r="89" spans="1:4" x14ac:dyDescent="0.25">
      <c r="A89">
        <v>86</v>
      </c>
      <c r="B89" t="s">
        <v>327</v>
      </c>
      <c r="C89">
        <v>37503</v>
      </c>
      <c r="D89">
        <v>0</v>
      </c>
    </row>
    <row r="90" spans="1:4" x14ac:dyDescent="0.25">
      <c r="A90">
        <v>87</v>
      </c>
      <c r="B90" t="s">
        <v>327</v>
      </c>
      <c r="C90">
        <v>37503</v>
      </c>
      <c r="D90">
        <v>0</v>
      </c>
    </row>
    <row r="91" spans="1:4" x14ac:dyDescent="0.25">
      <c r="A91">
        <v>88</v>
      </c>
      <c r="B91" t="s">
        <v>327</v>
      </c>
      <c r="C91">
        <v>37503</v>
      </c>
      <c r="D91">
        <v>0</v>
      </c>
    </row>
    <row r="92" spans="1:4" x14ac:dyDescent="0.25">
      <c r="A92">
        <v>89</v>
      </c>
      <c r="B92" t="s">
        <v>327</v>
      </c>
      <c r="C92">
        <v>37503</v>
      </c>
      <c r="D92">
        <v>0</v>
      </c>
    </row>
    <row r="93" spans="1:4" x14ac:dyDescent="0.25">
      <c r="A93">
        <v>90</v>
      </c>
      <c r="B93" t="s">
        <v>327</v>
      </c>
      <c r="C93">
        <v>37503</v>
      </c>
      <c r="D93">
        <v>0</v>
      </c>
    </row>
    <row r="94" spans="1:4" x14ac:dyDescent="0.25">
      <c r="A94">
        <v>91</v>
      </c>
      <c r="B94" t="s">
        <v>327</v>
      </c>
      <c r="C94">
        <v>37503</v>
      </c>
      <c r="D94">
        <v>0</v>
      </c>
    </row>
    <row r="95" spans="1:4" x14ac:dyDescent="0.25">
      <c r="A95">
        <v>92</v>
      </c>
      <c r="B95" t="s">
        <v>327</v>
      </c>
      <c r="C95">
        <v>37503</v>
      </c>
      <c r="D95">
        <v>0</v>
      </c>
    </row>
    <row r="96" spans="1:4" x14ac:dyDescent="0.25">
      <c r="A96">
        <v>93</v>
      </c>
      <c r="B96" t="s">
        <v>327</v>
      </c>
      <c r="C96">
        <v>37503</v>
      </c>
      <c r="D96">
        <v>0</v>
      </c>
    </row>
    <row r="97" spans="1:4" x14ac:dyDescent="0.25">
      <c r="A97">
        <v>94</v>
      </c>
      <c r="B97" t="s">
        <v>327</v>
      </c>
      <c r="C97">
        <v>37503</v>
      </c>
      <c r="D97">
        <v>0</v>
      </c>
    </row>
    <row r="98" spans="1:4" x14ac:dyDescent="0.25">
      <c r="A98">
        <v>95</v>
      </c>
      <c r="B98" t="s">
        <v>327</v>
      </c>
      <c r="C98">
        <v>37503</v>
      </c>
      <c r="D98">
        <v>0</v>
      </c>
    </row>
    <row r="99" spans="1:4" x14ac:dyDescent="0.25">
      <c r="A99">
        <v>96</v>
      </c>
      <c r="B99" t="s">
        <v>327</v>
      </c>
      <c r="C99">
        <v>37503</v>
      </c>
      <c r="D99">
        <v>0</v>
      </c>
    </row>
    <row r="100" spans="1:4" x14ac:dyDescent="0.25">
      <c r="A100">
        <v>97</v>
      </c>
      <c r="B100" t="s">
        <v>327</v>
      </c>
      <c r="C100">
        <v>37503</v>
      </c>
      <c r="D100">
        <v>0</v>
      </c>
    </row>
    <row r="101" spans="1:4" x14ac:dyDescent="0.25">
      <c r="A101">
        <v>98</v>
      </c>
      <c r="B101" t="s">
        <v>327</v>
      </c>
      <c r="C101">
        <v>37503</v>
      </c>
      <c r="D101">
        <v>0</v>
      </c>
    </row>
    <row r="102" spans="1:4" x14ac:dyDescent="0.25">
      <c r="A102">
        <v>99</v>
      </c>
      <c r="B102" t="s">
        <v>327</v>
      </c>
      <c r="C102">
        <v>37503</v>
      </c>
      <c r="D102">
        <v>0</v>
      </c>
    </row>
    <row r="103" spans="1:4" x14ac:dyDescent="0.25">
      <c r="A103">
        <v>100</v>
      </c>
      <c r="B103" t="s">
        <v>327</v>
      </c>
      <c r="C103">
        <v>37503</v>
      </c>
      <c r="D103">
        <v>0</v>
      </c>
    </row>
    <row r="104" spans="1:4" x14ac:dyDescent="0.25">
      <c r="A104">
        <v>101</v>
      </c>
      <c r="B104" t="s">
        <v>327</v>
      </c>
      <c r="C104">
        <v>37503</v>
      </c>
      <c r="D104">
        <v>0</v>
      </c>
    </row>
    <row r="105" spans="1:4" x14ac:dyDescent="0.25">
      <c r="A105">
        <v>102</v>
      </c>
      <c r="B105" t="s">
        <v>327</v>
      </c>
      <c r="C105">
        <v>37503</v>
      </c>
      <c r="D105">
        <v>0</v>
      </c>
    </row>
    <row r="106" spans="1:4" x14ac:dyDescent="0.25">
      <c r="A106">
        <v>103</v>
      </c>
      <c r="B106" t="s">
        <v>327</v>
      </c>
      <c r="C106">
        <v>37503</v>
      </c>
      <c r="D106">
        <v>0</v>
      </c>
    </row>
    <row r="107" spans="1:4" x14ac:dyDescent="0.25">
      <c r="A107">
        <v>104</v>
      </c>
      <c r="B107" t="s">
        <v>327</v>
      </c>
      <c r="C107">
        <v>37503</v>
      </c>
      <c r="D107">
        <v>0</v>
      </c>
    </row>
    <row r="108" spans="1:4" x14ac:dyDescent="0.25">
      <c r="A108">
        <v>105</v>
      </c>
      <c r="B108" t="s">
        <v>327</v>
      </c>
      <c r="C108">
        <v>37503</v>
      </c>
      <c r="D108">
        <v>0</v>
      </c>
    </row>
    <row r="109" spans="1:4" x14ac:dyDescent="0.25">
      <c r="A109">
        <v>106</v>
      </c>
      <c r="B109" t="s">
        <v>327</v>
      </c>
      <c r="C109">
        <v>37503</v>
      </c>
      <c r="D109">
        <v>0</v>
      </c>
    </row>
    <row r="110" spans="1:4" x14ac:dyDescent="0.25">
      <c r="A110">
        <v>107</v>
      </c>
      <c r="B110" t="s">
        <v>327</v>
      </c>
      <c r="C110">
        <v>37503</v>
      </c>
      <c r="D110">
        <v>0</v>
      </c>
    </row>
    <row r="111" spans="1:4" x14ac:dyDescent="0.25">
      <c r="A111">
        <v>108</v>
      </c>
      <c r="B111" t="s">
        <v>327</v>
      </c>
      <c r="C111">
        <v>37503</v>
      </c>
      <c r="D111">
        <v>0</v>
      </c>
    </row>
    <row r="112" spans="1:4" x14ac:dyDescent="0.25">
      <c r="A112">
        <v>109</v>
      </c>
      <c r="B112" t="s">
        <v>327</v>
      </c>
      <c r="C112">
        <v>37503</v>
      </c>
      <c r="D112">
        <v>0</v>
      </c>
    </row>
    <row r="113" spans="1:4" x14ac:dyDescent="0.25">
      <c r="A113">
        <v>110</v>
      </c>
      <c r="B113" t="s">
        <v>327</v>
      </c>
      <c r="C113">
        <v>37503</v>
      </c>
      <c r="D113">
        <v>0</v>
      </c>
    </row>
    <row r="114" spans="1:4" x14ac:dyDescent="0.25">
      <c r="A114">
        <v>111</v>
      </c>
      <c r="B114" t="s">
        <v>327</v>
      </c>
      <c r="C114">
        <v>37503</v>
      </c>
      <c r="D114">
        <v>0</v>
      </c>
    </row>
    <row r="115" spans="1:4" x14ac:dyDescent="0.25">
      <c r="A115">
        <v>112</v>
      </c>
      <c r="B115" t="s">
        <v>327</v>
      </c>
      <c r="C115">
        <v>37503</v>
      </c>
      <c r="D115">
        <v>0</v>
      </c>
    </row>
    <row r="116" spans="1:4" x14ac:dyDescent="0.25">
      <c r="A116">
        <v>113</v>
      </c>
      <c r="B116" t="s">
        <v>327</v>
      </c>
      <c r="C116">
        <v>37503</v>
      </c>
      <c r="D116">
        <v>0</v>
      </c>
    </row>
    <row r="117" spans="1:4" x14ac:dyDescent="0.25">
      <c r="A117">
        <v>114</v>
      </c>
      <c r="B117" t="s">
        <v>327</v>
      </c>
      <c r="C117">
        <v>37503</v>
      </c>
      <c r="D117">
        <v>0</v>
      </c>
    </row>
    <row r="118" spans="1:4" x14ac:dyDescent="0.25">
      <c r="A118">
        <v>115</v>
      </c>
      <c r="B118" t="s">
        <v>327</v>
      </c>
      <c r="C118">
        <v>37503</v>
      </c>
      <c r="D118">
        <v>0</v>
      </c>
    </row>
    <row r="119" spans="1:4" x14ac:dyDescent="0.25">
      <c r="A119">
        <v>116</v>
      </c>
      <c r="B119" t="s">
        <v>327</v>
      </c>
      <c r="C119">
        <v>37503</v>
      </c>
      <c r="D119">
        <v>0</v>
      </c>
    </row>
    <row r="120" spans="1:4" x14ac:dyDescent="0.25">
      <c r="A120">
        <v>117</v>
      </c>
      <c r="B120" t="s">
        <v>327</v>
      </c>
      <c r="C120">
        <v>37503</v>
      </c>
      <c r="D120">
        <v>0</v>
      </c>
    </row>
    <row r="121" spans="1:4" x14ac:dyDescent="0.25">
      <c r="A121">
        <v>118</v>
      </c>
      <c r="B121" t="s">
        <v>327</v>
      </c>
      <c r="C121">
        <v>37503</v>
      </c>
      <c r="D121">
        <v>0</v>
      </c>
    </row>
    <row r="122" spans="1:4" x14ac:dyDescent="0.25">
      <c r="A122">
        <v>119</v>
      </c>
      <c r="B122" t="s">
        <v>327</v>
      </c>
      <c r="C122">
        <v>37503</v>
      </c>
      <c r="D122">
        <v>0</v>
      </c>
    </row>
    <row r="123" spans="1:4" x14ac:dyDescent="0.25">
      <c r="A123">
        <v>120</v>
      </c>
      <c r="B123" t="s">
        <v>327</v>
      </c>
      <c r="C123">
        <v>37503</v>
      </c>
      <c r="D123">
        <v>0</v>
      </c>
    </row>
    <row r="124" spans="1:4" x14ac:dyDescent="0.25">
      <c r="A124">
        <v>121</v>
      </c>
      <c r="B124" t="s">
        <v>327</v>
      </c>
      <c r="C124">
        <v>37503</v>
      </c>
      <c r="D124">
        <v>0</v>
      </c>
    </row>
    <row r="125" spans="1:4" x14ac:dyDescent="0.25">
      <c r="A125">
        <v>122</v>
      </c>
      <c r="B125" t="s">
        <v>327</v>
      </c>
      <c r="C125">
        <v>37503</v>
      </c>
      <c r="D125">
        <v>0</v>
      </c>
    </row>
    <row r="126" spans="1:4" x14ac:dyDescent="0.25">
      <c r="A126">
        <v>123</v>
      </c>
      <c r="B126" t="s">
        <v>327</v>
      </c>
      <c r="C126">
        <v>37503</v>
      </c>
      <c r="D126">
        <v>0</v>
      </c>
    </row>
    <row r="127" spans="1:4" x14ac:dyDescent="0.25">
      <c r="A127">
        <v>124</v>
      </c>
      <c r="B127" t="s">
        <v>327</v>
      </c>
      <c r="C127">
        <v>37503</v>
      </c>
      <c r="D127">
        <v>0</v>
      </c>
    </row>
    <row r="128" spans="1:4" x14ac:dyDescent="0.25">
      <c r="A128">
        <v>125</v>
      </c>
      <c r="B128" t="s">
        <v>327</v>
      </c>
      <c r="C128">
        <v>37503</v>
      </c>
      <c r="D128">
        <v>0</v>
      </c>
    </row>
    <row r="129" spans="1:4" x14ac:dyDescent="0.25">
      <c r="A129">
        <v>126</v>
      </c>
      <c r="B129" t="s">
        <v>327</v>
      </c>
      <c r="C129">
        <v>37503</v>
      </c>
      <c r="D129">
        <v>0</v>
      </c>
    </row>
    <row r="130" spans="1:4" x14ac:dyDescent="0.25">
      <c r="A130">
        <v>127</v>
      </c>
      <c r="B130" t="s">
        <v>327</v>
      </c>
      <c r="C130">
        <v>37503</v>
      </c>
      <c r="D130">
        <v>0</v>
      </c>
    </row>
    <row r="131" spans="1:4" x14ac:dyDescent="0.25">
      <c r="A131">
        <v>128</v>
      </c>
      <c r="B131" t="s">
        <v>327</v>
      </c>
      <c r="C131">
        <v>37503</v>
      </c>
      <c r="D131">
        <v>0</v>
      </c>
    </row>
    <row r="132" spans="1:4" x14ac:dyDescent="0.25">
      <c r="A132">
        <v>129</v>
      </c>
      <c r="B132" t="s">
        <v>327</v>
      </c>
      <c r="C132">
        <v>37503</v>
      </c>
      <c r="D132">
        <v>0</v>
      </c>
    </row>
    <row r="133" spans="1:4" x14ac:dyDescent="0.25">
      <c r="A133">
        <v>130</v>
      </c>
      <c r="B133" t="s">
        <v>327</v>
      </c>
      <c r="C133">
        <v>37503</v>
      </c>
      <c r="D133">
        <v>0</v>
      </c>
    </row>
    <row r="134" spans="1:4" x14ac:dyDescent="0.25">
      <c r="A134">
        <v>131</v>
      </c>
      <c r="B134" t="s">
        <v>327</v>
      </c>
      <c r="C134">
        <v>37503</v>
      </c>
      <c r="D134">
        <v>0</v>
      </c>
    </row>
    <row r="135" spans="1:4" x14ac:dyDescent="0.25">
      <c r="A135">
        <v>132</v>
      </c>
      <c r="B135" t="s">
        <v>327</v>
      </c>
      <c r="C135">
        <v>37503</v>
      </c>
      <c r="D135">
        <v>0</v>
      </c>
    </row>
    <row r="136" spans="1:4" x14ac:dyDescent="0.25">
      <c r="A136">
        <v>133</v>
      </c>
      <c r="B136" t="s">
        <v>327</v>
      </c>
      <c r="C136">
        <v>37503</v>
      </c>
      <c r="D136">
        <v>0</v>
      </c>
    </row>
    <row r="137" spans="1:4" x14ac:dyDescent="0.25">
      <c r="A137">
        <v>134</v>
      </c>
      <c r="B137" t="s">
        <v>327</v>
      </c>
      <c r="C137">
        <v>37503</v>
      </c>
      <c r="D137">
        <v>0</v>
      </c>
    </row>
    <row r="138" spans="1:4" x14ac:dyDescent="0.25">
      <c r="A138">
        <v>135</v>
      </c>
      <c r="B138" t="s">
        <v>327</v>
      </c>
      <c r="C138">
        <v>37503</v>
      </c>
      <c r="D138">
        <v>0</v>
      </c>
    </row>
    <row r="139" spans="1:4" x14ac:dyDescent="0.25">
      <c r="A139">
        <v>136</v>
      </c>
      <c r="B139" t="s">
        <v>327</v>
      </c>
      <c r="C139">
        <v>37503</v>
      </c>
      <c r="D139">
        <v>0</v>
      </c>
    </row>
    <row r="140" spans="1:4" x14ac:dyDescent="0.25">
      <c r="A140">
        <v>137</v>
      </c>
      <c r="B140" t="s">
        <v>327</v>
      </c>
      <c r="C140">
        <v>37503</v>
      </c>
      <c r="D140">
        <v>0</v>
      </c>
    </row>
    <row r="141" spans="1:4" x14ac:dyDescent="0.25">
      <c r="A141">
        <v>138</v>
      </c>
      <c r="B141" t="s">
        <v>327</v>
      </c>
      <c r="C141">
        <v>37503</v>
      </c>
      <c r="D141">
        <v>0</v>
      </c>
    </row>
    <row r="142" spans="1:4" x14ac:dyDescent="0.25">
      <c r="A142">
        <v>139</v>
      </c>
      <c r="B142" t="s">
        <v>327</v>
      </c>
      <c r="C142">
        <v>37503</v>
      </c>
      <c r="D142">
        <v>0</v>
      </c>
    </row>
    <row r="143" spans="1:4" x14ac:dyDescent="0.25">
      <c r="A143">
        <v>140</v>
      </c>
      <c r="B143" t="s">
        <v>327</v>
      </c>
      <c r="C143">
        <v>37503</v>
      </c>
      <c r="D143">
        <v>0</v>
      </c>
    </row>
    <row r="144" spans="1:4" x14ac:dyDescent="0.25">
      <c r="A144">
        <v>141</v>
      </c>
      <c r="B144" t="s">
        <v>327</v>
      </c>
      <c r="C144">
        <v>37503</v>
      </c>
      <c r="D144">
        <v>0</v>
      </c>
    </row>
    <row r="145" spans="1:4" x14ac:dyDescent="0.25">
      <c r="A145">
        <v>142</v>
      </c>
      <c r="B145" t="s">
        <v>327</v>
      </c>
      <c r="C145">
        <v>37503</v>
      </c>
      <c r="D145">
        <v>0</v>
      </c>
    </row>
    <row r="146" spans="1:4" x14ac:dyDescent="0.25">
      <c r="A146">
        <v>143</v>
      </c>
      <c r="B146" t="s">
        <v>327</v>
      </c>
      <c r="C146">
        <v>37503</v>
      </c>
      <c r="D146">
        <v>0</v>
      </c>
    </row>
    <row r="147" spans="1:4" x14ac:dyDescent="0.25">
      <c r="A147">
        <v>144</v>
      </c>
      <c r="B147" t="s">
        <v>327</v>
      </c>
      <c r="C147">
        <v>37503</v>
      </c>
      <c r="D147">
        <v>0</v>
      </c>
    </row>
    <row r="148" spans="1:4" x14ac:dyDescent="0.25">
      <c r="A148">
        <v>145</v>
      </c>
      <c r="B148" t="s">
        <v>327</v>
      </c>
      <c r="C148">
        <v>37503</v>
      </c>
      <c r="D148">
        <v>0</v>
      </c>
    </row>
    <row r="149" spans="1:4" x14ac:dyDescent="0.25">
      <c r="A149">
        <v>146</v>
      </c>
      <c r="B149" t="s">
        <v>327</v>
      </c>
      <c r="C149">
        <v>37503</v>
      </c>
      <c r="D149">
        <v>0</v>
      </c>
    </row>
    <row r="150" spans="1:4" x14ac:dyDescent="0.25">
      <c r="A150">
        <v>147</v>
      </c>
      <c r="B150" t="s">
        <v>327</v>
      </c>
      <c r="C150">
        <v>37503</v>
      </c>
      <c r="D150">
        <v>0</v>
      </c>
    </row>
    <row r="151" spans="1:4" x14ac:dyDescent="0.25">
      <c r="A151">
        <v>148</v>
      </c>
      <c r="B151" t="s">
        <v>327</v>
      </c>
      <c r="C151">
        <v>37503</v>
      </c>
      <c r="D151">
        <v>0</v>
      </c>
    </row>
    <row r="152" spans="1:4" x14ac:dyDescent="0.25">
      <c r="A152">
        <v>149</v>
      </c>
      <c r="B152" t="s">
        <v>327</v>
      </c>
      <c r="C152">
        <v>37503</v>
      </c>
      <c r="D152">
        <v>0</v>
      </c>
    </row>
    <row r="153" spans="1:4" x14ac:dyDescent="0.25">
      <c r="A153">
        <v>150</v>
      </c>
      <c r="B153" t="s">
        <v>327</v>
      </c>
      <c r="C153">
        <v>37503</v>
      </c>
      <c r="D153">
        <v>0</v>
      </c>
    </row>
    <row r="154" spans="1:4" x14ac:dyDescent="0.25">
      <c r="A154">
        <v>151</v>
      </c>
      <c r="B154" t="s">
        <v>327</v>
      </c>
      <c r="C154">
        <v>37503</v>
      </c>
      <c r="D154">
        <v>0</v>
      </c>
    </row>
    <row r="155" spans="1:4" x14ac:dyDescent="0.25">
      <c r="A155">
        <v>152</v>
      </c>
      <c r="B155" t="s">
        <v>327</v>
      </c>
      <c r="C155">
        <v>37503</v>
      </c>
      <c r="D155">
        <v>0</v>
      </c>
    </row>
    <row r="156" spans="1:4" x14ac:dyDescent="0.25">
      <c r="A156">
        <v>153</v>
      </c>
      <c r="B156" t="s">
        <v>327</v>
      </c>
      <c r="C156">
        <v>37503</v>
      </c>
      <c r="D156">
        <v>0</v>
      </c>
    </row>
    <row r="157" spans="1:4" x14ac:dyDescent="0.25">
      <c r="A157">
        <v>154</v>
      </c>
      <c r="B157" t="s">
        <v>327</v>
      </c>
      <c r="C157">
        <v>37503</v>
      </c>
      <c r="D157">
        <v>0</v>
      </c>
    </row>
    <row r="158" spans="1:4" x14ac:dyDescent="0.25">
      <c r="A158">
        <v>155</v>
      </c>
      <c r="B158" t="s">
        <v>327</v>
      </c>
      <c r="C158">
        <v>37503</v>
      </c>
      <c r="D158">
        <v>0</v>
      </c>
    </row>
    <row r="159" spans="1:4" x14ac:dyDescent="0.25">
      <c r="A159">
        <v>156</v>
      </c>
      <c r="B159" t="s">
        <v>327</v>
      </c>
      <c r="C159">
        <v>37503</v>
      </c>
      <c r="D159">
        <v>0</v>
      </c>
    </row>
    <row r="160" spans="1:4" x14ac:dyDescent="0.25">
      <c r="A160">
        <v>157</v>
      </c>
      <c r="B160" t="s">
        <v>327</v>
      </c>
      <c r="C160">
        <v>37503</v>
      </c>
      <c r="D160">
        <v>0</v>
      </c>
    </row>
    <row r="161" spans="1:4" x14ac:dyDescent="0.25">
      <c r="A161">
        <v>158</v>
      </c>
      <c r="B161" t="s">
        <v>327</v>
      </c>
      <c r="C161">
        <v>37503</v>
      </c>
      <c r="D161">
        <v>0</v>
      </c>
    </row>
    <row r="162" spans="1:4" x14ac:dyDescent="0.25">
      <c r="A162">
        <v>159</v>
      </c>
      <c r="B162" t="s">
        <v>327</v>
      </c>
      <c r="C162">
        <v>37503</v>
      </c>
      <c r="D162">
        <v>0</v>
      </c>
    </row>
    <row r="163" spans="1:4" x14ac:dyDescent="0.25">
      <c r="A163">
        <v>160</v>
      </c>
      <c r="B163" t="s">
        <v>327</v>
      </c>
      <c r="C163">
        <v>37503</v>
      </c>
      <c r="D163">
        <v>0</v>
      </c>
    </row>
    <row r="164" spans="1:4" x14ac:dyDescent="0.25">
      <c r="A164">
        <v>161</v>
      </c>
      <c r="B164" t="s">
        <v>327</v>
      </c>
      <c r="C164">
        <v>37503</v>
      </c>
      <c r="D164">
        <v>0</v>
      </c>
    </row>
    <row r="165" spans="1:4" x14ac:dyDescent="0.25">
      <c r="A165">
        <v>162</v>
      </c>
      <c r="B165" t="s">
        <v>327</v>
      </c>
      <c r="C165">
        <v>37503</v>
      </c>
      <c r="D165">
        <v>0</v>
      </c>
    </row>
    <row r="166" spans="1:4" x14ac:dyDescent="0.25">
      <c r="A166">
        <v>163</v>
      </c>
      <c r="B166" t="s">
        <v>327</v>
      </c>
      <c r="C166">
        <v>37503</v>
      </c>
      <c r="D166">
        <v>0</v>
      </c>
    </row>
    <row r="167" spans="1:4" x14ac:dyDescent="0.25">
      <c r="A167">
        <v>164</v>
      </c>
      <c r="B167" t="s">
        <v>327</v>
      </c>
      <c r="C167">
        <v>37503</v>
      </c>
      <c r="D167">
        <v>0</v>
      </c>
    </row>
    <row r="168" spans="1:4" x14ac:dyDescent="0.25">
      <c r="A168">
        <v>165</v>
      </c>
      <c r="B168" t="s">
        <v>327</v>
      </c>
      <c r="C168">
        <v>37503</v>
      </c>
      <c r="D168">
        <v>0</v>
      </c>
    </row>
    <row r="169" spans="1:4" x14ac:dyDescent="0.25">
      <c r="A169">
        <v>166</v>
      </c>
      <c r="B169" t="s">
        <v>327</v>
      </c>
      <c r="C169">
        <v>37503</v>
      </c>
      <c r="D169">
        <v>0</v>
      </c>
    </row>
    <row r="170" spans="1:4" x14ac:dyDescent="0.25">
      <c r="A170">
        <v>167</v>
      </c>
      <c r="B170" t="s">
        <v>327</v>
      </c>
      <c r="C170">
        <v>37503</v>
      </c>
      <c r="D170">
        <v>0</v>
      </c>
    </row>
    <row r="171" spans="1:4" x14ac:dyDescent="0.25">
      <c r="A171">
        <v>168</v>
      </c>
      <c r="B171" t="s">
        <v>327</v>
      </c>
      <c r="C171">
        <v>37503</v>
      </c>
      <c r="D171">
        <v>0</v>
      </c>
    </row>
    <row r="172" spans="1:4" x14ac:dyDescent="0.25">
      <c r="A172">
        <v>169</v>
      </c>
      <c r="B172" t="s">
        <v>327</v>
      </c>
      <c r="C172">
        <v>37503</v>
      </c>
      <c r="D172">
        <v>0</v>
      </c>
    </row>
    <row r="173" spans="1:4" x14ac:dyDescent="0.25">
      <c r="A173">
        <v>170</v>
      </c>
      <c r="B173" t="s">
        <v>327</v>
      </c>
      <c r="C173">
        <v>37503</v>
      </c>
      <c r="D173">
        <v>0</v>
      </c>
    </row>
    <row r="174" spans="1:4" x14ac:dyDescent="0.25">
      <c r="A174">
        <v>171</v>
      </c>
      <c r="B174" t="s">
        <v>327</v>
      </c>
      <c r="C174">
        <v>37503</v>
      </c>
      <c r="D174">
        <v>0</v>
      </c>
    </row>
    <row r="175" spans="1:4" x14ac:dyDescent="0.25">
      <c r="A175">
        <v>172</v>
      </c>
      <c r="B175" t="s">
        <v>327</v>
      </c>
      <c r="C175">
        <v>37503</v>
      </c>
      <c r="D175">
        <v>0</v>
      </c>
    </row>
    <row r="176" spans="1:4" x14ac:dyDescent="0.25">
      <c r="A176">
        <v>173</v>
      </c>
      <c r="B176" t="s">
        <v>327</v>
      </c>
      <c r="C176">
        <v>37503</v>
      </c>
      <c r="D176">
        <v>0</v>
      </c>
    </row>
    <row r="177" spans="1:4" x14ac:dyDescent="0.25">
      <c r="A177">
        <v>174</v>
      </c>
      <c r="B177" t="s">
        <v>327</v>
      </c>
      <c r="C177">
        <v>37503</v>
      </c>
      <c r="D177">
        <v>0</v>
      </c>
    </row>
    <row r="178" spans="1:4" x14ac:dyDescent="0.25">
      <c r="A178">
        <v>175</v>
      </c>
      <c r="B178" t="s">
        <v>327</v>
      </c>
      <c r="C178">
        <v>37503</v>
      </c>
      <c r="D178">
        <v>0</v>
      </c>
    </row>
    <row r="179" spans="1:4" x14ac:dyDescent="0.25">
      <c r="A179">
        <v>176</v>
      </c>
      <c r="B179" t="s">
        <v>327</v>
      </c>
      <c r="C179">
        <v>37503</v>
      </c>
      <c r="D179">
        <v>0</v>
      </c>
    </row>
    <row r="180" spans="1:4" x14ac:dyDescent="0.25">
      <c r="A180">
        <v>177</v>
      </c>
      <c r="B180" t="s">
        <v>327</v>
      </c>
      <c r="C180">
        <v>37503</v>
      </c>
      <c r="D180">
        <v>0</v>
      </c>
    </row>
    <row r="181" spans="1:4" x14ac:dyDescent="0.25">
      <c r="A181">
        <v>178</v>
      </c>
      <c r="B181" t="s">
        <v>327</v>
      </c>
      <c r="C181">
        <v>37503</v>
      </c>
      <c r="D181">
        <v>0</v>
      </c>
    </row>
    <row r="182" spans="1:4" x14ac:dyDescent="0.25">
      <c r="A182">
        <v>179</v>
      </c>
      <c r="B182" t="s">
        <v>327</v>
      </c>
      <c r="C182">
        <v>37503</v>
      </c>
      <c r="D182">
        <v>0</v>
      </c>
    </row>
    <row r="183" spans="1:4" x14ac:dyDescent="0.25">
      <c r="A183">
        <v>180</v>
      </c>
      <c r="B183" t="s">
        <v>327</v>
      </c>
      <c r="C183">
        <v>37503</v>
      </c>
      <c r="D183">
        <v>0</v>
      </c>
    </row>
    <row r="184" spans="1:4" x14ac:dyDescent="0.25">
      <c r="A184">
        <v>181</v>
      </c>
      <c r="B184" t="s">
        <v>327</v>
      </c>
      <c r="C184">
        <v>37503</v>
      </c>
      <c r="D184">
        <v>0</v>
      </c>
    </row>
    <row r="185" spans="1:4" x14ac:dyDescent="0.25">
      <c r="A185">
        <v>182</v>
      </c>
      <c r="B185" t="s">
        <v>327</v>
      </c>
      <c r="C185">
        <v>37503</v>
      </c>
      <c r="D185">
        <v>0</v>
      </c>
    </row>
    <row r="186" spans="1:4" x14ac:dyDescent="0.25">
      <c r="A186">
        <v>183</v>
      </c>
      <c r="B186" t="s">
        <v>327</v>
      </c>
      <c r="C186">
        <v>37503</v>
      </c>
      <c r="D186">
        <v>0</v>
      </c>
    </row>
    <row r="187" spans="1:4" x14ac:dyDescent="0.25">
      <c r="A187">
        <v>184</v>
      </c>
      <c r="B187" t="s">
        <v>327</v>
      </c>
      <c r="C187">
        <v>37503</v>
      </c>
      <c r="D187">
        <v>0</v>
      </c>
    </row>
    <row r="188" spans="1:4" x14ac:dyDescent="0.25">
      <c r="A188">
        <v>185</v>
      </c>
      <c r="B188" t="s">
        <v>327</v>
      </c>
      <c r="C188">
        <v>37503</v>
      </c>
      <c r="D188">
        <v>0</v>
      </c>
    </row>
    <row r="189" spans="1:4" x14ac:dyDescent="0.25">
      <c r="A189">
        <v>186</v>
      </c>
      <c r="B189" t="s">
        <v>327</v>
      </c>
      <c r="C189">
        <v>37503</v>
      </c>
      <c r="D189">
        <v>0</v>
      </c>
    </row>
    <row r="190" spans="1:4" x14ac:dyDescent="0.25">
      <c r="A190">
        <v>187</v>
      </c>
      <c r="B190" t="s">
        <v>327</v>
      </c>
      <c r="C190">
        <v>37503</v>
      </c>
      <c r="D190">
        <v>0</v>
      </c>
    </row>
    <row r="191" spans="1:4" x14ac:dyDescent="0.25">
      <c r="A191">
        <v>188</v>
      </c>
      <c r="B191" t="s">
        <v>327</v>
      </c>
      <c r="C191">
        <v>37503</v>
      </c>
      <c r="D191">
        <v>0</v>
      </c>
    </row>
    <row r="192" spans="1:4" x14ac:dyDescent="0.25">
      <c r="A192">
        <v>189</v>
      </c>
      <c r="B192" t="s">
        <v>327</v>
      </c>
      <c r="C192">
        <v>37503</v>
      </c>
      <c r="D192">
        <v>0</v>
      </c>
    </row>
    <row r="193" spans="1:4" x14ac:dyDescent="0.25">
      <c r="A193">
        <v>190</v>
      </c>
      <c r="B193" t="s">
        <v>327</v>
      </c>
      <c r="C193">
        <v>37503</v>
      </c>
      <c r="D193">
        <v>0</v>
      </c>
    </row>
    <row r="194" spans="1:4" x14ac:dyDescent="0.25">
      <c r="A194">
        <v>191</v>
      </c>
      <c r="B194" t="s">
        <v>327</v>
      </c>
      <c r="C194">
        <v>37503</v>
      </c>
      <c r="D194">
        <v>0</v>
      </c>
    </row>
    <row r="195" spans="1:4" x14ac:dyDescent="0.25">
      <c r="A195">
        <v>192</v>
      </c>
      <c r="B195" t="s">
        <v>327</v>
      </c>
      <c r="C195">
        <v>37503</v>
      </c>
      <c r="D195">
        <v>0</v>
      </c>
    </row>
    <row r="196" spans="1:4" x14ac:dyDescent="0.25">
      <c r="A196">
        <v>193</v>
      </c>
      <c r="B196" t="s">
        <v>327</v>
      </c>
      <c r="C196">
        <v>37503</v>
      </c>
      <c r="D196">
        <v>0</v>
      </c>
    </row>
    <row r="197" spans="1:4" x14ac:dyDescent="0.25">
      <c r="A197">
        <v>194</v>
      </c>
      <c r="B197" t="s">
        <v>327</v>
      </c>
      <c r="C197">
        <v>37503</v>
      </c>
      <c r="D197">
        <v>0</v>
      </c>
    </row>
    <row r="198" spans="1:4" x14ac:dyDescent="0.25">
      <c r="A198">
        <v>195</v>
      </c>
      <c r="B198" t="s">
        <v>327</v>
      </c>
      <c r="C198">
        <v>37503</v>
      </c>
      <c r="D198">
        <v>0</v>
      </c>
    </row>
    <row r="199" spans="1:4" x14ac:dyDescent="0.25">
      <c r="A199">
        <v>196</v>
      </c>
      <c r="B199" t="s">
        <v>327</v>
      </c>
      <c r="C199">
        <v>37503</v>
      </c>
      <c r="D199">
        <v>0</v>
      </c>
    </row>
    <row r="200" spans="1:4" x14ac:dyDescent="0.25">
      <c r="A200">
        <v>197</v>
      </c>
      <c r="B200" t="s">
        <v>327</v>
      </c>
      <c r="C200">
        <v>37503</v>
      </c>
      <c r="D200">
        <v>0</v>
      </c>
    </row>
    <row r="201" spans="1:4" x14ac:dyDescent="0.25">
      <c r="A201">
        <v>198</v>
      </c>
      <c r="B201" t="s">
        <v>327</v>
      </c>
      <c r="C201">
        <v>37503</v>
      </c>
      <c r="D201">
        <v>0</v>
      </c>
    </row>
    <row r="202" spans="1:4" x14ac:dyDescent="0.25">
      <c r="A202">
        <v>199</v>
      </c>
      <c r="B202" t="s">
        <v>327</v>
      </c>
      <c r="C202">
        <v>37503</v>
      </c>
      <c r="D202">
        <v>0</v>
      </c>
    </row>
    <row r="203" spans="1:4" x14ac:dyDescent="0.25">
      <c r="A203">
        <v>200</v>
      </c>
      <c r="B203" t="s">
        <v>327</v>
      </c>
      <c r="C203">
        <v>37503</v>
      </c>
      <c r="D203">
        <v>0</v>
      </c>
    </row>
    <row r="204" spans="1:4" x14ac:dyDescent="0.25">
      <c r="A204">
        <v>201</v>
      </c>
      <c r="B204" t="s">
        <v>327</v>
      </c>
      <c r="C204">
        <v>37503</v>
      </c>
      <c r="D204">
        <v>0</v>
      </c>
    </row>
    <row r="205" spans="1:4" x14ac:dyDescent="0.25">
      <c r="A205">
        <v>202</v>
      </c>
      <c r="B205" t="s">
        <v>327</v>
      </c>
      <c r="C205">
        <v>37503</v>
      </c>
      <c r="D205">
        <v>0</v>
      </c>
    </row>
    <row r="206" spans="1:4" x14ac:dyDescent="0.25">
      <c r="A206">
        <v>203</v>
      </c>
      <c r="B206" t="s">
        <v>327</v>
      </c>
      <c r="C206">
        <v>37503</v>
      </c>
      <c r="D206">
        <v>0</v>
      </c>
    </row>
    <row r="207" spans="1:4" x14ac:dyDescent="0.25">
      <c r="A207">
        <v>204</v>
      </c>
      <c r="B207" t="s">
        <v>327</v>
      </c>
      <c r="C207">
        <v>37503</v>
      </c>
      <c r="D207">
        <v>0</v>
      </c>
    </row>
    <row r="208" spans="1:4" x14ac:dyDescent="0.25">
      <c r="A208">
        <v>205</v>
      </c>
      <c r="B208" t="s">
        <v>327</v>
      </c>
      <c r="C208">
        <v>37503</v>
      </c>
      <c r="D208">
        <v>0</v>
      </c>
    </row>
    <row r="209" spans="1:4" x14ac:dyDescent="0.25">
      <c r="A209">
        <v>206</v>
      </c>
      <c r="B209" t="s">
        <v>327</v>
      </c>
      <c r="C209">
        <v>37503</v>
      </c>
      <c r="D209">
        <v>0</v>
      </c>
    </row>
    <row r="210" spans="1:4" x14ac:dyDescent="0.25">
      <c r="A210">
        <v>207</v>
      </c>
      <c r="B210" t="s">
        <v>327</v>
      </c>
      <c r="C210">
        <v>37503</v>
      </c>
      <c r="D210">
        <v>0</v>
      </c>
    </row>
    <row r="211" spans="1:4" x14ac:dyDescent="0.25">
      <c r="A211">
        <v>208</v>
      </c>
      <c r="B211" t="s">
        <v>327</v>
      </c>
      <c r="C211">
        <v>37503</v>
      </c>
      <c r="D211">
        <v>0</v>
      </c>
    </row>
    <row r="212" spans="1:4" x14ac:dyDescent="0.25">
      <c r="A212">
        <v>209</v>
      </c>
      <c r="B212" t="s">
        <v>327</v>
      </c>
      <c r="C212">
        <v>37503</v>
      </c>
      <c r="D212">
        <v>0</v>
      </c>
    </row>
    <row r="213" spans="1:4" x14ac:dyDescent="0.25">
      <c r="A213">
        <v>210</v>
      </c>
      <c r="B213" t="s">
        <v>327</v>
      </c>
      <c r="C213">
        <v>37503</v>
      </c>
      <c r="D213">
        <v>0</v>
      </c>
    </row>
    <row r="214" spans="1:4" x14ac:dyDescent="0.25">
      <c r="A214">
        <v>211</v>
      </c>
      <c r="B214" t="s">
        <v>327</v>
      </c>
      <c r="C214">
        <v>37503</v>
      </c>
      <c r="D214">
        <v>0</v>
      </c>
    </row>
    <row r="215" spans="1:4" x14ac:dyDescent="0.25">
      <c r="A215">
        <v>212</v>
      </c>
      <c r="B215" t="s">
        <v>327</v>
      </c>
      <c r="C215">
        <v>37503</v>
      </c>
      <c r="D215">
        <v>0</v>
      </c>
    </row>
    <row r="216" spans="1:4" x14ac:dyDescent="0.25">
      <c r="A216">
        <v>213</v>
      </c>
      <c r="B216" t="s">
        <v>327</v>
      </c>
      <c r="C216">
        <v>37503</v>
      </c>
      <c r="D216">
        <v>0</v>
      </c>
    </row>
    <row r="217" spans="1:4" x14ac:dyDescent="0.25">
      <c r="A217">
        <v>214</v>
      </c>
      <c r="B217" t="s">
        <v>327</v>
      </c>
      <c r="C217">
        <v>37503</v>
      </c>
      <c r="D217">
        <v>0</v>
      </c>
    </row>
    <row r="218" spans="1:4" x14ac:dyDescent="0.25">
      <c r="A218">
        <v>215</v>
      </c>
      <c r="B218" t="s">
        <v>327</v>
      </c>
      <c r="C218">
        <v>37503</v>
      </c>
      <c r="D218">
        <v>0</v>
      </c>
    </row>
    <row r="219" spans="1:4" x14ac:dyDescent="0.25">
      <c r="A219">
        <v>216</v>
      </c>
      <c r="B219" t="s">
        <v>327</v>
      </c>
      <c r="C219">
        <v>37503</v>
      </c>
      <c r="D219">
        <v>0</v>
      </c>
    </row>
    <row r="220" spans="1:4" x14ac:dyDescent="0.25">
      <c r="A220">
        <v>217</v>
      </c>
      <c r="B220" t="s">
        <v>327</v>
      </c>
      <c r="C220">
        <v>37503</v>
      </c>
      <c r="D220">
        <v>0</v>
      </c>
    </row>
    <row r="221" spans="1:4" x14ac:dyDescent="0.25">
      <c r="A221">
        <v>218</v>
      </c>
      <c r="B221" t="s">
        <v>327</v>
      </c>
      <c r="C221">
        <v>37503</v>
      </c>
      <c r="D221">
        <v>0</v>
      </c>
    </row>
    <row r="222" spans="1:4" x14ac:dyDescent="0.25">
      <c r="A222">
        <v>219</v>
      </c>
      <c r="B222" t="s">
        <v>327</v>
      </c>
      <c r="C222">
        <v>37503</v>
      </c>
      <c r="D222">
        <v>0</v>
      </c>
    </row>
    <row r="223" spans="1:4" x14ac:dyDescent="0.25">
      <c r="A223">
        <v>220</v>
      </c>
      <c r="B223" t="s">
        <v>327</v>
      </c>
      <c r="C223">
        <v>37503</v>
      </c>
      <c r="D223">
        <v>0</v>
      </c>
    </row>
    <row r="224" spans="1:4" x14ac:dyDescent="0.25">
      <c r="A224">
        <v>221</v>
      </c>
      <c r="B224" t="s">
        <v>327</v>
      </c>
      <c r="C224">
        <v>37503</v>
      </c>
      <c r="D224">
        <v>0</v>
      </c>
    </row>
    <row r="225" spans="1:4" x14ac:dyDescent="0.25">
      <c r="A225">
        <v>222</v>
      </c>
      <c r="B225" t="s">
        <v>327</v>
      </c>
      <c r="C225">
        <v>37503</v>
      </c>
      <c r="D225">
        <v>0</v>
      </c>
    </row>
    <row r="226" spans="1:4" x14ac:dyDescent="0.25">
      <c r="A226">
        <v>223</v>
      </c>
      <c r="B226" t="s">
        <v>327</v>
      </c>
      <c r="C226">
        <v>37503</v>
      </c>
      <c r="D226">
        <v>0</v>
      </c>
    </row>
    <row r="227" spans="1:4" x14ac:dyDescent="0.25">
      <c r="A227">
        <v>224</v>
      </c>
      <c r="B227" t="s">
        <v>327</v>
      </c>
      <c r="C227">
        <v>37503</v>
      </c>
      <c r="D227">
        <v>0</v>
      </c>
    </row>
    <row r="228" spans="1:4" x14ac:dyDescent="0.25">
      <c r="A228">
        <v>225</v>
      </c>
      <c r="B228" t="s">
        <v>327</v>
      </c>
      <c r="C228">
        <v>37503</v>
      </c>
      <c r="D228">
        <v>0</v>
      </c>
    </row>
    <row r="229" spans="1:4" x14ac:dyDescent="0.25">
      <c r="A229">
        <v>226</v>
      </c>
      <c r="B229" t="s">
        <v>327</v>
      </c>
      <c r="C229">
        <v>37503</v>
      </c>
      <c r="D229">
        <v>0</v>
      </c>
    </row>
    <row r="230" spans="1:4" x14ac:dyDescent="0.25">
      <c r="A230">
        <v>227</v>
      </c>
      <c r="B230" t="s">
        <v>327</v>
      </c>
      <c r="C230">
        <v>37503</v>
      </c>
      <c r="D230">
        <v>0</v>
      </c>
    </row>
    <row r="231" spans="1:4" x14ac:dyDescent="0.25">
      <c r="A231">
        <v>228</v>
      </c>
      <c r="B231" t="s">
        <v>327</v>
      </c>
      <c r="C231">
        <v>37503</v>
      </c>
      <c r="D231">
        <v>0</v>
      </c>
    </row>
    <row r="232" spans="1:4" x14ac:dyDescent="0.25">
      <c r="A232">
        <v>229</v>
      </c>
      <c r="B232" t="s">
        <v>327</v>
      </c>
      <c r="C232">
        <v>37503</v>
      </c>
      <c r="D232">
        <v>0</v>
      </c>
    </row>
    <row r="233" spans="1:4" x14ac:dyDescent="0.25">
      <c r="A233">
        <v>230</v>
      </c>
      <c r="B233" t="s">
        <v>327</v>
      </c>
      <c r="C233">
        <v>37503</v>
      </c>
      <c r="D233">
        <v>0</v>
      </c>
    </row>
    <row r="234" spans="1:4" x14ac:dyDescent="0.25">
      <c r="A234">
        <v>231</v>
      </c>
      <c r="B234" t="s">
        <v>327</v>
      </c>
      <c r="C234">
        <v>37503</v>
      </c>
      <c r="D234">
        <v>0</v>
      </c>
    </row>
    <row r="235" spans="1:4" x14ac:dyDescent="0.25">
      <c r="A235">
        <v>232</v>
      </c>
      <c r="B235" t="s">
        <v>327</v>
      </c>
      <c r="C235">
        <v>37503</v>
      </c>
      <c r="D235">
        <v>0</v>
      </c>
    </row>
    <row r="236" spans="1:4" x14ac:dyDescent="0.25">
      <c r="A236">
        <v>233</v>
      </c>
      <c r="B236" t="s">
        <v>327</v>
      </c>
      <c r="C236">
        <v>37503</v>
      </c>
      <c r="D236">
        <v>0</v>
      </c>
    </row>
    <row r="237" spans="1:4" x14ac:dyDescent="0.25">
      <c r="A237">
        <v>234</v>
      </c>
      <c r="B237" t="s">
        <v>327</v>
      </c>
      <c r="C237">
        <v>37503</v>
      </c>
      <c r="D237">
        <v>0</v>
      </c>
    </row>
    <row r="238" spans="1:4" x14ac:dyDescent="0.25">
      <c r="A238">
        <v>235</v>
      </c>
      <c r="B238" t="s">
        <v>327</v>
      </c>
      <c r="C238">
        <v>37503</v>
      </c>
      <c r="D238">
        <v>0</v>
      </c>
    </row>
    <row r="239" spans="1:4" x14ac:dyDescent="0.25">
      <c r="A239">
        <v>236</v>
      </c>
      <c r="B239" t="s">
        <v>327</v>
      </c>
      <c r="C239">
        <v>37503</v>
      </c>
      <c r="D239">
        <v>0</v>
      </c>
    </row>
    <row r="240" spans="1:4" x14ac:dyDescent="0.25">
      <c r="A240">
        <v>237</v>
      </c>
      <c r="B240" t="s">
        <v>327</v>
      </c>
      <c r="C240">
        <v>37503</v>
      </c>
      <c r="D240">
        <v>0</v>
      </c>
    </row>
    <row r="241" spans="1:4" x14ac:dyDescent="0.25">
      <c r="A241">
        <v>238</v>
      </c>
      <c r="B241" t="s">
        <v>327</v>
      </c>
      <c r="C241">
        <v>37503</v>
      </c>
      <c r="D241">
        <v>0</v>
      </c>
    </row>
    <row r="242" spans="1:4" x14ac:dyDescent="0.25">
      <c r="A242">
        <v>239</v>
      </c>
      <c r="B242" t="s">
        <v>327</v>
      </c>
      <c r="C242">
        <v>37503</v>
      </c>
      <c r="D242">
        <v>0</v>
      </c>
    </row>
    <row r="243" spans="1:4" x14ac:dyDescent="0.25">
      <c r="A243">
        <v>240</v>
      </c>
      <c r="B243" t="s">
        <v>327</v>
      </c>
      <c r="C243">
        <v>37503</v>
      </c>
      <c r="D243">
        <v>0</v>
      </c>
    </row>
    <row r="244" spans="1:4" x14ac:dyDescent="0.25">
      <c r="A244">
        <v>241</v>
      </c>
      <c r="B244" t="s">
        <v>327</v>
      </c>
      <c r="C244">
        <v>37503</v>
      </c>
      <c r="D244">
        <v>0</v>
      </c>
    </row>
    <row r="245" spans="1:4" x14ac:dyDescent="0.25">
      <c r="A245">
        <v>242</v>
      </c>
      <c r="B245" t="s">
        <v>327</v>
      </c>
      <c r="C245">
        <v>37503</v>
      </c>
      <c r="D245">
        <v>0</v>
      </c>
    </row>
    <row r="246" spans="1:4" x14ac:dyDescent="0.25">
      <c r="A246">
        <v>243</v>
      </c>
      <c r="B246" t="s">
        <v>327</v>
      </c>
      <c r="C246">
        <v>37503</v>
      </c>
      <c r="D246">
        <v>0</v>
      </c>
    </row>
    <row r="247" spans="1:4" x14ac:dyDescent="0.25">
      <c r="A247">
        <v>244</v>
      </c>
      <c r="B247" t="s">
        <v>327</v>
      </c>
      <c r="C247">
        <v>37503</v>
      </c>
      <c r="D247">
        <v>0</v>
      </c>
    </row>
    <row r="248" spans="1:4" x14ac:dyDescent="0.25">
      <c r="A248">
        <v>245</v>
      </c>
      <c r="B248" t="s">
        <v>327</v>
      </c>
      <c r="C248">
        <v>37503</v>
      </c>
      <c r="D248">
        <v>0</v>
      </c>
    </row>
    <row r="249" spans="1:4" x14ac:dyDescent="0.25">
      <c r="A249">
        <v>246</v>
      </c>
      <c r="B249" t="s">
        <v>327</v>
      </c>
      <c r="C249">
        <v>37503</v>
      </c>
      <c r="D249">
        <v>0</v>
      </c>
    </row>
    <row r="250" spans="1:4" x14ac:dyDescent="0.25">
      <c r="A250">
        <v>247</v>
      </c>
      <c r="B250" t="s">
        <v>327</v>
      </c>
      <c r="C250">
        <v>37503</v>
      </c>
      <c r="D250">
        <v>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topLeftCell="A222" workbookViewId="0">
      <selection activeCell="B250" sqref="B250"/>
    </sheetView>
  </sheetViews>
  <sheetFormatPr baseColWidth="10" defaultColWidth="9.140625" defaultRowHeight="15" x14ac:dyDescent="0.25"/>
  <cols>
    <col min="1" max="1" width="4" bestFit="1" customWidth="1"/>
    <col min="2" max="2" width="88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296</v>
      </c>
    </row>
    <row r="5" spans="1:2" x14ac:dyDescent="0.25">
      <c r="A5">
        <v>2</v>
      </c>
      <c r="B5" t="s">
        <v>297</v>
      </c>
    </row>
    <row r="6" spans="1:2" x14ac:dyDescent="0.25">
      <c r="A6">
        <v>3</v>
      </c>
      <c r="B6" t="s">
        <v>298</v>
      </c>
    </row>
    <row r="7" spans="1:2" x14ac:dyDescent="0.25">
      <c r="A7">
        <v>4</v>
      </c>
      <c r="B7" t="s">
        <v>299</v>
      </c>
    </row>
    <row r="8" spans="1:2" x14ac:dyDescent="0.25">
      <c r="A8">
        <v>5</v>
      </c>
      <c r="B8" t="s">
        <v>300</v>
      </c>
    </row>
    <row r="9" spans="1:2" x14ac:dyDescent="0.25">
      <c r="A9">
        <v>6</v>
      </c>
      <c r="B9" t="s">
        <v>301</v>
      </c>
    </row>
    <row r="10" spans="1:2" x14ac:dyDescent="0.25">
      <c r="A10">
        <v>7</v>
      </c>
      <c r="B10" t="s">
        <v>302</v>
      </c>
    </row>
    <row r="11" spans="1:2" x14ac:dyDescent="0.25">
      <c r="A11">
        <v>8</v>
      </c>
      <c r="B11" t="s">
        <v>303</v>
      </c>
    </row>
    <row r="12" spans="1:2" x14ac:dyDescent="0.25">
      <c r="A12">
        <v>9</v>
      </c>
      <c r="B12" t="s">
        <v>304</v>
      </c>
    </row>
    <row r="13" spans="1:2" x14ac:dyDescent="0.25">
      <c r="A13">
        <v>10</v>
      </c>
      <c r="B13" t="s">
        <v>305</v>
      </c>
    </row>
    <row r="14" spans="1:2" x14ac:dyDescent="0.25">
      <c r="A14">
        <v>11</v>
      </c>
      <c r="B14" t="s">
        <v>306</v>
      </c>
    </row>
    <row r="15" spans="1:2" x14ac:dyDescent="0.25">
      <c r="A15">
        <v>12</v>
      </c>
      <c r="B15" t="s">
        <v>307</v>
      </c>
    </row>
    <row r="16" spans="1:2" x14ac:dyDescent="0.25">
      <c r="A16">
        <v>13</v>
      </c>
      <c r="B16" t="s">
        <v>308</v>
      </c>
    </row>
    <row r="17" spans="1:2" x14ac:dyDescent="0.25">
      <c r="A17">
        <v>14</v>
      </c>
      <c r="B17" t="s">
        <v>309</v>
      </c>
    </row>
    <row r="18" spans="1:2" x14ac:dyDescent="0.25">
      <c r="A18">
        <v>15</v>
      </c>
      <c r="B18" t="s">
        <v>310</v>
      </c>
    </row>
    <row r="19" spans="1:2" x14ac:dyDescent="0.25">
      <c r="A19">
        <v>16</v>
      </c>
      <c r="B19" t="s">
        <v>311</v>
      </c>
    </row>
    <row r="20" spans="1:2" x14ac:dyDescent="0.25">
      <c r="A20">
        <v>17</v>
      </c>
      <c r="B20" t="s">
        <v>312</v>
      </c>
    </row>
    <row r="21" spans="1:2" x14ac:dyDescent="0.25">
      <c r="A21">
        <v>18</v>
      </c>
      <c r="B21" t="s">
        <v>313</v>
      </c>
    </row>
    <row r="22" spans="1:2" x14ac:dyDescent="0.25">
      <c r="A22">
        <v>19</v>
      </c>
      <c r="B22" t="s">
        <v>314</v>
      </c>
    </row>
    <row r="23" spans="1:2" x14ac:dyDescent="0.25">
      <c r="A23">
        <v>20</v>
      </c>
      <c r="B23" t="s">
        <v>315</v>
      </c>
    </row>
    <row r="24" spans="1:2" x14ac:dyDescent="0.25">
      <c r="A24">
        <v>21</v>
      </c>
      <c r="B24" t="s">
        <v>316</v>
      </c>
    </row>
    <row r="25" spans="1:2" x14ac:dyDescent="0.25">
      <c r="A25">
        <v>22</v>
      </c>
      <c r="B25" t="s">
        <v>317</v>
      </c>
    </row>
    <row r="26" spans="1:2" x14ac:dyDescent="0.25">
      <c r="A26">
        <v>23</v>
      </c>
      <c r="B26" t="s">
        <v>318</v>
      </c>
    </row>
    <row r="27" spans="1:2" x14ac:dyDescent="0.25">
      <c r="A27">
        <v>24</v>
      </c>
      <c r="B27" t="s">
        <v>319</v>
      </c>
    </row>
    <row r="28" spans="1:2" x14ac:dyDescent="0.25">
      <c r="A28">
        <v>25</v>
      </c>
      <c r="B28" t="s">
        <v>320</v>
      </c>
    </row>
    <row r="29" spans="1:2" x14ac:dyDescent="0.25">
      <c r="A29">
        <v>26</v>
      </c>
      <c r="B29" t="s">
        <v>321</v>
      </c>
    </row>
    <row r="30" spans="1:2" x14ac:dyDescent="0.25">
      <c r="A30">
        <v>27</v>
      </c>
      <c r="B30" t="s">
        <v>322</v>
      </c>
    </row>
    <row r="31" spans="1:2" x14ac:dyDescent="0.25">
      <c r="A31">
        <v>28</v>
      </c>
      <c r="B31" t="s">
        <v>323</v>
      </c>
    </row>
    <row r="32" spans="1:2" x14ac:dyDescent="0.25">
      <c r="A32">
        <v>29</v>
      </c>
      <c r="B32" t="s">
        <v>324</v>
      </c>
    </row>
    <row r="33" spans="1:2" x14ac:dyDescent="0.25">
      <c r="A33">
        <v>30</v>
      </c>
      <c r="B33" t="s">
        <v>325</v>
      </c>
    </row>
    <row r="34" spans="1:2" x14ac:dyDescent="0.25">
      <c r="A34">
        <v>31</v>
      </c>
      <c r="B34" t="s">
        <v>326</v>
      </c>
    </row>
    <row r="35" spans="1:2" x14ac:dyDescent="0.25">
      <c r="A35">
        <v>32</v>
      </c>
      <c r="B35" t="s">
        <v>506</v>
      </c>
    </row>
    <row r="36" spans="1:2" x14ac:dyDescent="0.25">
      <c r="A36">
        <v>33</v>
      </c>
      <c r="B36" t="s">
        <v>507</v>
      </c>
    </row>
    <row r="37" spans="1:2" x14ac:dyDescent="0.25">
      <c r="A37">
        <v>34</v>
      </c>
      <c r="B37" t="s">
        <v>508</v>
      </c>
    </row>
    <row r="38" spans="1:2" x14ac:dyDescent="0.25">
      <c r="A38">
        <v>35</v>
      </c>
      <c r="B38" t="s">
        <v>509</v>
      </c>
    </row>
    <row r="39" spans="1:2" x14ac:dyDescent="0.25">
      <c r="A39">
        <v>36</v>
      </c>
      <c r="B39" t="s">
        <v>510</v>
      </c>
    </row>
    <row r="40" spans="1:2" x14ac:dyDescent="0.25">
      <c r="A40">
        <v>37</v>
      </c>
      <c r="B40" t="s">
        <v>511</v>
      </c>
    </row>
    <row r="41" spans="1:2" x14ac:dyDescent="0.25">
      <c r="A41">
        <v>38</v>
      </c>
      <c r="B41" t="s">
        <v>512</v>
      </c>
    </row>
    <row r="42" spans="1:2" x14ac:dyDescent="0.25">
      <c r="A42">
        <v>39</v>
      </c>
      <c r="B42" t="s">
        <v>513</v>
      </c>
    </row>
    <row r="43" spans="1:2" x14ac:dyDescent="0.25">
      <c r="A43">
        <v>40</v>
      </c>
      <c r="B43" t="s">
        <v>514</v>
      </c>
    </row>
    <row r="44" spans="1:2" x14ac:dyDescent="0.25">
      <c r="A44">
        <v>41</v>
      </c>
      <c r="B44" t="s">
        <v>515</v>
      </c>
    </row>
    <row r="45" spans="1:2" x14ac:dyDescent="0.25">
      <c r="A45">
        <v>42</v>
      </c>
      <c r="B45" t="s">
        <v>516</v>
      </c>
    </row>
    <row r="46" spans="1:2" x14ac:dyDescent="0.25">
      <c r="A46">
        <v>43</v>
      </c>
      <c r="B46" t="s">
        <v>517</v>
      </c>
    </row>
    <row r="47" spans="1:2" x14ac:dyDescent="0.25">
      <c r="A47">
        <v>44</v>
      </c>
      <c r="B47" t="s">
        <v>518</v>
      </c>
    </row>
    <row r="48" spans="1:2" x14ac:dyDescent="0.25">
      <c r="A48">
        <v>45</v>
      </c>
      <c r="B48" t="s">
        <v>519</v>
      </c>
    </row>
    <row r="49" spans="1:2" x14ac:dyDescent="0.25">
      <c r="A49">
        <v>46</v>
      </c>
      <c r="B49" t="s">
        <v>520</v>
      </c>
    </row>
    <row r="50" spans="1:2" x14ac:dyDescent="0.25">
      <c r="A50">
        <v>47</v>
      </c>
      <c r="B50" t="s">
        <v>521</v>
      </c>
    </row>
    <row r="51" spans="1:2" x14ac:dyDescent="0.25">
      <c r="A51">
        <v>48</v>
      </c>
      <c r="B51" t="s">
        <v>522</v>
      </c>
    </row>
    <row r="52" spans="1:2" x14ac:dyDescent="0.25">
      <c r="A52">
        <v>49</v>
      </c>
      <c r="B52" t="s">
        <v>523</v>
      </c>
    </row>
    <row r="53" spans="1:2" x14ac:dyDescent="0.25">
      <c r="A53">
        <v>50</v>
      </c>
      <c r="B53" t="s">
        <v>524</v>
      </c>
    </row>
    <row r="54" spans="1:2" x14ac:dyDescent="0.25">
      <c r="A54">
        <v>51</v>
      </c>
      <c r="B54" t="s">
        <v>525</v>
      </c>
    </row>
    <row r="55" spans="1:2" x14ac:dyDescent="0.25">
      <c r="A55">
        <v>52</v>
      </c>
      <c r="B55" t="s">
        <v>526</v>
      </c>
    </row>
    <row r="56" spans="1:2" x14ac:dyDescent="0.25">
      <c r="A56">
        <v>53</v>
      </c>
      <c r="B56" t="s">
        <v>527</v>
      </c>
    </row>
    <row r="57" spans="1:2" x14ac:dyDescent="0.25">
      <c r="A57">
        <v>54</v>
      </c>
      <c r="B57" t="s">
        <v>528</v>
      </c>
    </row>
    <row r="58" spans="1:2" x14ac:dyDescent="0.25">
      <c r="A58">
        <v>55</v>
      </c>
      <c r="B58" t="s">
        <v>529</v>
      </c>
    </row>
    <row r="59" spans="1:2" x14ac:dyDescent="0.25">
      <c r="A59">
        <v>56</v>
      </c>
      <c r="B59" t="s">
        <v>530</v>
      </c>
    </row>
    <row r="60" spans="1:2" x14ac:dyDescent="0.25">
      <c r="A60">
        <v>57</v>
      </c>
      <c r="B60" t="s">
        <v>531</v>
      </c>
    </row>
    <row r="61" spans="1:2" x14ac:dyDescent="0.25">
      <c r="A61">
        <v>58</v>
      </c>
      <c r="B61" t="s">
        <v>532</v>
      </c>
    </row>
    <row r="62" spans="1:2" x14ac:dyDescent="0.25">
      <c r="A62">
        <v>59</v>
      </c>
      <c r="B62" t="s">
        <v>533</v>
      </c>
    </row>
    <row r="63" spans="1:2" x14ac:dyDescent="0.25">
      <c r="A63">
        <v>60</v>
      </c>
      <c r="B63" t="s">
        <v>534</v>
      </c>
    </row>
    <row r="64" spans="1:2" x14ac:dyDescent="0.25">
      <c r="A64">
        <v>61</v>
      </c>
      <c r="B64" t="s">
        <v>535</v>
      </c>
    </row>
    <row r="65" spans="1:2" x14ac:dyDescent="0.25">
      <c r="A65">
        <v>62</v>
      </c>
      <c r="B65" t="s">
        <v>536</v>
      </c>
    </row>
    <row r="66" spans="1:2" x14ac:dyDescent="0.25">
      <c r="A66">
        <v>63</v>
      </c>
      <c r="B66" t="s">
        <v>537</v>
      </c>
    </row>
    <row r="67" spans="1:2" x14ac:dyDescent="0.25">
      <c r="A67">
        <v>64</v>
      </c>
      <c r="B67" t="s">
        <v>538</v>
      </c>
    </row>
    <row r="68" spans="1:2" x14ac:dyDescent="0.25">
      <c r="A68">
        <v>65</v>
      </c>
      <c r="B68" t="s">
        <v>539</v>
      </c>
    </row>
    <row r="69" spans="1:2" x14ac:dyDescent="0.25">
      <c r="A69">
        <v>66</v>
      </c>
      <c r="B69" t="s">
        <v>540</v>
      </c>
    </row>
    <row r="70" spans="1:2" x14ac:dyDescent="0.25">
      <c r="A70">
        <v>67</v>
      </c>
      <c r="B70" s="5" t="s">
        <v>541</v>
      </c>
    </row>
    <row r="71" spans="1:2" x14ac:dyDescent="0.25">
      <c r="A71">
        <v>68</v>
      </c>
      <c r="B71" t="s">
        <v>542</v>
      </c>
    </row>
    <row r="72" spans="1:2" x14ac:dyDescent="0.25">
      <c r="A72">
        <v>69</v>
      </c>
      <c r="B72" t="s">
        <v>543</v>
      </c>
    </row>
    <row r="73" spans="1:2" x14ac:dyDescent="0.25">
      <c r="A73">
        <v>70</v>
      </c>
      <c r="B73" t="s">
        <v>543</v>
      </c>
    </row>
    <row r="74" spans="1:2" x14ac:dyDescent="0.25">
      <c r="A74">
        <v>71</v>
      </c>
      <c r="B74" t="s">
        <v>544</v>
      </c>
    </row>
    <row r="75" spans="1:2" x14ac:dyDescent="0.25">
      <c r="A75">
        <v>72</v>
      </c>
      <c r="B75" t="s">
        <v>545</v>
      </c>
    </row>
    <row r="76" spans="1:2" x14ac:dyDescent="0.25">
      <c r="A76">
        <v>73</v>
      </c>
      <c r="B76" t="s">
        <v>546</v>
      </c>
    </row>
    <row r="77" spans="1:2" x14ac:dyDescent="0.25">
      <c r="A77">
        <v>74</v>
      </c>
      <c r="B77" t="s">
        <v>547</v>
      </c>
    </row>
    <row r="78" spans="1:2" x14ac:dyDescent="0.25">
      <c r="A78">
        <v>75</v>
      </c>
      <c r="B78" t="s">
        <v>548</v>
      </c>
    </row>
    <row r="79" spans="1:2" x14ac:dyDescent="0.25">
      <c r="A79">
        <v>76</v>
      </c>
      <c r="B79" s="5" t="s">
        <v>620</v>
      </c>
    </row>
    <row r="80" spans="1:2" x14ac:dyDescent="0.25">
      <c r="A80">
        <v>77</v>
      </c>
      <c r="B80" t="s">
        <v>621</v>
      </c>
    </row>
    <row r="81" spans="1:2" x14ac:dyDescent="0.25">
      <c r="A81">
        <v>78</v>
      </c>
      <c r="B81" t="s">
        <v>622</v>
      </c>
    </row>
    <row r="82" spans="1:2" x14ac:dyDescent="0.25">
      <c r="A82">
        <v>79</v>
      </c>
      <c r="B82" t="s">
        <v>623</v>
      </c>
    </row>
    <row r="83" spans="1:2" x14ac:dyDescent="0.25">
      <c r="A83">
        <v>80</v>
      </c>
      <c r="B83" t="s">
        <v>624</v>
      </c>
    </row>
    <row r="84" spans="1:2" x14ac:dyDescent="0.25">
      <c r="A84">
        <v>81</v>
      </c>
      <c r="B84" t="s">
        <v>625</v>
      </c>
    </row>
    <row r="85" spans="1:2" x14ac:dyDescent="0.25">
      <c r="A85">
        <v>82</v>
      </c>
      <c r="B85" t="s">
        <v>626</v>
      </c>
    </row>
    <row r="86" spans="1:2" x14ac:dyDescent="0.25">
      <c r="A86">
        <v>83</v>
      </c>
      <c r="B86" t="s">
        <v>627</v>
      </c>
    </row>
    <row r="87" spans="1:2" x14ac:dyDescent="0.25">
      <c r="A87">
        <v>84</v>
      </c>
      <c r="B87" t="s">
        <v>628</v>
      </c>
    </row>
    <row r="88" spans="1:2" x14ac:dyDescent="0.25">
      <c r="A88">
        <v>85</v>
      </c>
      <c r="B88" t="s">
        <v>629</v>
      </c>
    </row>
    <row r="89" spans="1:2" x14ac:dyDescent="0.25">
      <c r="A89">
        <v>86</v>
      </c>
      <c r="B89" t="s">
        <v>630</v>
      </c>
    </row>
    <row r="90" spans="1:2" x14ac:dyDescent="0.25">
      <c r="A90">
        <v>87</v>
      </c>
      <c r="B90" t="s">
        <v>631</v>
      </c>
    </row>
    <row r="91" spans="1:2" x14ac:dyDescent="0.25">
      <c r="A91">
        <v>88</v>
      </c>
      <c r="B91" t="s">
        <v>632</v>
      </c>
    </row>
    <row r="92" spans="1:2" x14ac:dyDescent="0.25">
      <c r="A92">
        <v>89</v>
      </c>
      <c r="B92" t="s">
        <v>633</v>
      </c>
    </row>
    <row r="93" spans="1:2" x14ac:dyDescent="0.25">
      <c r="A93">
        <v>90</v>
      </c>
      <c r="B93" t="s">
        <v>634</v>
      </c>
    </row>
    <row r="94" spans="1:2" x14ac:dyDescent="0.25">
      <c r="A94">
        <v>91</v>
      </c>
      <c r="B94" t="s">
        <v>635</v>
      </c>
    </row>
    <row r="95" spans="1:2" x14ac:dyDescent="0.25">
      <c r="A95">
        <v>92</v>
      </c>
      <c r="B95" t="s">
        <v>636</v>
      </c>
    </row>
    <row r="96" spans="1:2" x14ac:dyDescent="0.25">
      <c r="A96">
        <v>93</v>
      </c>
      <c r="B96" t="s">
        <v>637</v>
      </c>
    </row>
    <row r="97" spans="1:2" x14ac:dyDescent="0.25">
      <c r="A97">
        <v>94</v>
      </c>
      <c r="B97" t="s">
        <v>638</v>
      </c>
    </row>
    <row r="98" spans="1:2" x14ac:dyDescent="0.25">
      <c r="A98">
        <v>95</v>
      </c>
      <c r="B98" t="s">
        <v>639</v>
      </c>
    </row>
    <row r="99" spans="1:2" x14ac:dyDescent="0.25">
      <c r="A99">
        <v>96</v>
      </c>
      <c r="B99" t="s">
        <v>640</v>
      </c>
    </row>
    <row r="100" spans="1:2" x14ac:dyDescent="0.25">
      <c r="A100">
        <v>97</v>
      </c>
      <c r="B100" t="s">
        <v>641</v>
      </c>
    </row>
    <row r="101" spans="1:2" x14ac:dyDescent="0.25">
      <c r="A101">
        <v>98</v>
      </c>
      <c r="B101" s="6" t="s">
        <v>779</v>
      </c>
    </row>
    <row r="102" spans="1:2" x14ac:dyDescent="0.25">
      <c r="A102">
        <v>99</v>
      </c>
      <c r="B102" s="6" t="s">
        <v>780</v>
      </c>
    </row>
    <row r="103" spans="1:2" x14ac:dyDescent="0.25">
      <c r="A103">
        <v>100</v>
      </c>
      <c r="B103" s="6" t="s">
        <v>781</v>
      </c>
    </row>
    <row r="104" spans="1:2" x14ac:dyDescent="0.25">
      <c r="A104">
        <v>101</v>
      </c>
      <c r="B104" s="6" t="s">
        <v>782</v>
      </c>
    </row>
    <row r="105" spans="1:2" x14ac:dyDescent="0.25">
      <c r="A105">
        <v>102</v>
      </c>
      <c r="B105" s="6" t="s">
        <v>783</v>
      </c>
    </row>
    <row r="106" spans="1:2" x14ac:dyDescent="0.25">
      <c r="A106">
        <v>103</v>
      </c>
      <c r="B106" s="6" t="s">
        <v>784</v>
      </c>
    </row>
    <row r="107" spans="1:2" x14ac:dyDescent="0.25">
      <c r="A107">
        <v>104</v>
      </c>
      <c r="B107" s="6" t="s">
        <v>785</v>
      </c>
    </row>
    <row r="108" spans="1:2" x14ac:dyDescent="0.25">
      <c r="A108">
        <v>105</v>
      </c>
      <c r="B108" s="6" t="s">
        <v>786</v>
      </c>
    </row>
    <row r="109" spans="1:2" x14ac:dyDescent="0.25">
      <c r="A109">
        <v>106</v>
      </c>
      <c r="B109" s="6" t="s">
        <v>787</v>
      </c>
    </row>
    <row r="110" spans="1:2" x14ac:dyDescent="0.25">
      <c r="A110">
        <v>107</v>
      </c>
      <c r="B110" s="6" t="s">
        <v>788</v>
      </c>
    </row>
    <row r="111" spans="1:2" x14ac:dyDescent="0.25">
      <c r="A111">
        <v>108</v>
      </c>
      <c r="B111" s="6" t="s">
        <v>789</v>
      </c>
    </row>
    <row r="112" spans="1:2" x14ac:dyDescent="0.25">
      <c r="A112">
        <v>109</v>
      </c>
      <c r="B112" s="6" t="s">
        <v>789</v>
      </c>
    </row>
    <row r="113" spans="1:2" x14ac:dyDescent="0.25">
      <c r="A113">
        <v>110</v>
      </c>
      <c r="B113" s="6" t="s">
        <v>790</v>
      </c>
    </row>
    <row r="114" spans="1:2" x14ac:dyDescent="0.25">
      <c r="A114">
        <v>111</v>
      </c>
      <c r="B114" s="6" t="s">
        <v>791</v>
      </c>
    </row>
    <row r="115" spans="1:2" x14ac:dyDescent="0.25">
      <c r="A115">
        <v>112</v>
      </c>
      <c r="B115" s="6" t="s">
        <v>792</v>
      </c>
    </row>
    <row r="116" spans="1:2" x14ac:dyDescent="0.25">
      <c r="A116">
        <v>113</v>
      </c>
      <c r="B116" s="6" t="s">
        <v>793</v>
      </c>
    </row>
    <row r="117" spans="1:2" x14ac:dyDescent="0.25">
      <c r="A117">
        <v>114</v>
      </c>
      <c r="B117" s="6" t="s">
        <v>794</v>
      </c>
    </row>
    <row r="118" spans="1:2" x14ac:dyDescent="0.25">
      <c r="A118">
        <v>115</v>
      </c>
      <c r="B118" s="6" t="s">
        <v>795</v>
      </c>
    </row>
    <row r="119" spans="1:2" x14ac:dyDescent="0.25">
      <c r="A119">
        <v>116</v>
      </c>
      <c r="B119" s="6" t="s">
        <v>796</v>
      </c>
    </row>
    <row r="120" spans="1:2" x14ac:dyDescent="0.25">
      <c r="A120">
        <v>117</v>
      </c>
      <c r="B120" s="6" t="s">
        <v>797</v>
      </c>
    </row>
    <row r="121" spans="1:2" x14ac:dyDescent="0.25">
      <c r="A121">
        <v>118</v>
      </c>
      <c r="B121" s="6" t="s">
        <v>798</v>
      </c>
    </row>
    <row r="122" spans="1:2" x14ac:dyDescent="0.25">
      <c r="A122">
        <v>119</v>
      </c>
      <c r="B122" s="6" t="s">
        <v>799</v>
      </c>
    </row>
    <row r="123" spans="1:2" x14ac:dyDescent="0.25">
      <c r="A123">
        <v>120</v>
      </c>
      <c r="B123" s="6" t="s">
        <v>800</v>
      </c>
    </row>
    <row r="124" spans="1:2" x14ac:dyDescent="0.25">
      <c r="A124">
        <v>121</v>
      </c>
      <c r="B124" s="6" t="s">
        <v>801</v>
      </c>
    </row>
    <row r="125" spans="1:2" x14ac:dyDescent="0.25">
      <c r="A125">
        <v>122</v>
      </c>
      <c r="B125" s="6" t="s">
        <v>802</v>
      </c>
    </row>
    <row r="126" spans="1:2" x14ac:dyDescent="0.25">
      <c r="A126">
        <v>123</v>
      </c>
      <c r="B126" s="6" t="s">
        <v>803</v>
      </c>
    </row>
    <row r="127" spans="1:2" x14ac:dyDescent="0.25">
      <c r="A127">
        <v>124</v>
      </c>
      <c r="B127" s="6" t="s">
        <v>804</v>
      </c>
    </row>
    <row r="128" spans="1:2" x14ac:dyDescent="0.25">
      <c r="A128">
        <v>125</v>
      </c>
      <c r="B128" s="6" t="s">
        <v>805</v>
      </c>
    </row>
    <row r="129" spans="1:2" x14ac:dyDescent="0.25">
      <c r="A129">
        <v>126</v>
      </c>
      <c r="B129" s="6" t="s">
        <v>806</v>
      </c>
    </row>
    <row r="130" spans="1:2" x14ac:dyDescent="0.25">
      <c r="A130">
        <v>127</v>
      </c>
      <c r="B130" s="6" t="s">
        <v>807</v>
      </c>
    </row>
    <row r="131" spans="1:2" x14ac:dyDescent="0.25">
      <c r="A131">
        <v>128</v>
      </c>
      <c r="B131" s="6" t="s">
        <v>808</v>
      </c>
    </row>
    <row r="132" spans="1:2" x14ac:dyDescent="0.25">
      <c r="A132">
        <v>129</v>
      </c>
      <c r="B132" s="6" t="s">
        <v>809</v>
      </c>
    </row>
    <row r="133" spans="1:2" x14ac:dyDescent="0.25">
      <c r="A133">
        <v>130</v>
      </c>
      <c r="B133" s="6" t="s">
        <v>810</v>
      </c>
    </row>
    <row r="134" spans="1:2" x14ac:dyDescent="0.25">
      <c r="A134">
        <v>131</v>
      </c>
      <c r="B134" s="6" t="s">
        <v>811</v>
      </c>
    </row>
    <row r="135" spans="1:2" x14ac:dyDescent="0.25">
      <c r="A135">
        <v>132</v>
      </c>
      <c r="B135" s="6" t="s">
        <v>812</v>
      </c>
    </row>
    <row r="136" spans="1:2" x14ac:dyDescent="0.25">
      <c r="A136">
        <v>133</v>
      </c>
      <c r="B136" s="6" t="s">
        <v>813</v>
      </c>
    </row>
    <row r="137" spans="1:2" x14ac:dyDescent="0.25">
      <c r="A137">
        <v>134</v>
      </c>
      <c r="B137" s="6" t="s">
        <v>814</v>
      </c>
    </row>
    <row r="138" spans="1:2" x14ac:dyDescent="0.25">
      <c r="A138">
        <v>135</v>
      </c>
      <c r="B138" s="6" t="s">
        <v>815</v>
      </c>
    </row>
    <row r="139" spans="1:2" x14ac:dyDescent="0.25">
      <c r="A139">
        <v>136</v>
      </c>
      <c r="B139" s="6" t="s">
        <v>816</v>
      </c>
    </row>
    <row r="140" spans="1:2" x14ac:dyDescent="0.25">
      <c r="A140">
        <v>137</v>
      </c>
      <c r="B140" s="6" t="s">
        <v>817</v>
      </c>
    </row>
    <row r="141" spans="1:2" x14ac:dyDescent="0.25">
      <c r="A141">
        <v>138</v>
      </c>
      <c r="B141" s="6" t="s">
        <v>818</v>
      </c>
    </row>
    <row r="142" spans="1:2" x14ac:dyDescent="0.25">
      <c r="A142">
        <v>139</v>
      </c>
      <c r="B142" s="6" t="s">
        <v>819</v>
      </c>
    </row>
    <row r="143" spans="1:2" x14ac:dyDescent="0.25">
      <c r="A143">
        <v>140</v>
      </c>
      <c r="B143" s="6" t="s">
        <v>820</v>
      </c>
    </row>
    <row r="144" spans="1:2" x14ac:dyDescent="0.25">
      <c r="A144">
        <v>141</v>
      </c>
      <c r="B144" s="6" t="s">
        <v>821</v>
      </c>
    </row>
    <row r="145" spans="1:2" x14ac:dyDescent="0.25">
      <c r="A145">
        <v>142</v>
      </c>
      <c r="B145" s="6" t="s">
        <v>822</v>
      </c>
    </row>
    <row r="146" spans="1:2" x14ac:dyDescent="0.25">
      <c r="A146">
        <v>143</v>
      </c>
      <c r="B146" s="6" t="s">
        <v>823</v>
      </c>
    </row>
    <row r="147" spans="1:2" x14ac:dyDescent="0.25">
      <c r="A147">
        <v>144</v>
      </c>
      <c r="B147" s="6" t="s">
        <v>824</v>
      </c>
    </row>
    <row r="148" spans="1:2" x14ac:dyDescent="0.25">
      <c r="A148">
        <v>145</v>
      </c>
      <c r="B148" s="6" t="s">
        <v>825</v>
      </c>
    </row>
    <row r="149" spans="1:2" x14ac:dyDescent="0.25">
      <c r="A149">
        <v>146</v>
      </c>
      <c r="B149" s="6" t="s">
        <v>1040</v>
      </c>
    </row>
    <row r="150" spans="1:2" x14ac:dyDescent="0.25">
      <c r="A150">
        <v>147</v>
      </c>
      <c r="B150" s="6" t="s">
        <v>1041</v>
      </c>
    </row>
    <row r="151" spans="1:2" x14ac:dyDescent="0.25">
      <c r="A151">
        <v>148</v>
      </c>
      <c r="B151" s="6" t="s">
        <v>1042</v>
      </c>
    </row>
    <row r="152" spans="1:2" x14ac:dyDescent="0.25">
      <c r="A152">
        <v>149</v>
      </c>
      <c r="B152" s="6" t="s">
        <v>1043</v>
      </c>
    </row>
    <row r="153" spans="1:2" x14ac:dyDescent="0.25">
      <c r="A153">
        <v>150</v>
      </c>
      <c r="B153" s="6" t="s">
        <v>1044</v>
      </c>
    </row>
    <row r="154" spans="1:2" x14ac:dyDescent="0.25">
      <c r="A154">
        <v>151</v>
      </c>
      <c r="B154" s="6" t="s">
        <v>1045</v>
      </c>
    </row>
    <row r="155" spans="1:2" x14ac:dyDescent="0.25">
      <c r="A155">
        <v>152</v>
      </c>
      <c r="B155" s="6" t="s">
        <v>1046</v>
      </c>
    </row>
    <row r="156" spans="1:2" x14ac:dyDescent="0.25">
      <c r="A156">
        <v>153</v>
      </c>
      <c r="B156" s="6" t="s">
        <v>1047</v>
      </c>
    </row>
    <row r="157" spans="1:2" x14ac:dyDescent="0.25">
      <c r="A157">
        <v>154</v>
      </c>
      <c r="B157" s="6" t="s">
        <v>1048</v>
      </c>
    </row>
    <row r="158" spans="1:2" x14ac:dyDescent="0.25">
      <c r="A158">
        <v>155</v>
      </c>
      <c r="B158" s="6" t="s">
        <v>1049</v>
      </c>
    </row>
    <row r="159" spans="1:2" x14ac:dyDescent="0.25">
      <c r="A159">
        <v>156</v>
      </c>
      <c r="B159" s="6" t="s">
        <v>1050</v>
      </c>
    </row>
    <row r="160" spans="1:2" x14ac:dyDescent="0.25">
      <c r="A160">
        <v>157</v>
      </c>
      <c r="B160" s="6" t="s">
        <v>1051</v>
      </c>
    </row>
    <row r="161" spans="1:2" x14ac:dyDescent="0.25">
      <c r="A161">
        <v>158</v>
      </c>
      <c r="B161" s="6" t="s">
        <v>1052</v>
      </c>
    </row>
    <row r="162" spans="1:2" x14ac:dyDescent="0.25">
      <c r="A162">
        <v>159</v>
      </c>
      <c r="B162" s="6" t="s">
        <v>1053</v>
      </c>
    </row>
    <row r="163" spans="1:2" x14ac:dyDescent="0.25">
      <c r="A163">
        <v>160</v>
      </c>
      <c r="B163" s="6" t="s">
        <v>1054</v>
      </c>
    </row>
    <row r="164" spans="1:2" x14ac:dyDescent="0.25">
      <c r="A164">
        <v>161</v>
      </c>
      <c r="B164" s="6" t="s">
        <v>1055</v>
      </c>
    </row>
    <row r="165" spans="1:2" x14ac:dyDescent="0.25">
      <c r="A165">
        <v>162</v>
      </c>
      <c r="B165" s="6" t="s">
        <v>1056</v>
      </c>
    </row>
    <row r="166" spans="1:2" x14ac:dyDescent="0.25">
      <c r="A166">
        <v>163</v>
      </c>
      <c r="B166" s="6" t="s">
        <v>1057</v>
      </c>
    </row>
    <row r="167" spans="1:2" x14ac:dyDescent="0.25">
      <c r="A167">
        <v>164</v>
      </c>
      <c r="B167" s="6" t="s">
        <v>1058</v>
      </c>
    </row>
    <row r="168" spans="1:2" x14ac:dyDescent="0.25">
      <c r="A168">
        <v>165</v>
      </c>
      <c r="B168" s="6" t="s">
        <v>1060</v>
      </c>
    </row>
    <row r="169" spans="1:2" x14ac:dyDescent="0.25">
      <c r="A169">
        <v>166</v>
      </c>
      <c r="B169" s="6" t="s">
        <v>1059</v>
      </c>
    </row>
    <row r="170" spans="1:2" x14ac:dyDescent="0.25">
      <c r="A170">
        <v>167</v>
      </c>
      <c r="B170" s="6" t="s">
        <v>1061</v>
      </c>
    </row>
    <row r="171" spans="1:2" x14ac:dyDescent="0.25">
      <c r="A171">
        <v>168</v>
      </c>
      <c r="B171" s="6" t="s">
        <v>1062</v>
      </c>
    </row>
    <row r="172" spans="1:2" x14ac:dyDescent="0.25">
      <c r="A172">
        <v>169</v>
      </c>
      <c r="B172" s="6" t="s">
        <v>1063</v>
      </c>
    </row>
    <row r="173" spans="1:2" x14ac:dyDescent="0.25">
      <c r="A173">
        <v>170</v>
      </c>
      <c r="B173" s="6" t="s">
        <v>1064</v>
      </c>
    </row>
    <row r="174" spans="1:2" x14ac:dyDescent="0.25">
      <c r="A174">
        <v>171</v>
      </c>
      <c r="B174" s="6" t="s">
        <v>1065</v>
      </c>
    </row>
    <row r="175" spans="1:2" x14ac:dyDescent="0.25">
      <c r="A175">
        <v>172</v>
      </c>
      <c r="B175" s="6" t="s">
        <v>1066</v>
      </c>
    </row>
    <row r="176" spans="1:2" x14ac:dyDescent="0.25">
      <c r="A176">
        <v>173</v>
      </c>
      <c r="B176" s="6" t="s">
        <v>1067</v>
      </c>
    </row>
    <row r="177" spans="1:2" x14ac:dyDescent="0.25">
      <c r="A177">
        <v>174</v>
      </c>
      <c r="B177" s="6" t="s">
        <v>1068</v>
      </c>
    </row>
    <row r="178" spans="1:2" x14ac:dyDescent="0.25">
      <c r="A178">
        <v>175</v>
      </c>
      <c r="B178" s="6" t="s">
        <v>1069</v>
      </c>
    </row>
    <row r="179" spans="1:2" x14ac:dyDescent="0.25">
      <c r="A179">
        <v>176</v>
      </c>
      <c r="B179" s="6" t="s">
        <v>1070</v>
      </c>
    </row>
    <row r="180" spans="1:2" x14ac:dyDescent="0.25">
      <c r="A180">
        <v>177</v>
      </c>
      <c r="B180" s="6" t="s">
        <v>1071</v>
      </c>
    </row>
    <row r="181" spans="1:2" x14ac:dyDescent="0.25">
      <c r="A181">
        <v>178</v>
      </c>
      <c r="B181" s="6" t="s">
        <v>1072</v>
      </c>
    </row>
    <row r="182" spans="1:2" x14ac:dyDescent="0.25">
      <c r="A182">
        <v>179</v>
      </c>
      <c r="B182" s="6" t="s">
        <v>1073</v>
      </c>
    </row>
    <row r="183" spans="1:2" x14ac:dyDescent="0.25">
      <c r="A183">
        <v>180</v>
      </c>
      <c r="B183" s="6" t="s">
        <v>1074</v>
      </c>
    </row>
    <row r="184" spans="1:2" x14ac:dyDescent="0.25">
      <c r="A184">
        <v>181</v>
      </c>
      <c r="B184" s="6" t="s">
        <v>1075</v>
      </c>
    </row>
    <row r="185" spans="1:2" x14ac:dyDescent="0.25">
      <c r="A185">
        <v>182</v>
      </c>
      <c r="B185" s="6" t="s">
        <v>1076</v>
      </c>
    </row>
    <row r="186" spans="1:2" x14ac:dyDescent="0.25">
      <c r="A186">
        <v>183</v>
      </c>
      <c r="B186" s="6" t="s">
        <v>1077</v>
      </c>
    </row>
    <row r="187" spans="1:2" x14ac:dyDescent="0.25">
      <c r="A187">
        <v>184</v>
      </c>
      <c r="B187" s="6" t="s">
        <v>1078</v>
      </c>
    </row>
    <row r="188" spans="1:2" x14ac:dyDescent="0.25">
      <c r="A188">
        <v>185</v>
      </c>
      <c r="B188" s="6" t="s">
        <v>1079</v>
      </c>
    </row>
    <row r="189" spans="1:2" x14ac:dyDescent="0.25">
      <c r="A189">
        <v>186</v>
      </c>
      <c r="B189" s="6" t="s">
        <v>1080</v>
      </c>
    </row>
    <row r="190" spans="1:2" x14ac:dyDescent="0.25">
      <c r="A190">
        <v>187</v>
      </c>
      <c r="B190" s="6" t="s">
        <v>1081</v>
      </c>
    </row>
    <row r="191" spans="1:2" x14ac:dyDescent="0.25">
      <c r="A191">
        <v>188</v>
      </c>
      <c r="B191" s="6" t="s">
        <v>1082</v>
      </c>
    </row>
    <row r="192" spans="1:2" x14ac:dyDescent="0.25">
      <c r="A192">
        <v>189</v>
      </c>
      <c r="B192" s="6" t="s">
        <v>1083</v>
      </c>
    </row>
    <row r="193" spans="1:2" x14ac:dyDescent="0.25">
      <c r="A193">
        <v>190</v>
      </c>
      <c r="B193" s="6" t="s">
        <v>1084</v>
      </c>
    </row>
    <row r="194" spans="1:2" x14ac:dyDescent="0.25">
      <c r="A194">
        <v>191</v>
      </c>
      <c r="B194" s="6" t="s">
        <v>1085</v>
      </c>
    </row>
    <row r="195" spans="1:2" x14ac:dyDescent="0.25">
      <c r="A195">
        <v>192</v>
      </c>
      <c r="B195" s="6" t="s">
        <v>1086</v>
      </c>
    </row>
    <row r="196" spans="1:2" x14ac:dyDescent="0.25">
      <c r="A196">
        <v>193</v>
      </c>
      <c r="B196" s="6" t="s">
        <v>1087</v>
      </c>
    </row>
    <row r="197" spans="1:2" x14ac:dyDescent="0.25">
      <c r="A197">
        <v>194</v>
      </c>
      <c r="B197" s="6" t="s">
        <v>1088</v>
      </c>
    </row>
    <row r="198" spans="1:2" x14ac:dyDescent="0.25">
      <c r="A198">
        <v>195</v>
      </c>
      <c r="B198" s="6" t="s">
        <v>1089</v>
      </c>
    </row>
    <row r="199" spans="1:2" x14ac:dyDescent="0.25">
      <c r="A199">
        <v>196</v>
      </c>
      <c r="B199" s="6" t="s">
        <v>1090</v>
      </c>
    </row>
    <row r="200" spans="1:2" x14ac:dyDescent="0.25">
      <c r="A200">
        <v>197</v>
      </c>
      <c r="B200" s="6" t="s">
        <v>1091</v>
      </c>
    </row>
    <row r="201" spans="1:2" x14ac:dyDescent="0.25">
      <c r="A201">
        <v>198</v>
      </c>
      <c r="B201" s="6" t="s">
        <v>1092</v>
      </c>
    </row>
    <row r="202" spans="1:2" x14ac:dyDescent="0.25">
      <c r="A202">
        <v>199</v>
      </c>
      <c r="B202" s="6" t="s">
        <v>1093</v>
      </c>
    </row>
    <row r="203" spans="1:2" x14ac:dyDescent="0.25">
      <c r="A203">
        <v>200</v>
      </c>
      <c r="B203" s="6" t="s">
        <v>1095</v>
      </c>
    </row>
    <row r="204" spans="1:2" x14ac:dyDescent="0.25">
      <c r="A204">
        <v>201</v>
      </c>
      <c r="B204" s="6" t="s">
        <v>1094</v>
      </c>
    </row>
    <row r="205" spans="1:2" x14ac:dyDescent="0.25">
      <c r="A205">
        <v>202</v>
      </c>
      <c r="B205" s="6" t="s">
        <v>1096</v>
      </c>
    </row>
    <row r="206" spans="1:2" x14ac:dyDescent="0.25">
      <c r="A206">
        <v>203</v>
      </c>
      <c r="B206" s="6" t="s">
        <v>1097</v>
      </c>
    </row>
    <row r="207" spans="1:2" x14ac:dyDescent="0.25">
      <c r="A207">
        <v>204</v>
      </c>
      <c r="B207" s="6" t="s">
        <v>1098</v>
      </c>
    </row>
    <row r="208" spans="1:2" x14ac:dyDescent="0.25">
      <c r="A208">
        <v>205</v>
      </c>
      <c r="B208" s="6" t="s">
        <v>1099</v>
      </c>
    </row>
    <row r="209" spans="1:2" x14ac:dyDescent="0.25">
      <c r="A209">
        <v>206</v>
      </c>
      <c r="B209" s="6" t="s">
        <v>1100</v>
      </c>
    </row>
    <row r="210" spans="1:2" x14ac:dyDescent="0.25">
      <c r="A210">
        <v>207</v>
      </c>
      <c r="B210" s="6" t="s">
        <v>1101</v>
      </c>
    </row>
    <row r="211" spans="1:2" x14ac:dyDescent="0.25">
      <c r="A211">
        <v>208</v>
      </c>
      <c r="B211" s="6" t="s">
        <v>1102</v>
      </c>
    </row>
    <row r="212" spans="1:2" x14ac:dyDescent="0.25">
      <c r="A212">
        <v>209</v>
      </c>
      <c r="B212" s="6" t="s">
        <v>1103</v>
      </c>
    </row>
    <row r="213" spans="1:2" x14ac:dyDescent="0.25">
      <c r="A213">
        <v>210</v>
      </c>
      <c r="B213" s="6" t="s">
        <v>1104</v>
      </c>
    </row>
    <row r="214" spans="1:2" x14ac:dyDescent="0.25">
      <c r="A214">
        <v>211</v>
      </c>
      <c r="B214" s="6" t="s">
        <v>1105</v>
      </c>
    </row>
    <row r="215" spans="1:2" x14ac:dyDescent="0.25">
      <c r="A215">
        <v>212</v>
      </c>
      <c r="B215" s="6" t="s">
        <v>1106</v>
      </c>
    </row>
    <row r="216" spans="1:2" x14ac:dyDescent="0.25">
      <c r="A216">
        <v>213</v>
      </c>
      <c r="B216" s="6" t="s">
        <v>1107</v>
      </c>
    </row>
    <row r="217" spans="1:2" x14ac:dyDescent="0.25">
      <c r="A217">
        <v>214</v>
      </c>
      <c r="B217" s="6" t="s">
        <v>1108</v>
      </c>
    </row>
    <row r="218" spans="1:2" x14ac:dyDescent="0.25">
      <c r="A218">
        <v>215</v>
      </c>
      <c r="B218" s="6" t="s">
        <v>1109</v>
      </c>
    </row>
    <row r="219" spans="1:2" x14ac:dyDescent="0.25">
      <c r="A219">
        <v>216</v>
      </c>
      <c r="B219" s="6" t="s">
        <v>1110</v>
      </c>
    </row>
    <row r="220" spans="1:2" x14ac:dyDescent="0.25">
      <c r="A220">
        <v>217</v>
      </c>
      <c r="B220" s="6" t="s">
        <v>1111</v>
      </c>
    </row>
    <row r="221" spans="1:2" x14ac:dyDescent="0.25">
      <c r="A221">
        <v>218</v>
      </c>
      <c r="B221" s="6" t="s">
        <v>1112</v>
      </c>
    </row>
    <row r="222" spans="1:2" x14ac:dyDescent="0.25">
      <c r="A222">
        <v>219</v>
      </c>
      <c r="B222" s="6" t="s">
        <v>1113</v>
      </c>
    </row>
    <row r="223" spans="1:2" x14ac:dyDescent="0.25">
      <c r="A223">
        <v>220</v>
      </c>
      <c r="B223" s="6" t="s">
        <v>1114</v>
      </c>
    </row>
    <row r="224" spans="1:2" x14ac:dyDescent="0.25">
      <c r="A224">
        <v>221</v>
      </c>
      <c r="B224" s="6" t="s">
        <v>1115</v>
      </c>
    </row>
    <row r="225" spans="1:2" x14ac:dyDescent="0.25">
      <c r="A225">
        <v>222</v>
      </c>
      <c r="B225" s="6" t="s">
        <v>1116</v>
      </c>
    </row>
    <row r="226" spans="1:2" x14ac:dyDescent="0.25">
      <c r="A226">
        <v>223</v>
      </c>
      <c r="B226" s="6" t="s">
        <v>1117</v>
      </c>
    </row>
    <row r="227" spans="1:2" x14ac:dyDescent="0.25">
      <c r="A227">
        <v>224</v>
      </c>
      <c r="B227" s="6" t="s">
        <v>1118</v>
      </c>
    </row>
    <row r="228" spans="1:2" x14ac:dyDescent="0.25">
      <c r="A228">
        <v>225</v>
      </c>
      <c r="B228" s="6" t="s">
        <v>1119</v>
      </c>
    </row>
    <row r="229" spans="1:2" x14ac:dyDescent="0.25">
      <c r="A229">
        <v>226</v>
      </c>
      <c r="B229" s="6" t="s">
        <v>1120</v>
      </c>
    </row>
    <row r="230" spans="1:2" x14ac:dyDescent="0.25">
      <c r="A230">
        <v>227</v>
      </c>
      <c r="B230" s="6" t="s">
        <v>1121</v>
      </c>
    </row>
    <row r="231" spans="1:2" x14ac:dyDescent="0.25">
      <c r="A231">
        <v>228</v>
      </c>
      <c r="B231" s="6" t="s">
        <v>1122</v>
      </c>
    </row>
    <row r="232" spans="1:2" x14ac:dyDescent="0.25">
      <c r="A232">
        <v>229</v>
      </c>
      <c r="B232" s="6" t="s">
        <v>1123</v>
      </c>
    </row>
    <row r="233" spans="1:2" x14ac:dyDescent="0.25">
      <c r="A233">
        <v>230</v>
      </c>
      <c r="B233" s="6" t="s">
        <v>1124</v>
      </c>
    </row>
    <row r="234" spans="1:2" x14ac:dyDescent="0.25">
      <c r="A234">
        <v>231</v>
      </c>
      <c r="B234" s="6" t="s">
        <v>1125</v>
      </c>
    </row>
    <row r="235" spans="1:2" x14ac:dyDescent="0.25">
      <c r="A235">
        <v>232</v>
      </c>
      <c r="B235" s="6" t="s">
        <v>1126</v>
      </c>
    </row>
    <row r="236" spans="1:2" x14ac:dyDescent="0.25">
      <c r="A236">
        <v>233</v>
      </c>
      <c r="B236" s="6" t="s">
        <v>1127</v>
      </c>
    </row>
    <row r="237" spans="1:2" x14ac:dyDescent="0.25">
      <c r="A237">
        <v>234</v>
      </c>
      <c r="B237" s="6" t="s">
        <v>1128</v>
      </c>
    </row>
    <row r="238" spans="1:2" x14ac:dyDescent="0.25">
      <c r="A238">
        <v>235</v>
      </c>
      <c r="B238" s="6" t="s">
        <v>1129</v>
      </c>
    </row>
    <row r="239" spans="1:2" x14ac:dyDescent="0.25">
      <c r="A239">
        <v>236</v>
      </c>
      <c r="B239" s="6" t="s">
        <v>1130</v>
      </c>
    </row>
    <row r="240" spans="1:2" x14ac:dyDescent="0.25">
      <c r="A240">
        <v>237</v>
      </c>
      <c r="B240" s="6" t="s">
        <v>1131</v>
      </c>
    </row>
    <row r="241" spans="1:2" x14ac:dyDescent="0.25">
      <c r="A241">
        <v>238</v>
      </c>
      <c r="B241" s="6" t="s">
        <v>1132</v>
      </c>
    </row>
    <row r="242" spans="1:2" x14ac:dyDescent="0.25">
      <c r="A242">
        <v>239</v>
      </c>
      <c r="B242" s="6" t="s">
        <v>1133</v>
      </c>
    </row>
    <row r="243" spans="1:2" x14ac:dyDescent="0.25">
      <c r="A243">
        <v>240</v>
      </c>
      <c r="B243" s="6" t="s">
        <v>1134</v>
      </c>
    </row>
    <row r="244" spans="1:2" x14ac:dyDescent="0.25">
      <c r="A244">
        <v>241</v>
      </c>
      <c r="B244" s="6" t="s">
        <v>1135</v>
      </c>
    </row>
    <row r="245" spans="1:2" x14ac:dyDescent="0.25">
      <c r="A245">
        <v>242</v>
      </c>
      <c r="B245" s="6" t="s">
        <v>1136</v>
      </c>
    </row>
    <row r="246" spans="1:2" x14ac:dyDescent="0.25">
      <c r="A246">
        <v>243</v>
      </c>
      <c r="B246" s="6" t="s">
        <v>1137</v>
      </c>
    </row>
    <row r="247" spans="1:2" x14ac:dyDescent="0.25">
      <c r="A247">
        <v>244</v>
      </c>
      <c r="B247" s="6" t="s">
        <v>1138</v>
      </c>
    </row>
    <row r="248" spans="1:2" x14ac:dyDescent="0.25">
      <c r="A248">
        <v>245</v>
      </c>
      <c r="B248" s="6" t="s">
        <v>1139</v>
      </c>
    </row>
    <row r="249" spans="1:2" x14ac:dyDescent="0.25">
      <c r="A249">
        <v>246</v>
      </c>
      <c r="B249" s="6" t="s">
        <v>1140</v>
      </c>
    </row>
    <row r="250" spans="1:2" x14ac:dyDescent="0.25">
      <c r="A250">
        <v>247</v>
      </c>
      <c r="B250" s="6" t="s">
        <v>1141</v>
      </c>
    </row>
  </sheetData>
  <hyperlinks>
    <hyperlink ref="B4" r:id="rId1"/>
    <hyperlink ref="B70" r:id="rId2"/>
    <hyperlink ref="B79" r:id="rId3"/>
    <hyperlink ref="B101" r:id="rId4"/>
    <hyperlink ref="B102" r:id="rId5"/>
    <hyperlink ref="B103" r:id="rId6"/>
    <hyperlink ref="B104" r:id="rId7"/>
    <hyperlink ref="B105" r:id="rId8"/>
    <hyperlink ref="B106" r:id="rId9"/>
    <hyperlink ref="B107" r:id="rId10"/>
    <hyperlink ref="B108" r:id="rId11"/>
    <hyperlink ref="B109" r:id="rId12"/>
    <hyperlink ref="B110" r:id="rId13"/>
    <hyperlink ref="B111" r:id="rId14"/>
    <hyperlink ref="B112" r:id="rId15"/>
    <hyperlink ref="B113" r:id="rId16"/>
    <hyperlink ref="B114" r:id="rId17"/>
    <hyperlink ref="B115" r:id="rId18"/>
    <hyperlink ref="B116" r:id="rId19"/>
    <hyperlink ref="B117" r:id="rId20"/>
    <hyperlink ref="B118" r:id="rId21"/>
    <hyperlink ref="B119" r:id="rId22"/>
    <hyperlink ref="B120" r:id="rId23"/>
    <hyperlink ref="B121" r:id="rId24"/>
    <hyperlink ref="B122" r:id="rId25"/>
    <hyperlink ref="B123" r:id="rId26"/>
    <hyperlink ref="B124" r:id="rId27"/>
    <hyperlink ref="B125" r:id="rId28"/>
    <hyperlink ref="B126" r:id="rId29"/>
    <hyperlink ref="B127" r:id="rId30"/>
    <hyperlink ref="B128" r:id="rId31"/>
    <hyperlink ref="B129" r:id="rId32"/>
    <hyperlink ref="B130" r:id="rId33"/>
    <hyperlink ref="B131" r:id="rId34"/>
    <hyperlink ref="B132" r:id="rId35"/>
    <hyperlink ref="B133" r:id="rId36"/>
    <hyperlink ref="B134" r:id="rId37"/>
    <hyperlink ref="B135" r:id="rId38"/>
    <hyperlink ref="B136" r:id="rId39"/>
    <hyperlink ref="B137" r:id="rId40"/>
    <hyperlink ref="B138" r:id="rId41"/>
    <hyperlink ref="B139" r:id="rId42"/>
    <hyperlink ref="B140" r:id="rId43"/>
    <hyperlink ref="B141" r:id="rId44"/>
    <hyperlink ref="B142" r:id="rId45"/>
    <hyperlink ref="B143" r:id="rId46"/>
    <hyperlink ref="B144" r:id="rId47"/>
    <hyperlink ref="B145" r:id="rId48"/>
    <hyperlink ref="B146" r:id="rId49"/>
    <hyperlink ref="B147" r:id="rId50"/>
    <hyperlink ref="B148" r:id="rId51"/>
    <hyperlink ref="B149" r:id="rId52"/>
    <hyperlink ref="B150" r:id="rId53"/>
    <hyperlink ref="B151" r:id="rId54"/>
    <hyperlink ref="B152" r:id="rId55"/>
    <hyperlink ref="B153" r:id="rId56"/>
    <hyperlink ref="B154" r:id="rId57"/>
    <hyperlink ref="B155" r:id="rId58"/>
    <hyperlink ref="B156" r:id="rId59"/>
    <hyperlink ref="B157" r:id="rId60"/>
    <hyperlink ref="B158" r:id="rId61"/>
    <hyperlink ref="B159" r:id="rId62"/>
    <hyperlink ref="B160" r:id="rId63"/>
    <hyperlink ref="B161" r:id="rId64"/>
    <hyperlink ref="B162" r:id="rId65"/>
    <hyperlink ref="B163" r:id="rId66"/>
    <hyperlink ref="B164" r:id="rId67"/>
    <hyperlink ref="B165" r:id="rId68"/>
    <hyperlink ref="B166" r:id="rId69"/>
    <hyperlink ref="B167" r:id="rId70"/>
    <hyperlink ref="B168" r:id="rId71"/>
    <hyperlink ref="B169" r:id="rId72"/>
    <hyperlink ref="B170" r:id="rId73"/>
    <hyperlink ref="B171" r:id="rId74"/>
    <hyperlink ref="B172" r:id="rId75"/>
    <hyperlink ref="B173" r:id="rId76"/>
    <hyperlink ref="B174" r:id="rId77"/>
    <hyperlink ref="B175" r:id="rId78"/>
    <hyperlink ref="B176" r:id="rId79"/>
    <hyperlink ref="B177" r:id="rId80"/>
    <hyperlink ref="B178" r:id="rId81"/>
    <hyperlink ref="B179" r:id="rId82"/>
    <hyperlink ref="B180" r:id="rId83"/>
    <hyperlink ref="B181" r:id="rId84"/>
    <hyperlink ref="B182" r:id="rId85"/>
    <hyperlink ref="B183" r:id="rId86"/>
    <hyperlink ref="B184" r:id="rId87"/>
    <hyperlink ref="B185" r:id="rId88"/>
    <hyperlink ref="B186" r:id="rId89"/>
    <hyperlink ref="B187" r:id="rId90"/>
    <hyperlink ref="B188" r:id="rId91"/>
    <hyperlink ref="B189" r:id="rId92"/>
    <hyperlink ref="B190" r:id="rId93"/>
    <hyperlink ref="B191" r:id="rId94"/>
    <hyperlink ref="B192" r:id="rId95"/>
    <hyperlink ref="B193" r:id="rId96"/>
    <hyperlink ref="B194" r:id="rId97"/>
    <hyperlink ref="B195" r:id="rId98"/>
    <hyperlink ref="B196" r:id="rId99"/>
    <hyperlink ref="B197" r:id="rId100"/>
    <hyperlink ref="B198" r:id="rId101"/>
    <hyperlink ref="B199" r:id="rId102"/>
    <hyperlink ref="B200" r:id="rId103"/>
    <hyperlink ref="B201" r:id="rId104"/>
    <hyperlink ref="B202" r:id="rId105"/>
    <hyperlink ref="B203" r:id="rId106"/>
    <hyperlink ref="B204" r:id="rId107"/>
    <hyperlink ref="B205" r:id="rId108"/>
    <hyperlink ref="B206" r:id="rId109"/>
    <hyperlink ref="B207" r:id="rId110"/>
    <hyperlink ref="B208" r:id="rId111"/>
    <hyperlink ref="B209" r:id="rId112"/>
    <hyperlink ref="B210" r:id="rId113"/>
    <hyperlink ref="B211" r:id="rId114"/>
    <hyperlink ref="B212" r:id="rId115"/>
    <hyperlink ref="B213" r:id="rId116"/>
    <hyperlink ref="B214" r:id="rId117"/>
    <hyperlink ref="B215" r:id="rId118"/>
    <hyperlink ref="B216" r:id="rId119"/>
    <hyperlink ref="B217" r:id="rId120"/>
    <hyperlink ref="B218" r:id="rId121"/>
    <hyperlink ref="B219" r:id="rId122"/>
    <hyperlink ref="B220" r:id="rId123"/>
    <hyperlink ref="B221" r:id="rId124"/>
    <hyperlink ref="B222" r:id="rId125"/>
    <hyperlink ref="B223" r:id="rId126"/>
    <hyperlink ref="B224" r:id="rId127"/>
    <hyperlink ref="B225" r:id="rId128"/>
    <hyperlink ref="B226" r:id="rId129"/>
    <hyperlink ref="B227" r:id="rId130"/>
    <hyperlink ref="B228" r:id="rId131"/>
    <hyperlink ref="B229" r:id="rId132"/>
    <hyperlink ref="B230" r:id="rId133"/>
    <hyperlink ref="B231" r:id="rId134"/>
    <hyperlink ref="B232" r:id="rId135"/>
    <hyperlink ref="B233" r:id="rId136"/>
    <hyperlink ref="B234" r:id="rId137"/>
    <hyperlink ref="B235" r:id="rId138"/>
    <hyperlink ref="B236" r:id="rId139"/>
    <hyperlink ref="B237" r:id="rId140"/>
    <hyperlink ref="B238" r:id="rId141"/>
    <hyperlink ref="B239" r:id="rId142"/>
    <hyperlink ref="B240" r:id="rId143"/>
    <hyperlink ref="B241" r:id="rId144"/>
    <hyperlink ref="B242" r:id="rId145"/>
    <hyperlink ref="B243" r:id="rId146"/>
    <hyperlink ref="B244" r:id="rId147"/>
    <hyperlink ref="B245" r:id="rId148"/>
    <hyperlink ref="B246" r:id="rId149"/>
    <hyperlink ref="B247" r:id="rId150"/>
    <hyperlink ref="B248" r:id="rId151"/>
    <hyperlink ref="B249" r:id="rId152"/>
    <hyperlink ref="B250" r:id="rId1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2024-03-19T19:47:35Z</dcterms:created>
  <dcterms:modified xsi:type="dcterms:W3CDTF">2024-10-25T16:03:50Z</dcterms:modified>
</cp:coreProperties>
</file>