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Contra$\ANEXOS ITAI\ITAI 2022\OCTUBRE-DICIEMBRE\"/>
    </mc:Choice>
  </mc:AlternateContent>
  <xr:revisionPtr revIDLastSave="0" documentId="13_ncr:1_{2CA3AC72-3331-4A5E-B93B-4A432FA5816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<sst xmlns="http://schemas.openxmlformats.org/spreadsheetml/2006/main" count="10012" uniqueCount="822">
  <si>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</si>
  <si>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</si>
  <si>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</si>
  <si>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</si>
  <si>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</si>
  <si>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</si>
  <si>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</si>
  <si>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</si>
  <si>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</si>
  <si>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</si>
  <si>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</si>
  <si>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</si>
  <si>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</si>
  <si>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</si>
  <si>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</si>
  <si>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</si>
  <si>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</si>
  <si>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</si>
  <si>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</si>
  <si>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</si>
  <si>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</si>
  <si>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</si>
  <si>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</si>
  <si>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</si>
  <si>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</si>
  <si>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</si>
  <si>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</si>
  <si>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</si>
  <si>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</si>
  <si>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</si>
  <si>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</si>
  <si>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</si>
  <si>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</si>
  <si>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</si>
  <si>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</si>
  <si>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</si>
  <si>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</si>
  <si>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</si>
  <si>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</si>
  <si>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</si>
  <si>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</si>
  <si>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</si>
  <si>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</si>
  <si>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</si>
  <si>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</si>
  <si>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</si>
  <si>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</si>
  <si>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</si>
  <si>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</si>
  <si>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</si>
  <si>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</si>
  <si>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</si>
  <si>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</si>
  <si>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</si>
  <si>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</si>
  <si>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</si>
  <si>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</si>
  <si>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</si>
  <si>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</si>
  <si>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</si>
  <si>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</si>
  <si>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</si>
  <si>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</si>
  <si>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</si>
  <si>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</si>
  <si>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</si>
  <si>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</si>
  <si>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</si>
  <si>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</si>
  <si>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</si>
  <si>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</si>
  <si>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</si>
  <si>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</si>
  <si>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</si>
  <si>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</si>
  <si>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</si>
  <si>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</si>
  <si>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</si>
  <si>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</si>
  <si>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</si>
  <si>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</si>
  <si>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</si>
  <si>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</si>
  <si>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</si>
  <si>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</si>
  <si>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</si>
  <si>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</si>
  <si>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</si>
  <si>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</si>
  <si>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</si>
  <si>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</si>
  <si>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</si>
  <si>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</si>
  <si>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</si>
  <si>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</si>
  <si>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</si>
  <si>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</si>
  <si>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</si>
  <si>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</si>
  <si>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</si>
  <si>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</si>
  <si>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</si>
  <si>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</si>
  <si>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</si>
  <si>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</si>
  <si>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</si>
  <si>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</si>
  <si>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</si>
  <si>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</si>
  <si>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</si>
  <si>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</si>
  <si>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</si>
  <si>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</si>
  <si>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</si>
  <si>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Gerente de Puerto Santa Rosalía</t>
  </si>
  <si>
    <t>Dirección General</t>
  </si>
  <si>
    <t>Comisión de Trabajo</t>
  </si>
  <si>
    <t>México</t>
  </si>
  <si>
    <t>BCS</t>
  </si>
  <si>
    <t>Santa Rosalía</t>
  </si>
  <si>
    <t>La Paz</t>
  </si>
  <si>
    <t>https://1drv.ms/u/s!AhsPXCHz07IWiQYEpiK8xVslbLPq</t>
  </si>
  <si>
    <t>Dirección de Contraloría y Seguimiento Administrativo</t>
  </si>
  <si>
    <t>Dirección de Ingeniería e Infraestructura Portuaria</t>
  </si>
  <si>
    <t>Supervisión de obras.</t>
  </si>
  <si>
    <t>Castro</t>
  </si>
  <si>
    <t>Gerente de Puerto Loreto</t>
  </si>
  <si>
    <t>Loreto</t>
  </si>
  <si>
    <t>Director General</t>
  </si>
  <si>
    <t xml:space="preserve">López </t>
  </si>
  <si>
    <t>Dirección Jurídica</t>
  </si>
  <si>
    <t>Los Cabos</t>
  </si>
  <si>
    <t>ADM485</t>
  </si>
  <si>
    <t xml:space="preserve">Coordinador de Supervisión de Obra </t>
  </si>
  <si>
    <t>Carlos Armando</t>
  </si>
  <si>
    <t>Martínez</t>
  </si>
  <si>
    <t>García</t>
  </si>
  <si>
    <t>ADM898</t>
  </si>
  <si>
    <t>Dirección de Comercialización y Operaciones</t>
  </si>
  <si>
    <t xml:space="preserve">Fernando </t>
  </si>
  <si>
    <t>Juárez</t>
  </si>
  <si>
    <t>ADM826</t>
  </si>
  <si>
    <t>Auxiliar de Mantenimiento</t>
  </si>
  <si>
    <t>Felipe</t>
  </si>
  <si>
    <t>Lupercio</t>
  </si>
  <si>
    <t>Ramos</t>
  </si>
  <si>
    <t>ADM697</t>
  </si>
  <si>
    <t>Coordinador del Departamento de proyectos</t>
  </si>
  <si>
    <t>José Eleuterio</t>
  </si>
  <si>
    <t>Navarro</t>
  </si>
  <si>
    <t>Cota</t>
  </si>
  <si>
    <t>Amador</t>
  </si>
  <si>
    <t>San Carlos</t>
  </si>
  <si>
    <t>Villavicencio</t>
  </si>
  <si>
    <t>Gómez</t>
  </si>
  <si>
    <t>ADM464</t>
  </si>
  <si>
    <t>Jefe de Supervisión de Obras</t>
  </si>
  <si>
    <t>Felix Alberto</t>
  </si>
  <si>
    <t>Núñez</t>
  </si>
  <si>
    <t>Sotelo</t>
  </si>
  <si>
    <t>ADM716</t>
  </si>
  <si>
    <t>Francisco Javier</t>
  </si>
  <si>
    <t>Marrufo</t>
  </si>
  <si>
    <t>Comondú</t>
  </si>
  <si>
    <t>1-E-3-1-37503-000-003</t>
  </si>
  <si>
    <t>Coordinador de Servicios Mecánicos</t>
  </si>
  <si>
    <t xml:space="preserve">Esteban </t>
  </si>
  <si>
    <t>Salvatierra</t>
  </si>
  <si>
    <t>Puerto San Carlos</t>
  </si>
  <si>
    <t>Aydee</t>
  </si>
  <si>
    <t>Aguilar</t>
  </si>
  <si>
    <t>Hoyos</t>
  </si>
  <si>
    <t>Cabo San Lucas</t>
  </si>
  <si>
    <t>ADM727</t>
  </si>
  <si>
    <t>Jefe de Soporte Físico de Computo</t>
  </si>
  <si>
    <t>Alejandro Isaac</t>
  </si>
  <si>
    <t>Castañeda</t>
  </si>
  <si>
    <t>Maciel</t>
  </si>
  <si>
    <t>Oficial de Protección</t>
  </si>
  <si>
    <t>Jefe del Departamento de Protección y Vigilancia</t>
  </si>
  <si>
    <t>Castillo</t>
  </si>
  <si>
    <t>Talamantes</t>
  </si>
  <si>
    <t>Vazquez</t>
  </si>
  <si>
    <t>ADM918</t>
  </si>
  <si>
    <t>ADM612</t>
  </si>
  <si>
    <t>Supervisor de Protección</t>
  </si>
  <si>
    <t>Coordinador de Protección y Vigilancia</t>
  </si>
  <si>
    <t>Pio Quinto Abel</t>
  </si>
  <si>
    <t>Trejo</t>
  </si>
  <si>
    <t>Briseño</t>
  </si>
  <si>
    <t>José Alberto</t>
  </si>
  <si>
    <t>Zendejas</t>
  </si>
  <si>
    <t>Jaquez</t>
  </si>
  <si>
    <t>ADM674</t>
  </si>
  <si>
    <t>ADM685</t>
  </si>
  <si>
    <t>Auxiliar Administrativo</t>
  </si>
  <si>
    <t>Loreto y Comondú</t>
  </si>
  <si>
    <t>Director de Ingeniería e Infraestructura Portuaria</t>
  </si>
  <si>
    <t>José Antonio</t>
  </si>
  <si>
    <t>Aguiar</t>
  </si>
  <si>
    <t>Peña</t>
  </si>
  <si>
    <t>ROS169</t>
  </si>
  <si>
    <t>Cazares</t>
  </si>
  <si>
    <t>Urquiza</t>
  </si>
  <si>
    <t>Director de Comercialización y Operaciones</t>
  </si>
  <si>
    <t>César Eduardo</t>
  </si>
  <si>
    <t>Narciso</t>
  </si>
  <si>
    <t>Agúndez</t>
  </si>
  <si>
    <t>Director de Administración y Finanzas</t>
  </si>
  <si>
    <t>Juan Adolfo</t>
  </si>
  <si>
    <t>Orci</t>
  </si>
  <si>
    <t>Jefe del Departamento de Ingeniería</t>
  </si>
  <si>
    <t>Adrían</t>
  </si>
  <si>
    <t>Atondo</t>
  </si>
  <si>
    <t>Miguel Angel</t>
  </si>
  <si>
    <t>Sánchez</t>
  </si>
  <si>
    <t>Santa Rosalía y Loreto</t>
  </si>
  <si>
    <t>ADM689</t>
  </si>
  <si>
    <t>Jefe de la Unidad de Transparencia</t>
  </si>
  <si>
    <t xml:space="preserve">Pirri jovan </t>
  </si>
  <si>
    <t>Jefe del Departamento de Control de Obras</t>
  </si>
  <si>
    <t>Insel Chayane</t>
  </si>
  <si>
    <t>Hawer</t>
  </si>
  <si>
    <t>Hernández</t>
  </si>
  <si>
    <t>ADM681</t>
  </si>
  <si>
    <t>Coordinador de Supervisión de Obras</t>
  </si>
  <si>
    <t>Mahoma Sammy</t>
  </si>
  <si>
    <t>Velarde</t>
  </si>
  <si>
    <t>Cruz Armando</t>
  </si>
  <si>
    <t>León</t>
  </si>
  <si>
    <t>Vega</t>
  </si>
  <si>
    <t>Jefe del Departamento de Mantenimiento</t>
  </si>
  <si>
    <t>Fidel</t>
  </si>
  <si>
    <t>Green</t>
  </si>
  <si>
    <t>Montaño</t>
  </si>
  <si>
    <t>Jefe de Protección Civil y Vigilancia</t>
  </si>
  <si>
    <t>Tomas Antonio</t>
  </si>
  <si>
    <t>Almendáriz</t>
  </si>
  <si>
    <t>ADM580</t>
  </si>
  <si>
    <t>ADM930</t>
  </si>
  <si>
    <t>ADM928</t>
  </si>
  <si>
    <t>ADM927</t>
  </si>
  <si>
    <t>ADM926</t>
  </si>
  <si>
    <t>ADM939</t>
  </si>
  <si>
    <t>ADM844</t>
  </si>
  <si>
    <t>ADM686</t>
  </si>
  <si>
    <t>ADM946</t>
  </si>
  <si>
    <t>Israel Martín</t>
  </si>
  <si>
    <t xml:space="preserve">Salceda </t>
  </si>
  <si>
    <t>Raúl Alfonso</t>
  </si>
  <si>
    <t>Atención a la llegada del crucero Grand Princess al puerto de Loreto administrado por esta APIBCS.</t>
  </si>
  <si>
    <t>Auxiliar de Servicios Mecánicos</t>
  </si>
  <si>
    <t>Carlos Adrian</t>
  </si>
  <si>
    <t xml:space="preserve">Estrada </t>
  </si>
  <si>
    <t>Villalobos</t>
  </si>
  <si>
    <t>ADM806</t>
  </si>
  <si>
    <t>Faustino</t>
  </si>
  <si>
    <t>Calderon</t>
  </si>
  <si>
    <t>https://1drv.ms/u/s!AngiWqes2n365SOdzum4JWsWhXYD?e=md36Sw</t>
  </si>
  <si>
    <t>https://1drv.ms/u/s!AngiWqes2n365ScictdmzLURcLgp?e=ks5Uai</t>
  </si>
  <si>
    <t>Director de Conservación Portuaria</t>
  </si>
  <si>
    <t>Manuel Ernesto</t>
  </si>
  <si>
    <t>ADM688</t>
  </si>
  <si>
    <t>Ortiz</t>
  </si>
  <si>
    <t>Hurtado</t>
  </si>
  <si>
    <t>Victor Alfonso</t>
  </si>
  <si>
    <t>Jacinto</t>
  </si>
  <si>
    <t>Jefe de  Informática</t>
  </si>
  <si>
    <t>Luis Orlando</t>
  </si>
  <si>
    <t>Moreno</t>
  </si>
  <si>
    <t>Mulegé</t>
  </si>
  <si>
    <t>Coordinador de Control de Obra y Precios Unitarios</t>
  </si>
  <si>
    <t>Kenia</t>
  </si>
  <si>
    <t>Quijada</t>
  </si>
  <si>
    <t>Magdaleno</t>
  </si>
  <si>
    <t>Dirección de Administración y Finanzas</t>
  </si>
  <si>
    <t>Felipe Ángel</t>
  </si>
  <si>
    <t>Yepiz</t>
  </si>
  <si>
    <t>Juan Gerardo</t>
  </si>
  <si>
    <t>Villagran</t>
  </si>
  <si>
    <t>Flores</t>
  </si>
  <si>
    <t>ADM971</t>
  </si>
  <si>
    <t>ADM521</t>
  </si>
  <si>
    <t>ADM970</t>
  </si>
  <si>
    <t xml:space="preserve">Para capacitación del personal administrativo y por la llegada del crucero Majestic Princess </t>
  </si>
  <si>
    <t>Recorrido por recinto portuario administrado por APIBCS .</t>
  </si>
  <si>
    <t>Traslado de llantas para defensas de muelles en Pichilingue.</t>
  </si>
  <si>
    <t>Entrega de documentos a la Gerencia de Puerto San Carlos.</t>
  </si>
  <si>
    <t>Levantamiento físico en las instalaciones del Recinto Portuario, en Puerto San Carlos, B.C.S.</t>
  </si>
  <si>
    <t>Traslado de llantas para defensas de muelles de APIBCS.</t>
  </si>
  <si>
    <t>Para verificación de la operatividad.</t>
  </si>
  <si>
    <t>ADM955</t>
  </si>
  <si>
    <t>Supervisión de las Instalaciones Portuarias en Puerto San Carlos, B.C.S.</t>
  </si>
  <si>
    <t>Supervisión de Instalaciones del Recinto Portuario de APIBCS, en Puerto San Carlos, B.C.S.</t>
  </si>
  <si>
    <t>Supervisión de Instalaciones del Recinto Portuario de APIBCS y reunión de trabajo</t>
  </si>
  <si>
    <t>Entrega de documentación en oficinas CAPTA en Cabo San Lucas.</t>
  </si>
  <si>
    <t>Supervisión de obras y reunión de trabajo.</t>
  </si>
  <si>
    <t>Supervisión de obras y revisión de trabajos.</t>
  </si>
  <si>
    <t>Supervisión de instalaciones del Recinto Portuario.</t>
  </si>
  <si>
    <t>Reunión de trabajo con Capitán dePuerto y Gerente de APIBCS.</t>
  </si>
  <si>
    <t>Reunión (asuntos relacionados con laoperación del Puerto Santa Rosalía)con Director General.</t>
  </si>
  <si>
    <t>Supervisión de trabajos de mantenimiento.</t>
  </si>
  <si>
    <t>Colocación de porton y pluma en accesos al Recinto Portuario y pintura de 18 pilores del muelle de atraque.</t>
  </si>
  <si>
    <t>Traslado de material al Puerto de Loreto, para realizar trabajos de mantenimiento.</t>
  </si>
  <si>
    <t>Reactivación del sistema de video vigilancia.</t>
  </si>
  <si>
    <t>Atención a la llegada del crucero M/V Grand Princess al puerto de Loreto administrado por esta APIBCS.</t>
  </si>
  <si>
    <t>Para firmas de contratos y revisión de embarcaciones abandonadas.</t>
  </si>
  <si>
    <t>Visita al sitio donde se realizarán trabajos de obra.</t>
  </si>
  <si>
    <t>Entrega de documentación en API Los Cabos.</t>
  </si>
  <si>
    <t>Recorrido y supervisión del Puerto de San Carlos.</t>
  </si>
  <si>
    <t>Reunión de trabajo con Director General de APIBCS.</t>
  </si>
  <si>
    <t>Asistir a la presentación del proyecto prioritario fomento al cabotaje y transporte maritimo de corta distancia y por material de limpieza.</t>
  </si>
  <si>
    <t>Loreto y Santa Rosalía</t>
  </si>
  <si>
    <t>ADM708</t>
  </si>
  <si>
    <t xml:space="preserve">José Ramón </t>
  </si>
  <si>
    <t>Carrillo</t>
  </si>
  <si>
    <t>Coordinador de Comunicación Social</t>
  </si>
  <si>
    <t>Coordinador de Comunicación</t>
  </si>
  <si>
    <t xml:space="preserve">Pedro Jesús </t>
  </si>
  <si>
    <t xml:space="preserve">Magallón </t>
  </si>
  <si>
    <t>Juan-qui</t>
  </si>
  <si>
    <t>ADM932</t>
  </si>
  <si>
    <t>Director Jurídico</t>
  </si>
  <si>
    <t>Sergio Ramses</t>
  </si>
  <si>
    <t>Puente</t>
  </si>
  <si>
    <t>Zamora</t>
  </si>
  <si>
    <t>ADM523</t>
  </si>
  <si>
    <t>Heli Obad</t>
  </si>
  <si>
    <t>Verdugo</t>
  </si>
  <si>
    <t>Yañez</t>
  </si>
  <si>
    <t>Auxiliar Interino de Seguridad Industrial</t>
  </si>
  <si>
    <t>Gerencia San Carlos</t>
  </si>
  <si>
    <t>Wilfrido</t>
  </si>
  <si>
    <t xml:space="preserve"> García </t>
  </si>
  <si>
    <t>Quiñonez</t>
  </si>
  <si>
    <t>Jefe de Oficina de Dirección General</t>
  </si>
  <si>
    <t>María Fernanda</t>
  </si>
  <si>
    <t>Meza</t>
  </si>
  <si>
    <t>Asesor</t>
  </si>
  <si>
    <t>Alejo</t>
  </si>
  <si>
    <t xml:space="preserve">Aparicio </t>
  </si>
  <si>
    <t>López</t>
  </si>
  <si>
    <t>ADM179</t>
  </si>
  <si>
    <t>Jefe del Departamento de Proyectos</t>
  </si>
  <si>
    <t>Sarahí Guadalupe</t>
  </si>
  <si>
    <t>Lucero</t>
  </si>
  <si>
    <t>Director de Contraloría y Seguimiento Administrativo</t>
  </si>
  <si>
    <t>Gerardo</t>
  </si>
  <si>
    <t>Manríquez</t>
  </si>
  <si>
    <t>Gerencia Santa Rosalía</t>
  </si>
  <si>
    <t>Rene Fernando</t>
  </si>
  <si>
    <t xml:space="preserve">Cuevas </t>
  </si>
  <si>
    <t>Romo</t>
  </si>
  <si>
    <t>Navidad</t>
  </si>
  <si>
    <t>Salgado</t>
  </si>
  <si>
    <t>San Carlos y Loreto</t>
  </si>
  <si>
    <t>Juan Pablo</t>
  </si>
  <si>
    <t>Patrón</t>
  </si>
  <si>
    <t>Bouccieguez</t>
  </si>
  <si>
    <t>Jefe de Mantenimiento</t>
  </si>
  <si>
    <t>Gerencia Loreto</t>
  </si>
  <si>
    <t xml:space="preserve">Pedro </t>
  </si>
  <si>
    <t xml:space="preserve">Arevalos </t>
  </si>
  <si>
    <t>Valdivia</t>
  </si>
  <si>
    <t>Auxiliar del Departamento de Mantenimiento</t>
  </si>
  <si>
    <t>Cd. De Méxcico</t>
  </si>
  <si>
    <t>Cd. De México</t>
  </si>
  <si>
    <t>Adrian</t>
  </si>
  <si>
    <t>Jefe de Terminal 2</t>
  </si>
  <si>
    <t>Teresita de Jesús</t>
  </si>
  <si>
    <t>Varela</t>
  </si>
  <si>
    <t>Gracia</t>
  </si>
  <si>
    <t>Auxiliar Administrativo y Vigilancia</t>
  </si>
  <si>
    <t>Comondú, Loreto y Mulegé</t>
  </si>
  <si>
    <t>Jefe de Informática</t>
  </si>
  <si>
    <t>Auxiliar de Señalamiento Marítimo</t>
  </si>
  <si>
    <t xml:space="preserve">Izzac Baguai </t>
  </si>
  <si>
    <t>Rodelo</t>
  </si>
  <si>
    <t>Martín</t>
  </si>
  <si>
    <t>Blanco</t>
  </si>
  <si>
    <t>Monteon</t>
  </si>
  <si>
    <t>Sergio</t>
  </si>
  <si>
    <t>Orozco</t>
  </si>
  <si>
    <t>Chavez</t>
  </si>
  <si>
    <t>Coordinador Administrativo</t>
  </si>
  <si>
    <t>Olga Eliana</t>
  </si>
  <si>
    <t>Barraza</t>
  </si>
  <si>
    <t>Oficial de Mantenimiento</t>
  </si>
  <si>
    <t>Víctor Manuel</t>
  </si>
  <si>
    <t>Arvizu</t>
  </si>
  <si>
    <t>Coordinador de Mantenimiento</t>
  </si>
  <si>
    <t>Adalberto</t>
  </si>
  <si>
    <t>Mayoral</t>
  </si>
  <si>
    <t>Jefe de Análisis</t>
  </si>
  <si>
    <t>Magaña</t>
  </si>
  <si>
    <t>Cd. Constitución</t>
  </si>
  <si>
    <t>Benito Juárez</t>
  </si>
  <si>
    <t>Villanueva</t>
  </si>
  <si>
    <t>Jarquin</t>
  </si>
  <si>
    <t>Jefe del Departamento Señalamiento Maritimo Puerto</t>
  </si>
  <si>
    <t>Joel</t>
  </si>
  <si>
    <t>Mulegé, Loreto y Comondú</t>
  </si>
  <si>
    <t>Gerente San Carlos</t>
  </si>
  <si>
    <t>Loeza</t>
  </si>
  <si>
    <t>Palomera</t>
  </si>
  <si>
    <t>Jesús Alberto</t>
  </si>
  <si>
    <t>Sauceda</t>
  </si>
  <si>
    <t xml:space="preserve">Cd. De  México </t>
  </si>
  <si>
    <t>Auxiliar de Plomeria y Electricidad</t>
  </si>
  <si>
    <t>Víctor Hugo</t>
  </si>
  <si>
    <t>Ramírez</t>
  </si>
  <si>
    <t>Rodríguez</t>
  </si>
  <si>
    <t>Jefe de Interno de Seguridad Industrial</t>
  </si>
  <si>
    <t>Coordinador del Departamento de Proyectos</t>
  </si>
  <si>
    <t>Coordinador del Departamento de PProyectos</t>
  </si>
  <si>
    <t>Jefe Internno de Seguridad Industrial</t>
  </si>
  <si>
    <t>Gerente de Protección y Vigilancia</t>
  </si>
  <si>
    <t xml:space="preserve">Atención a la llegada del crucero M/V Grand Princess al puerto de Loreto y Santa Rosalía administrados por APIBCS. </t>
  </si>
  <si>
    <t xml:space="preserve">Atención a la llegada del crucero M/V Grand Princess al puerto de Loreto y Ssupervisión al puerto de Santa Rosalía administrados por APIBCS. </t>
  </si>
  <si>
    <t>Asistir a reunión con Director General.</t>
  </si>
  <si>
    <t xml:space="preserve">Visita al sitio de obra-varadero para pescadores "La Playita" en el Puerto de Santa Rosalía, B.C.S. 1ra etapa. </t>
  </si>
  <si>
    <t>Recorrido y supervisión de las instalaciones de APIBCS.</t>
  </si>
  <si>
    <t>Recorrido, toma de video y supervisión del Puerto San Carlos.</t>
  </si>
  <si>
    <t>Recorrido y supervisión de las instalaciones.</t>
  </si>
  <si>
    <t>Arribo de recepción del crucero M/B Zuiderman.</t>
  </si>
  <si>
    <t>Realizar trabajos de supervisión de inicio de obra la playita.</t>
  </si>
  <si>
    <t>Asistir a reunión con el Director General de Puertos y Director de concesiones de DGP.</t>
  </si>
  <si>
    <t>Realizar trabajos de supervisión de obra en el recinto portuario de Puerto San Carlos.</t>
  </si>
  <si>
    <t>Recorrido por el recinto portuario de Santa Rosalía.</t>
  </si>
  <si>
    <t>Llevar documentación y revisión de vehículo.</t>
  </si>
  <si>
    <t>Entrega de documentación en el recinto portuario de Los Cabos.</t>
  </si>
  <si>
    <t>Realizar trabajos de supervisión de obra.</t>
  </si>
  <si>
    <t>Realizar reunión con Director General y Director de Administración de API Los Cabos.</t>
  </si>
  <si>
    <t>Asistir a evento.</t>
  </si>
  <si>
    <t>Recorrido por instalaciones del Puerto de Santa Rosalía para valorar protocolos de protección dentro de las instalaciones.</t>
  </si>
  <si>
    <t>Recorrido por las instalaciones y toma de video de API Santa Rosalía.</t>
  </si>
  <si>
    <t>Realizar trabajos de mantenimiento y reparación del parque Emiliano Zapata.</t>
  </si>
  <si>
    <t>Apoyo en protección de pernocta de crucero STAR BRISS sustituir 2 accesos recinto APIBCS Loreto.</t>
  </si>
  <si>
    <t>Traslado de tuberia y material.</t>
  </si>
  <si>
    <t>Realizar levantamiento físico y fotografico en edificio de Pabellón Cultural de Los Cabos.</t>
  </si>
  <si>
    <t>Entrega y recepción de documentación API Los Cabos.</t>
  </si>
  <si>
    <t>Reunión de trabajo con personal directivo de API Los Cabos.</t>
  </si>
  <si>
    <t>Visita a recinto portuario de Santa Rosalía.</t>
  </si>
  <si>
    <t>Reunión y entrega de documentos en Marina Mercante.</t>
  </si>
  <si>
    <t>Visita a recinto portuario.</t>
  </si>
  <si>
    <t>Asistir por documentación.</t>
  </si>
  <si>
    <t>Visita y supervisión al Puerto de Santa Rosalía.</t>
  </si>
  <si>
    <t>Asistir a reunión sesión del Comité de Operaciones y Seguridad del Puerto de Santa Rosalía.</t>
  </si>
  <si>
    <t>Revisión logística por cuestiones de seguridad del puerto debido a la contratación de personal de nuevo ingreso.</t>
  </si>
  <si>
    <t>Visita de obra de modernización de dársena del Puerto de Loreto 1ra etapa.</t>
  </si>
  <si>
    <t>Realizar trabajos de supervisión de obra-visita de apertura de obra.</t>
  </si>
  <si>
    <t>Asistir por material para mantenimiento de edificios del recinto portuario de San Carlos.</t>
  </si>
  <si>
    <t>Transportar equipo y herreria para su instalación en el Puerto de Santa Rosalía.</t>
  </si>
  <si>
    <t>Para envío de material y equipo de plataforma para trabajos de mantenimiento.</t>
  </si>
  <si>
    <t>Asistir a diversas reuniones en Dirección General de Puertos.</t>
  </si>
  <si>
    <t>Asistir a curso "continuidad de operaciones".</t>
  </si>
  <si>
    <t>Toma de fotografias y videos de API San Carlos.</t>
  </si>
  <si>
    <t>Asistir a reunión con Director General de Puertos.</t>
  </si>
  <si>
    <t>Asistir a reunión y entrega de documentación en API Los Cabos.</t>
  </si>
  <si>
    <t>Asistir por material electrico para alumbrado del recinto portuario de San Carlos.</t>
  </si>
  <si>
    <t>Supervisión de trabajos de electrificación en el recineto portuario de San Carlos.</t>
  </si>
  <si>
    <t>Por reparaciones electricas y mantenimiento a red del recinto portuario de Puerto San Carlos.</t>
  </si>
  <si>
    <t>Recepción del Crucero STAR BREEZE.</t>
  </si>
  <si>
    <t>Supervisión y recorrido de las instalaciones de API en el Puerto Loreto.</t>
  </si>
  <si>
    <t>Toma de fotografias, videos y recorrido por recinto portuario administrado por APIBCS, en los Puertos de San carlos y Loreto.</t>
  </si>
  <si>
    <t>Apoyo pernoctar en arribo crucero turistico STAR BREEZE.</t>
  </si>
  <si>
    <t>Inspección y Supervisión del Puerto.</t>
  </si>
  <si>
    <t>Realizar trabajos de supervisión de obras en el Puerto de Santa Rosalía.</t>
  </si>
  <si>
    <t>Asistir a reunión con el Director de API Los Cabos.</t>
  </si>
  <si>
    <t>Asistir al departamento de Recursos Materiales con la finalidad de traer artículos de limpieza para la Gerencia Loreto.</t>
  </si>
  <si>
    <t>Visita al recinto portuario de Santa Rosalía.</t>
  </si>
  <si>
    <t>Visita al recinto portuario.</t>
  </si>
  <si>
    <t>Transportar material y escultura por evento de inauguración de obra en La Playita.</t>
  </si>
  <si>
    <t>Realizar trabajos de supervisión de obra "Varadero La Playita".</t>
  </si>
  <si>
    <t>Asistir a reunión con los directivos de la SEMAR.</t>
  </si>
  <si>
    <t>Realizar supervisión de obras.</t>
  </si>
  <si>
    <t>Levantamiento físico y topográfico en dársena de Loreto.</t>
  </si>
  <si>
    <t>Realizar levantamiento físico y topográfico en dársena de Loreto.</t>
  </si>
  <si>
    <t>Supervisión de protocolos de protección industrial y aplicación del codigo PBIP.</t>
  </si>
  <si>
    <t>Llevar a cabo revisión de quipo de video vigilancia.</t>
  </si>
  <si>
    <t>Llevar a cabo la supervisión de protocolos de protección y aplicación de codigo PBIP.</t>
  </si>
  <si>
    <t>Asistir a curso "Operación de montacargas".</t>
  </si>
  <si>
    <t>Entrega de documentación Departamento Jurídico APIBCS.</t>
  </si>
  <si>
    <t>Asistir audiencia en el Tribunal Federal de asuntos individuales en el Estado de BCS.</t>
  </si>
  <si>
    <t>Requerimiento Juzgado Segundo Mixto de primera instancia del Partido Judicial de Comondú.</t>
  </si>
  <si>
    <t>Asistir a diversas reuniones en Dirección General de Puertos para dar seguimiento a trámites de esta APIBCS.</t>
  </si>
  <si>
    <t>Asistir a la semana Nacional de Infraestructura Transformadora en la Cd. De México.</t>
  </si>
  <si>
    <t>Toma de fotografías y videos para el día de la Marina.</t>
  </si>
  <si>
    <t>Asistir al Foro de Protección Civil del Estado de B.C.S.</t>
  </si>
  <si>
    <t>ADM981</t>
  </si>
  <si>
    <t>ADM965</t>
  </si>
  <si>
    <t>ADM931</t>
  </si>
  <si>
    <t>SCA259</t>
  </si>
  <si>
    <t>ADM693</t>
  </si>
  <si>
    <t>ADM975</t>
  </si>
  <si>
    <t>ROS173</t>
  </si>
  <si>
    <t>Sesar</t>
  </si>
  <si>
    <t xml:space="preserve"> Armand</t>
  </si>
  <si>
    <t>ROS177</t>
  </si>
  <si>
    <t>ADM967</t>
  </si>
  <si>
    <t>ROS178</t>
  </si>
  <si>
    <t>ADM827</t>
  </si>
  <si>
    <t>ADM720</t>
  </si>
  <si>
    <t>ADM948</t>
  </si>
  <si>
    <t>SCA262</t>
  </si>
  <si>
    <t>SCA254</t>
  </si>
  <si>
    <t>SCA258</t>
  </si>
  <si>
    <t>SCA121</t>
  </si>
  <si>
    <t>ROS155</t>
  </si>
  <si>
    <t>ROS171</t>
  </si>
  <si>
    <t>ADM956</t>
  </si>
  <si>
    <t>SCA107</t>
  </si>
  <si>
    <t>ADM437</t>
  </si>
  <si>
    <t>ADM490</t>
  </si>
  <si>
    <t>SCA253</t>
  </si>
  <si>
    <t>Dirección de Conservación Portuaria</t>
  </si>
  <si>
    <t>Recorrido y entrega de documentación al Puerto de API Loreto.</t>
  </si>
  <si>
    <t>https://1drv.ms/u/s!AngiWqes2n367C2NAEq_joDSEzJB?e=bGvkfy</t>
  </si>
  <si>
    <t>https://1drv.ms/u/s!AngiWqes2n368gALI4ezRFWqE4ld?e=IhYfXf</t>
  </si>
  <si>
    <t>Coordinador de Proyectos</t>
  </si>
  <si>
    <t>Mayra Elizabeth</t>
  </si>
  <si>
    <t>Anaya</t>
  </si>
  <si>
    <t>Camargo</t>
  </si>
  <si>
    <t>Jefe de Operación Portuaria de Puerto (Santa Rosalía)</t>
  </si>
  <si>
    <t>César Humberto</t>
  </si>
  <si>
    <t>Avilez</t>
  </si>
  <si>
    <t>Domínguez</t>
  </si>
  <si>
    <t>Miriana Carolina</t>
  </si>
  <si>
    <t xml:space="preserve">Fonseca </t>
  </si>
  <si>
    <t>Manuel Salvador</t>
  </si>
  <si>
    <t>Auxiliar Administrativo Puerto (San Carlos)</t>
  </si>
  <si>
    <t>José Cruz</t>
  </si>
  <si>
    <t>Ingrid Belen</t>
  </si>
  <si>
    <t>María Lucero</t>
  </si>
  <si>
    <t>Muñoz</t>
  </si>
  <si>
    <t>Ríos</t>
  </si>
  <si>
    <t>Coordinador Ejecutivo</t>
  </si>
  <si>
    <t>María Jesús</t>
  </si>
  <si>
    <t>Avila</t>
  </si>
  <si>
    <t>Romero</t>
  </si>
  <si>
    <t>Coordinador de Costos</t>
  </si>
  <si>
    <t>Juan Alberto</t>
  </si>
  <si>
    <t xml:space="preserve">Cota </t>
  </si>
  <si>
    <t>Osorio</t>
  </si>
  <si>
    <t>Comodú</t>
  </si>
  <si>
    <t>Arnulfo</t>
  </si>
  <si>
    <t>Caballero</t>
  </si>
  <si>
    <t>Alvarez</t>
  </si>
  <si>
    <t>Asistir a reunión con Dirección General de Puertos.</t>
  </si>
  <si>
    <t>Reparaciones eléctricas y su mantenimiento a red del Recinto Portuario de Puerto San Carlos.</t>
  </si>
  <si>
    <t>Asistir a reunión y recorrido a las instalaciones de Puerto San Carlos.</t>
  </si>
  <si>
    <t>Supervisión de la Obra "Varadero La Playita".</t>
  </si>
  <si>
    <t>Asistir a Primera Sesión Ordinaria del Ejercicio 2022 Consejo de Administración APIBCS.</t>
  </si>
  <si>
    <t>Asistir a reunión en Dirección General.</t>
  </si>
  <si>
    <t>Recorrido en Recinto Portuaria de APIBCS en Puerto San Carlos.</t>
  </si>
  <si>
    <t>Supervisión de alumbrado público de San Carlos, B.C.S.</t>
  </si>
  <si>
    <t>Toma de fotos, videos, reunión y recorrido a las instalaciones de Puerto San Carlos.</t>
  </si>
  <si>
    <t>Verificación de Puertos.</t>
  </si>
  <si>
    <t>Auxiliar en verificación de Puertos.</t>
  </si>
  <si>
    <t>Visita a API Los Cabos.</t>
  </si>
  <si>
    <t>Evento inicio de obra "Dársena de Loreto".</t>
  </si>
  <si>
    <t>Visita a la Administración Portuaria de Los Cabos.</t>
  </si>
  <si>
    <t>Arranque de obra de Modernización de Dársena Loreto, B.C.S.</t>
  </si>
  <si>
    <t>Realizar trabajos de levantamiento en las instalaciones del Recinto Portuario de Puerto San Carlos, B.C.S.</t>
  </si>
  <si>
    <t>Recorrido Rencinto Portuario de APIBCS Puerto San Carlos.</t>
  </si>
  <si>
    <t>Recorrido a las instalaciones de APIBCS en el Puerto de Loreto.</t>
  </si>
  <si>
    <t>Recorrido y supervisión del Puerto de Loreto administrado por esta APIBCS.</t>
  </si>
  <si>
    <t>Recorrido Puerto Loreto.</t>
  </si>
  <si>
    <t>Diversas audiencias de trabajo en la Cd. De México y Hermosillo Sonora.</t>
  </si>
  <si>
    <t>Cd. De México /Sonora</t>
  </si>
  <si>
    <t>Cd. De México / Hermosillo</t>
  </si>
  <si>
    <t>Supervisión de la Obra "Varadero para pescadores La Playita".</t>
  </si>
  <si>
    <t>Asistir a diversas reuniones de trabajo con el Secretario de Marina.</t>
  </si>
  <si>
    <t>Reunión de trabajo en oficina de Dirección General.</t>
  </si>
  <si>
    <t>Comisión de trabajo a San Carlos.</t>
  </si>
  <si>
    <t>Recorrido, toma de fotografias y videos en API San Carlos.</t>
  </si>
  <si>
    <t>Traslado de materiales.</t>
  </si>
  <si>
    <t>Recorrido y supervisión por Recinto Portuario administrado por APIBCS.</t>
  </si>
  <si>
    <t>Por material para mantenimiento general de oficinas de Administración y sala de juntas Gerencia San Carlos.</t>
  </si>
  <si>
    <t>Realizar trabajos de supervisión de instalaciones portuarias en Puerto San Carlos.</t>
  </si>
  <si>
    <t>ADM959</t>
  </si>
  <si>
    <t>ROS170</t>
  </si>
  <si>
    <t>ADM961</t>
  </si>
  <si>
    <t>SCA200</t>
  </si>
  <si>
    <t>ADM977</t>
  </si>
  <si>
    <t>ADM999</t>
  </si>
  <si>
    <t>ADM966</t>
  </si>
  <si>
    <t>ADM629</t>
  </si>
  <si>
    <t>ADM421</t>
  </si>
  <si>
    <t>SCA263</t>
  </si>
  <si>
    <t>Mulegé / Loreto</t>
  </si>
  <si>
    <t>Director de Gestión Portuaria</t>
  </si>
  <si>
    <t>Jefe de Gestión Portuaria</t>
  </si>
  <si>
    <t>Yorlenis</t>
  </si>
  <si>
    <t>Cabrera</t>
  </si>
  <si>
    <t>ADM438</t>
  </si>
  <si>
    <t>Loreto / Santa Rosalía</t>
  </si>
  <si>
    <t>Coordinador de Ingeniería</t>
  </si>
  <si>
    <t>ADM429</t>
  </si>
  <si>
    <t>Manzanillo</t>
  </si>
  <si>
    <t>Anabelle</t>
  </si>
  <si>
    <t>Pérez</t>
  </si>
  <si>
    <t>Olivas</t>
  </si>
  <si>
    <t>Jefe de Supervisión de Obra</t>
  </si>
  <si>
    <t>Supervisión de obra</t>
  </si>
  <si>
    <t>Recorrido por las instalaciones del recinto portuario de Santa Rosalía.</t>
  </si>
  <si>
    <t>Toma de fotografías, videos y recorrido por recinto portuario de APIBCS-Santa Rosalía.</t>
  </si>
  <si>
    <t>Comisión de trabajo.</t>
  </si>
  <si>
    <t>Reunión con Director General y Director Administración de API Los Cabos.</t>
  </si>
  <si>
    <t>Jefe de Comunicación Social</t>
  </si>
  <si>
    <t>Comisión por material para elaboración de cerco perimetral área de muelle recinto portuario Gerencia San Carlos.</t>
  </si>
  <si>
    <t>Comisión por material para elaboración de cerco perimetral área de muelle recinto portuario Auxilcia Señalamiento Marítimo.</t>
  </si>
  <si>
    <t>Recorrido por las instalaciones del recinto portuario de API Santa Rosalía.</t>
  </si>
  <si>
    <t>Comisión de trabajo a las instalaciones de API Santa Rosalía.</t>
  </si>
  <si>
    <t>Realizar trabajos de supervisión preventiva, atención a personal de Contraloria del Estado obra: "Varadero para pescadores La Playita" en Santa Rosalía.</t>
  </si>
  <si>
    <t>Verificación del Plan de Protección de Loreto y acuerdos con Gerencia. Santa Rosalía asistencial al Comité de Operaciones, verificación y acuerdos del manejo de explosivos y evaluación del personal de Protección.</t>
  </si>
  <si>
    <t>Verificar el Plan de Protección del Puerto de Loreto y acuerdo de Gerencia y en Santa Rosalía asistir a la reunión del Comité de Operaciones.</t>
  </si>
  <si>
    <t>Reunión de trabajo exposición de Proyecto Salinera San Carlos y Supervisión de muelle recinto portuario de APIBCS, en Puerto San Carlos, B.C.S.</t>
  </si>
  <si>
    <t>Recorrido y Supervisión del Puerto de San Carlos, B.C.S.</t>
  </si>
  <si>
    <t>Toma de video y fotografías.</t>
  </si>
  <si>
    <t>Taller cambio climático  y medición de la huella de carbono en las instalaciones de ASIPONA Manzanillo.</t>
  </si>
  <si>
    <t>Supervisión de obra: Modernización en dársena de Loreto.</t>
  </si>
  <si>
    <t>Asisitir por material para mantenimiento general del recinto portuario Gerencia San Carlos.</t>
  </si>
  <si>
    <t>Ámsterdam</t>
  </si>
  <si>
    <t>Holanda</t>
  </si>
  <si>
    <t>Coordinador de Administración</t>
  </si>
  <si>
    <t>Veracruz</t>
  </si>
  <si>
    <t>Jorge de Jesús</t>
  </si>
  <si>
    <t>Hirales</t>
  </si>
  <si>
    <t>Coordinador de Soporte Físico de Cómputo</t>
  </si>
  <si>
    <t>Victor Hugo</t>
  </si>
  <si>
    <t>Jesús Cristhian</t>
  </si>
  <si>
    <t>Miranda</t>
  </si>
  <si>
    <t>Valle</t>
  </si>
  <si>
    <t>Supervisión de obra: Varadero La Playita, en Santa Rosalía, B.C.S.</t>
  </si>
  <si>
    <t>Misión Latinoamericana de Puertos en los Países Bajos.</t>
  </si>
  <si>
    <t>Recorrido y supervisión del Puerto.</t>
  </si>
  <si>
    <t>Reunión en la Dirección General de Puertos.</t>
  </si>
  <si>
    <t>Reuniones de trabajo en la Dirección General de Puertos en la Cd. De México.</t>
  </si>
  <si>
    <t>Recorrido y supervisión de trabajos de limpieza en el Puerto de API Santa Rosalía, B.C.S.</t>
  </si>
  <si>
    <t>Foro Internacional Marítimo y Portuario.</t>
  </si>
  <si>
    <t>Por material para mantenimiento general del recinto portuario San Carlos.</t>
  </si>
  <si>
    <t>Apoyo en la evaluación de daños en muelle flotante.</t>
  </si>
  <si>
    <t>Toma de fotografías y videos en API Santa Rosalía y Salinera de Guerrero Negro.</t>
  </si>
  <si>
    <t>Recorrido y supervisión en API Santa Rosalía y Salinera en Guerrero Negro.</t>
  </si>
  <si>
    <t>Apoyo en API Santa Rosalía y Salinera en Guerrero Negro.</t>
  </si>
  <si>
    <t>Evaluación de daños en instalaciones (muelle flotante).</t>
  </si>
  <si>
    <t>Supervisar el Puerto de API San Carlos.</t>
  </si>
  <si>
    <t>Dar seguimiento de apoyo en API San Carlos.</t>
  </si>
  <si>
    <t>Revisión de los equipos de comunicación del Puerto, dañados por el paso del huracán Kay.</t>
  </si>
  <si>
    <t>Reunión con directivos Exportadora de Sal y entrega de documentos.</t>
  </si>
  <si>
    <t>Reunión con  el Administrador de API Los Cabos.</t>
  </si>
  <si>
    <t>Realizar levantamiento de daños ocasionados por el paso del Huracán Kay.</t>
  </si>
  <si>
    <t>Trabajos al muelle y rada portuaria del Puerto de Loreto, B.C.S.</t>
  </si>
  <si>
    <t>Recorrido por las instalaciones de API Loreto, despues del paso del huracán Kay.</t>
  </si>
  <si>
    <t>Reunión en Dirección General con inversionistas.</t>
  </si>
  <si>
    <t>Trabajo de reparaciones y mantenimiento al muelle del Puerto de Loreto, B.C.S.</t>
  </si>
  <si>
    <t>Atención al crucero turistico Sapphire Princess.</t>
  </si>
  <si>
    <t>Atención al arribo del crucero turistico Sapphire Princess.</t>
  </si>
  <si>
    <t>Al Departamento de Informática por camaras de seguridad para área de oficinas de administración, Gerencia San Carlos.</t>
  </si>
  <si>
    <t>Reunión con el Administrador de API Los Cabos.</t>
  </si>
  <si>
    <t>https://1drv.ms/u/s!AngiWqes2n36gZBJg9PDG12OTKGLqw?e=Dnsg65</t>
  </si>
  <si>
    <t>https://1drv.ms/u/s!AngiWqes2n36gZBKyLo0au3ABLATEg?e=PyR47c</t>
  </si>
  <si>
    <t>Viaje de trabajo al Recinto Portuario de San Carlos.</t>
  </si>
  <si>
    <t>Cd. De México (Benito Juárez)</t>
  </si>
  <si>
    <t>Gerencia de Protección y Vigilancia</t>
  </si>
  <si>
    <t>Dirección de Gestión Portuaria</t>
  </si>
  <si>
    <t>ADM779</t>
  </si>
  <si>
    <t>ADM480</t>
  </si>
  <si>
    <t>Comondú y Loreto</t>
  </si>
  <si>
    <t>Lizeth Guadalupe</t>
  </si>
  <si>
    <t xml:space="preserve"> Alvarez </t>
  </si>
  <si>
    <t>Valdez</t>
  </si>
  <si>
    <t>Ana Brianda</t>
  </si>
  <si>
    <t>Fajardo</t>
  </si>
  <si>
    <t>Oficial Administrativo</t>
  </si>
  <si>
    <t>Anette Alejandra</t>
  </si>
  <si>
    <t xml:space="preserve">Palomino </t>
  </si>
  <si>
    <t>Directora de Comercialización y Operaciones</t>
  </si>
  <si>
    <t>Jefe de Contraloría y Substanciación</t>
  </si>
  <si>
    <t>Annel Margarita</t>
  </si>
  <si>
    <t>Torrez</t>
  </si>
  <si>
    <t>Mulegé y Loreto</t>
  </si>
  <si>
    <t>Jefe de Contraloría y Resolución</t>
  </si>
  <si>
    <t>Jefe ce Contraloría y Resolución</t>
  </si>
  <si>
    <t>Julio Alejandro</t>
  </si>
  <si>
    <t xml:space="preserve">Rubio </t>
  </si>
  <si>
    <t>Jefe de Contraloría e Investigación</t>
  </si>
  <si>
    <t xml:space="preserve">Saul </t>
  </si>
  <si>
    <t>Angulo</t>
  </si>
  <si>
    <t>José de Jesús</t>
  </si>
  <si>
    <t>Polo</t>
  </si>
  <si>
    <t>Arreola</t>
  </si>
  <si>
    <t>Jefe de Operación, Analisis y Seguimiento</t>
  </si>
  <si>
    <t>Aurelio</t>
  </si>
  <si>
    <t>Acosta</t>
  </si>
  <si>
    <t>Jefe de Logística Portuaria</t>
  </si>
  <si>
    <t>Gerardo Eligio</t>
  </si>
  <si>
    <t>Coordinador de Protección y Administración</t>
  </si>
  <si>
    <t>Claudia Guadalupe</t>
  </si>
  <si>
    <t xml:space="preserve">Camacho </t>
  </si>
  <si>
    <t>Atención a Crucero Royal Princess e impartición del curso 18.2.</t>
  </si>
  <si>
    <t>Apyo en la impartición del curso 18.2.</t>
  </si>
  <si>
    <t>Realizar levantamiento físico de las Instalaciones Portuarias en Puerto San Carlos, B.C.S.</t>
  </si>
  <si>
    <t>Trabajo extraordinario para revisión de los equipos de videovigilancia del Puerto.</t>
  </si>
  <si>
    <t>Impartición del Curso 18.2 a personal.</t>
  </si>
  <si>
    <t>Realizar levantamiento físico en las Instalaciones Portuarias de Puerto San Carlos, B.C.S.</t>
  </si>
  <si>
    <t>Asistir a reunión en la Dirección General de Puertos y Marina Mercante de la Cd. de México.</t>
  </si>
  <si>
    <t>Recorrido y Supervisión.</t>
  </si>
  <si>
    <t>Realizar recorrido al Recinto Portuario.</t>
  </si>
  <si>
    <t>Asistir a reunión de Dirección los días 06, 07 y 08 de octubre de 2022.</t>
  </si>
  <si>
    <t>Revisiones del Programa Anual de Trabajo,Puertos de Santa Rosalía y Loreto.</t>
  </si>
  <si>
    <t>Revisiones apegadas al Programa Anual de Trabajo (PAT 2022), Santa Rosalía y Loreto.</t>
  </si>
  <si>
    <t>Torres</t>
  </si>
  <si>
    <t>Realizar revisiones apegadas al Programa Anual de Trabajo (PAT 2022) a Santa Rosalía y Loreto.</t>
  </si>
  <si>
    <t>Revisiones del Programa Anual de Trabajo en Puertos de Santa Rosalía y Loreto.</t>
  </si>
  <si>
    <t>Recorrido y Supervisión de las Instalaciones de APIBCS San Carlos.</t>
  </si>
  <si>
    <t>Jefe de Control Bienes y Muebles</t>
  </si>
  <si>
    <t>Revisión de activos.</t>
  </si>
  <si>
    <t>Revisión y Análisis de los Puertos.</t>
  </si>
  <si>
    <t>Asistir por material para la reparación de la red de agua potable del Recinto Portuario.</t>
  </si>
  <si>
    <t>Recorrido en las instalaciones de API San Carlos.</t>
  </si>
  <si>
    <t>Recepción del Crucero Sapphire Princess en el Puerto de Loreto B.C.S.</t>
  </si>
  <si>
    <t>Entrega-recepción de documentación API Los Cabos.</t>
  </si>
  <si>
    <t>Reunión con el Director de API Los Cabos.</t>
  </si>
  <si>
    <t>Revisión y actualización de activos en Cabo San Lucas, B.C.S. en oficinas de CATTAC.</t>
  </si>
  <si>
    <t>Revisión de activos en Cabo San Lucas, B.C.S. en oficinas de CATTAC.</t>
  </si>
  <si>
    <t>Jefe del Departamento de Control de Obras y Precios Unitarios</t>
  </si>
  <si>
    <t>Supervisión de Obra "Varadero La Playita" en Santa Rosalía, B.C.S.</t>
  </si>
  <si>
    <t>Atención a Crucero Turistico Koningsdam.</t>
  </si>
  <si>
    <t>Jefe del Departamento Señalamiento Maritimo</t>
  </si>
  <si>
    <t>Asistir por material para la reparación de la red de agua potable del Recinto Portuario San Carlos.</t>
  </si>
  <si>
    <t>Continuar con proceso Capacitación al CPBOP Punto 18.1.</t>
  </si>
  <si>
    <t>Asisitir a reunión de Comité de Operaciones en API San Carlos.</t>
  </si>
  <si>
    <t>Atención a crucero turistico.</t>
  </si>
  <si>
    <t>Supervisión y recorrido.</t>
  </si>
  <si>
    <t>Realizar trabajos de supervisión de obras en los Puertos de Loreto y Santa Rosalía.</t>
  </si>
  <si>
    <t xml:space="preserve">Martínez </t>
  </si>
  <si>
    <t>Jhonattan</t>
  </si>
  <si>
    <t>Supervisor interno de Seguridad Industrial</t>
  </si>
  <si>
    <t>Jefe de Ingresos</t>
  </si>
  <si>
    <t>Daniel</t>
  </si>
  <si>
    <t>Barreda</t>
  </si>
  <si>
    <t>Mendez</t>
  </si>
  <si>
    <t>Jefe de Notificación y Cobranza</t>
  </si>
  <si>
    <t xml:space="preserve">Enrique </t>
  </si>
  <si>
    <t>Figueroa</t>
  </si>
  <si>
    <t>Velazquez</t>
  </si>
  <si>
    <t>Loreto y Mulegé</t>
  </si>
  <si>
    <t xml:space="preserve">Mulegé </t>
  </si>
  <si>
    <t>Atención a crucero Koningsdam.</t>
  </si>
  <si>
    <t>Para trasladar equipo de corte.</t>
  </si>
  <si>
    <t>Apoyo, asistencia a capacitación a personal de Protección y Vigilancia en Loreto y junta del Comité de Operación.</t>
  </si>
  <si>
    <t>Capacitación a personal de Protección y Vigilancia y asistencia a junta del Comité de Operación.</t>
  </si>
  <si>
    <t>Asistir al curso "Taller de actualización para Oficiales de Protección".</t>
  </si>
  <si>
    <t>Para trasladar material para alumbrado (lamparas).</t>
  </si>
  <si>
    <t>Para el traslado de un transformador para su reparación.</t>
  </si>
  <si>
    <t>Detectar factores de riesgos que afecten la seguridad de las operaciones de los puertos y recepción del Crucero Diamond Princess.</t>
  </si>
  <si>
    <t>Detectar factores de riesgos que afecten la seguridad de las operaciones de los puertos.</t>
  </si>
  <si>
    <t>Traslado de personal.</t>
  </si>
  <si>
    <t>Realizar trabajos de supervisión de obra con la Contraloría General.</t>
  </si>
  <si>
    <t>Para revisión de áreas de ingresos.</t>
  </si>
  <si>
    <t>ADM219</t>
  </si>
  <si>
    <t>ADM749</t>
  </si>
  <si>
    <t>ADM958</t>
  </si>
  <si>
    <t>ADM974</t>
  </si>
  <si>
    <t>ROS180</t>
  </si>
  <si>
    <t>ADM637</t>
  </si>
  <si>
    <t>ADM578</t>
  </si>
  <si>
    <t>ADM969</t>
  </si>
  <si>
    <t>ADM607</t>
  </si>
  <si>
    <t>ADM449</t>
  </si>
  <si>
    <t>ADM960</t>
  </si>
  <si>
    <t>ADM978</t>
  </si>
  <si>
    <t>Por auditoria ambiental.</t>
  </si>
  <si>
    <t>Por material eléctrico y lamparas para el alumbrado del área de patios del recinto portuario.</t>
  </si>
  <si>
    <t>Atender visita de la Contraloría General del Estado para revisión física de obras ejecutadas por esta dependencia.</t>
  </si>
  <si>
    <t>Por material eléctrico y de mantenimiento general para el área de patios.</t>
  </si>
  <si>
    <t>Continuar con proceso Capacitación al CPBIP Punto 18.1.</t>
  </si>
  <si>
    <t>Johnattan</t>
  </si>
  <si>
    <t>Supervisión de Obras atención a Contraloría del Estado.</t>
  </si>
  <si>
    <t>Guerrero Negro</t>
  </si>
  <si>
    <t>Supervisión API Santa Rosalía y Recorrido a Salinera de Guerrero Negro.</t>
  </si>
  <si>
    <t>Recorrido para tomas de fotografías y videos por las instalaciones de API Santa Rosalía.</t>
  </si>
  <si>
    <t>Recorrido por las instalaciones de API Santa Rosalía y muelle de Guerrero Negro para su posbile integración a la APIBCS.</t>
  </si>
  <si>
    <t>Para recepción de documentos.</t>
  </si>
  <si>
    <t>Asistir a reunión de trabajo en las oficinas de API Cabo San Lucas.</t>
  </si>
  <si>
    <t>Supervisión de Obra Dársena de Loreto y reunión de trabajo con contratistas.</t>
  </si>
  <si>
    <t>Realizar trabajos de Supervisión de obra Dársena de Loreto.</t>
  </si>
  <si>
    <t>Por porton de herreria para instalarlo en el acceso principal del recinto portuario de la Gerencia San Carlos.</t>
  </si>
  <si>
    <t>Reunión y recorrido por las instalaciones de API Loreto.</t>
  </si>
  <si>
    <t>Entrega de documentación en las oficinas de Fonatur.</t>
  </si>
  <si>
    <t>Jefe Jurídico</t>
  </si>
  <si>
    <t>Araceli del Carmen</t>
  </si>
  <si>
    <t>Picon</t>
  </si>
  <si>
    <t>Onofre</t>
  </si>
  <si>
    <t>Jesús Salvador</t>
  </si>
  <si>
    <t>Vergara</t>
  </si>
  <si>
    <t>González</t>
  </si>
  <si>
    <t>Realizar trabajos de cierre de obra Dársena de Loreto.</t>
  </si>
  <si>
    <t>Realizar trabajos de supervisión de obra Dársena de Loreto.</t>
  </si>
  <si>
    <t>Asistir a reunión de H. consejo de Administración.</t>
  </si>
  <si>
    <t>Asistir a diversas reuniones en la Secretaria de Marina en la cd. De México.</t>
  </si>
  <si>
    <t>Asistir a reuniones en la Dirección General de Puertos y Marina Mercante.</t>
  </si>
  <si>
    <t>Asistir a diversas reuniones de trabajo con el Secretario de Marina en la Cd. De México.</t>
  </si>
  <si>
    <t>Presentación de documentos ante la COFECE y visita al Tribunal Laboral Federal de asuntos colectivos.</t>
  </si>
  <si>
    <t>Colocación de pasarela en el muelle flotante del puerto.</t>
  </si>
  <si>
    <t>Asistir a reunión de Comité de Planeación en Puerto San Carlos.</t>
  </si>
  <si>
    <t>Trasladar a Director de Ingeniería.</t>
  </si>
  <si>
    <t>Atención a crucero turistico Diamond Princess.</t>
  </si>
  <si>
    <t>Atención del arribo del crucero Diamond Princess.</t>
  </si>
  <si>
    <t>Comisión de trabajo a Los Cabos.</t>
  </si>
  <si>
    <t>Comisión de trabajo a toma de fotografías y videos en API San Carlos.</t>
  </si>
  <si>
    <t>Entrega de documentación a firma.</t>
  </si>
  <si>
    <t>Atención a evento extraordinario.</t>
  </si>
  <si>
    <t>Atención a crucero Discovery Princess.</t>
  </si>
  <si>
    <t>Supervisión de Obra La Playita.</t>
  </si>
  <si>
    <t>Recepción de crucero Discovery Princess y certificación como OPIP.</t>
  </si>
  <si>
    <t>ADM662</t>
  </si>
  <si>
    <t>ADM814</t>
  </si>
  <si>
    <t>https://1drv.ms/u/s!AngiWqes2n36gaJ3PTYiB8qmqMBI4w?e=Nk97KG</t>
  </si>
  <si>
    <t>https://1drv.ms/u/s!AngiWqes2n36gaJ2dWfuKygJaWROjA?e=EddBsq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</si>
</sst>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>
      <alignment horizontal="left" vertical="center"/>
    </xf>
    <xf numFmtId="0" fontId="4" fillId="0" borderId="0" xfId="0" applyFont="1"/>
    <xf numFmtId="0" fontId="5" fillId="0" borderId="0" xfId="2"/>
    <xf numFmtId="0" fontId="5" fillId="0" borderId="0" xfId="2" applyFill="1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4" xfId="1" xr:uid="{5D207CFB-9743-4188-BDFF-A92C37BAD2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u/s!AhsPXCHz07IWiQYEpiK8xVslbLPq" TargetMode="External"/><Relationship Id="rId671" Type="http://schemas.openxmlformats.org/officeDocument/2006/relationships/hyperlink" Target="https://1drv.ms/u/s!AhsPXCHz07IWiQYEpiK8xVslbLPq" TargetMode="External"/><Relationship Id="rId769" Type="http://schemas.openxmlformats.org/officeDocument/2006/relationships/hyperlink" Target="https://1drv.ms/u/s!AngiWqes2n36gaJ3PTYiB8qmqMBI4w?e=Nk97KG" TargetMode="External"/><Relationship Id="rId21" Type="http://schemas.openxmlformats.org/officeDocument/2006/relationships/hyperlink" Target="https://1drv.ms/u/s!AhsPXCHz07IWiQYEpiK8xVslbLPq" TargetMode="External"/><Relationship Id="rId324" Type="http://schemas.openxmlformats.org/officeDocument/2006/relationships/hyperlink" Target="https://1drv.ms/u/s!AngiWqes2n368gALI4ezRFWqE4ld?e=IhYfXf" TargetMode="External"/><Relationship Id="rId531" Type="http://schemas.openxmlformats.org/officeDocument/2006/relationships/hyperlink" Target="https://1drv.ms/u/s!AngiWqes2n36gZBJg9PDG12OTKGLqw?e=Dnsg65" TargetMode="External"/><Relationship Id="rId629" Type="http://schemas.openxmlformats.org/officeDocument/2006/relationships/hyperlink" Target="https://1drv.ms/u/s!AhsPXCHz07IWiQYEpiK8xVslbLPq" TargetMode="External"/><Relationship Id="rId170" Type="http://schemas.openxmlformats.org/officeDocument/2006/relationships/hyperlink" Target="https://1drv.ms/u/s!AhsPXCHz07IWiQYEpiK8xVslbLPq" TargetMode="External"/><Relationship Id="rId836" Type="http://schemas.openxmlformats.org/officeDocument/2006/relationships/hyperlink" Target="https://1drv.ms/u/s!AngiWqes2n36gaJ3PTYiB8qmqMBI4w?e=Nk97KG" TargetMode="External"/><Relationship Id="rId268" Type="http://schemas.openxmlformats.org/officeDocument/2006/relationships/hyperlink" Target="https://1drv.ms/u/s!AngiWqes2n368gALI4ezRFWqE4ld?e=IhYfXf" TargetMode="External"/><Relationship Id="rId475" Type="http://schemas.openxmlformats.org/officeDocument/2006/relationships/hyperlink" Target="https://1drv.ms/u/s!AhsPXCHz07IWiQYEpiK8xVslbLPq" TargetMode="External"/><Relationship Id="rId682" Type="http://schemas.openxmlformats.org/officeDocument/2006/relationships/hyperlink" Target="https://1drv.ms/u/s!AhsPXCHz07IWiQYEpiK8xVslbLPq" TargetMode="External"/><Relationship Id="rId32" Type="http://schemas.openxmlformats.org/officeDocument/2006/relationships/hyperlink" Target="https://1drv.ms/u/s!AhsPXCHz07IWiQYEpiK8xVslbLPq" TargetMode="External"/><Relationship Id="rId128" Type="http://schemas.openxmlformats.org/officeDocument/2006/relationships/hyperlink" Target="https://1drv.ms/u/s!AhsPXCHz07IWiQYEpiK8xVslbLPq" TargetMode="External"/><Relationship Id="rId335" Type="http://schemas.openxmlformats.org/officeDocument/2006/relationships/hyperlink" Target="https://1drv.ms/u/s!AngiWqes2n368gALI4ezRFWqE4ld?e=IhYfXf" TargetMode="External"/><Relationship Id="rId542" Type="http://schemas.openxmlformats.org/officeDocument/2006/relationships/hyperlink" Target="https://1drv.ms/u/s!AngiWqes2n36gZBJg9PDG12OTKGLqw?e=Dnsg65" TargetMode="External"/><Relationship Id="rId181" Type="http://schemas.openxmlformats.org/officeDocument/2006/relationships/hyperlink" Target="https://1drv.ms/u/s!AhsPXCHz07IWiQYEpiK8xVslbLPq" TargetMode="External"/><Relationship Id="rId402" Type="http://schemas.openxmlformats.org/officeDocument/2006/relationships/hyperlink" Target="https://1drv.ms/u/s!AhsPXCHz07IWiQYEpiK8xVslbLPq" TargetMode="External"/><Relationship Id="rId847" Type="http://schemas.openxmlformats.org/officeDocument/2006/relationships/hyperlink" Target="https://1drv.ms/u/s!AngiWqes2n36gaJ3PTYiB8qmqMBI4w?e=Nk97KG" TargetMode="External"/><Relationship Id="rId279" Type="http://schemas.openxmlformats.org/officeDocument/2006/relationships/hyperlink" Target="https://1drv.ms/u/s!AngiWqes2n368gALI4ezRFWqE4ld?e=IhYfXf" TargetMode="External"/><Relationship Id="rId486" Type="http://schemas.openxmlformats.org/officeDocument/2006/relationships/hyperlink" Target="https://1drv.ms/u/s!AhsPXCHz07IWiQYEpiK8xVslbLPq" TargetMode="External"/><Relationship Id="rId693" Type="http://schemas.openxmlformats.org/officeDocument/2006/relationships/hyperlink" Target="https://1drv.ms/u/s!AhsPXCHz07IWiQYEpiK8xVslbLPq" TargetMode="External"/><Relationship Id="rId707" Type="http://schemas.openxmlformats.org/officeDocument/2006/relationships/hyperlink" Target="https://1drv.ms/u/s!AhsPXCHz07IWiQYEpiK8xVslbLPq" TargetMode="External"/><Relationship Id="rId43" Type="http://schemas.openxmlformats.org/officeDocument/2006/relationships/hyperlink" Target="https://1drv.ms/u/s!AhsPXCHz07IWiQYEpiK8xVslbLPq" TargetMode="External"/><Relationship Id="rId139" Type="http://schemas.openxmlformats.org/officeDocument/2006/relationships/hyperlink" Target="https://1drv.ms/u/s!AhsPXCHz07IWiQYEpiK8xVslbLPq" TargetMode="External"/><Relationship Id="rId346" Type="http://schemas.openxmlformats.org/officeDocument/2006/relationships/hyperlink" Target="https://1drv.ms/u/s!AngiWqes2n368gALI4ezRFWqE4ld?e=IhYfXf" TargetMode="External"/><Relationship Id="rId553" Type="http://schemas.openxmlformats.org/officeDocument/2006/relationships/hyperlink" Target="https://1drv.ms/u/s!AngiWqes2n36gZBJg9PDG12OTKGLqw?e=Dnsg65" TargetMode="External"/><Relationship Id="rId760" Type="http://schemas.openxmlformats.org/officeDocument/2006/relationships/hyperlink" Target="https://1drv.ms/u/s!AngiWqes2n36gaJ3PTYiB8qmqMBI4w?e=Nk97KG" TargetMode="External"/><Relationship Id="rId192" Type="http://schemas.openxmlformats.org/officeDocument/2006/relationships/hyperlink" Target="https://1drv.ms/u/s!AhsPXCHz07IWiQYEpiK8xVslbLPq" TargetMode="External"/><Relationship Id="rId206" Type="http://schemas.openxmlformats.org/officeDocument/2006/relationships/hyperlink" Target="https://1drv.ms/u/s!AhsPXCHz07IWiQYEpiK8xVslbLPq" TargetMode="External"/><Relationship Id="rId413" Type="http://schemas.openxmlformats.org/officeDocument/2006/relationships/hyperlink" Target="https://1drv.ms/u/s!AhsPXCHz07IWiQYEpiK8xVslbLPq" TargetMode="External"/><Relationship Id="rId858" Type="http://schemas.openxmlformats.org/officeDocument/2006/relationships/hyperlink" Target="https://1drv.ms/u/s!AngiWqes2n36gaJ3PTYiB8qmqMBI4w?e=Nk97KG" TargetMode="External"/><Relationship Id="rId497" Type="http://schemas.openxmlformats.org/officeDocument/2006/relationships/hyperlink" Target="https://1drv.ms/u/s!AngiWqes2n36gZBJg9PDG12OTKGLqw?e=Dnsg65" TargetMode="External"/><Relationship Id="rId620" Type="http://schemas.openxmlformats.org/officeDocument/2006/relationships/hyperlink" Target="https://1drv.ms/u/s!AhsPXCHz07IWiQYEpiK8xVslbLPq" TargetMode="External"/><Relationship Id="rId718" Type="http://schemas.openxmlformats.org/officeDocument/2006/relationships/hyperlink" Target="https://1drv.ms/u/s!AhsPXCHz07IWiQYEpiK8xVslbLPq" TargetMode="External"/><Relationship Id="rId357" Type="http://schemas.openxmlformats.org/officeDocument/2006/relationships/hyperlink" Target="https://1drv.ms/u/s!AngiWqes2n368gALI4ezRFWqE4ld?e=IhYfXf" TargetMode="External"/><Relationship Id="rId54" Type="http://schemas.openxmlformats.org/officeDocument/2006/relationships/hyperlink" Target="https://1drv.ms/u/s!AhsPXCHz07IWiQYEpiK8xVslbLPq" TargetMode="External"/><Relationship Id="rId217" Type="http://schemas.openxmlformats.org/officeDocument/2006/relationships/hyperlink" Target="https://1drv.ms/u/s!AhsPXCHz07IWiQYEpiK8xVslbLPq" TargetMode="External"/><Relationship Id="rId564" Type="http://schemas.openxmlformats.org/officeDocument/2006/relationships/hyperlink" Target="https://1drv.ms/u/s!AngiWqes2n36gZBJg9PDG12OTKGLqw?e=Dnsg65" TargetMode="External"/><Relationship Id="rId771" Type="http://schemas.openxmlformats.org/officeDocument/2006/relationships/hyperlink" Target="https://1drv.ms/u/s!AngiWqes2n36gaJ3PTYiB8qmqMBI4w?e=Nk97KG" TargetMode="External"/><Relationship Id="rId424" Type="http://schemas.openxmlformats.org/officeDocument/2006/relationships/hyperlink" Target="https://1drv.ms/u/s!AhsPXCHz07IWiQYEpiK8xVslbLPq" TargetMode="External"/><Relationship Id="rId631" Type="http://schemas.openxmlformats.org/officeDocument/2006/relationships/hyperlink" Target="https://1drv.ms/u/s!AhsPXCHz07IWiQYEpiK8xVslbLPq" TargetMode="External"/><Relationship Id="rId729" Type="http://schemas.openxmlformats.org/officeDocument/2006/relationships/hyperlink" Target="https://1drv.ms/u/s!AhsPXCHz07IWiQYEpiK8xVslbLPq" TargetMode="External"/><Relationship Id="rId270" Type="http://schemas.openxmlformats.org/officeDocument/2006/relationships/hyperlink" Target="https://1drv.ms/u/s!AngiWqes2n368gALI4ezRFWqE4ld?e=IhYfXf" TargetMode="External"/><Relationship Id="rId65" Type="http://schemas.openxmlformats.org/officeDocument/2006/relationships/hyperlink" Target="https://1drv.ms/u/s!AngiWqes2n365ScictdmzLURcLgp?e=ks5Uai" TargetMode="External"/><Relationship Id="rId130" Type="http://schemas.openxmlformats.org/officeDocument/2006/relationships/hyperlink" Target="https://1drv.ms/u/s!AhsPXCHz07IWiQYEpiK8xVslbLPq" TargetMode="External"/><Relationship Id="rId368" Type="http://schemas.openxmlformats.org/officeDocument/2006/relationships/hyperlink" Target="https://1drv.ms/u/s!AngiWqes2n368gALI4ezRFWqE4ld?e=IhYfXf" TargetMode="External"/><Relationship Id="rId575" Type="http://schemas.openxmlformats.org/officeDocument/2006/relationships/hyperlink" Target="https://1drv.ms/u/s!AngiWqes2n36gZBJg9PDG12OTKGLqw?e=Dnsg65" TargetMode="External"/><Relationship Id="rId782" Type="http://schemas.openxmlformats.org/officeDocument/2006/relationships/hyperlink" Target="https://1drv.ms/u/s!AngiWqes2n36gaJ3PTYiB8qmqMBI4w?e=Nk97KG" TargetMode="External"/><Relationship Id="rId228" Type="http://schemas.openxmlformats.org/officeDocument/2006/relationships/hyperlink" Target="https://1drv.ms/u/s!AhsPXCHz07IWiQYEpiK8xVslbLPq" TargetMode="External"/><Relationship Id="rId435" Type="http://schemas.openxmlformats.org/officeDocument/2006/relationships/hyperlink" Target="https://1drv.ms/u/s!AhsPXCHz07IWiQYEpiK8xVslbLPq" TargetMode="External"/><Relationship Id="rId642" Type="http://schemas.openxmlformats.org/officeDocument/2006/relationships/hyperlink" Target="https://1drv.ms/u/s!AhsPXCHz07IWiQYEpiK8xVslbLPq" TargetMode="External"/><Relationship Id="rId281" Type="http://schemas.openxmlformats.org/officeDocument/2006/relationships/hyperlink" Target="https://1drv.ms/u/s!AngiWqes2n368gALI4ezRFWqE4ld?e=IhYfXf" TargetMode="External"/><Relationship Id="rId502" Type="http://schemas.openxmlformats.org/officeDocument/2006/relationships/hyperlink" Target="https://1drv.ms/u/s!AngiWqes2n36gZBJg9PDG12OTKGLqw?e=Dnsg65" TargetMode="External"/><Relationship Id="rId76" Type="http://schemas.openxmlformats.org/officeDocument/2006/relationships/hyperlink" Target="https://1drv.ms/u/s!AngiWqes2n365ScictdmzLURcLgp?e=ks5Uai" TargetMode="External"/><Relationship Id="rId141" Type="http://schemas.openxmlformats.org/officeDocument/2006/relationships/hyperlink" Target="https://1drv.ms/u/s!AhsPXCHz07IWiQYEpiK8xVslbLPq" TargetMode="External"/><Relationship Id="rId379" Type="http://schemas.openxmlformats.org/officeDocument/2006/relationships/hyperlink" Target="https://1drv.ms/u/s!AhsPXCHz07IWiQYEpiK8xVslbLPq" TargetMode="External"/><Relationship Id="rId586" Type="http://schemas.openxmlformats.org/officeDocument/2006/relationships/hyperlink" Target="https://1drv.ms/u/s!AngiWqes2n36gZBJg9PDG12OTKGLqw?e=Dnsg65" TargetMode="External"/><Relationship Id="rId793" Type="http://schemas.openxmlformats.org/officeDocument/2006/relationships/hyperlink" Target="https://1drv.ms/u/s!AngiWqes2n36gaJ3PTYiB8qmqMBI4w?e=Nk97KG" TargetMode="External"/><Relationship Id="rId807" Type="http://schemas.openxmlformats.org/officeDocument/2006/relationships/hyperlink" Target="https://1drv.ms/u/s!AngiWqes2n36gaJ3PTYiB8qmqMBI4w?e=Nk97KG" TargetMode="External"/><Relationship Id="rId7" Type="http://schemas.openxmlformats.org/officeDocument/2006/relationships/hyperlink" Target="https://1drv.ms/u/s!AhsPXCHz07IWiQYEpiK8xVslbLPq" TargetMode="External"/><Relationship Id="rId239" Type="http://schemas.openxmlformats.org/officeDocument/2006/relationships/hyperlink" Target="https://1drv.ms/u/s!AhsPXCHz07IWiQYEpiK8xVslbLPq" TargetMode="External"/><Relationship Id="rId446" Type="http://schemas.openxmlformats.org/officeDocument/2006/relationships/hyperlink" Target="https://1drv.ms/u/s!AhsPXCHz07IWiQYEpiK8xVslbLPq" TargetMode="External"/><Relationship Id="rId653" Type="http://schemas.openxmlformats.org/officeDocument/2006/relationships/hyperlink" Target="https://1drv.ms/u/s!AhsPXCHz07IWiQYEpiK8xVslbLPq" TargetMode="External"/><Relationship Id="rId292" Type="http://schemas.openxmlformats.org/officeDocument/2006/relationships/hyperlink" Target="https://1drv.ms/u/s!AngiWqes2n368gALI4ezRFWqE4ld?e=IhYfXf" TargetMode="External"/><Relationship Id="rId306" Type="http://schemas.openxmlformats.org/officeDocument/2006/relationships/hyperlink" Target="https://1drv.ms/u/s!AngiWqes2n368gALI4ezRFWqE4ld?e=IhYfXf" TargetMode="External"/><Relationship Id="rId87" Type="http://schemas.openxmlformats.org/officeDocument/2006/relationships/hyperlink" Target="https://1drv.ms/u/s!AngiWqes2n365ScictdmzLURcLgp?e=ks5Uai" TargetMode="External"/><Relationship Id="rId513" Type="http://schemas.openxmlformats.org/officeDocument/2006/relationships/hyperlink" Target="https://1drv.ms/u/s!AngiWqes2n36gZBJg9PDG12OTKGLqw?e=Dnsg65" TargetMode="External"/><Relationship Id="rId597" Type="http://schemas.openxmlformats.org/officeDocument/2006/relationships/hyperlink" Target="https://1drv.ms/u/s!AngiWqes2n36gZBJg9PDG12OTKGLqw?e=Dnsg65" TargetMode="External"/><Relationship Id="rId720" Type="http://schemas.openxmlformats.org/officeDocument/2006/relationships/hyperlink" Target="https://1drv.ms/u/s!AhsPXCHz07IWiQYEpiK8xVslbLPq" TargetMode="External"/><Relationship Id="rId818" Type="http://schemas.openxmlformats.org/officeDocument/2006/relationships/hyperlink" Target="https://1drv.ms/u/s!AngiWqes2n36gaJ3PTYiB8qmqMBI4w?e=Nk97KG" TargetMode="External"/><Relationship Id="rId152" Type="http://schemas.openxmlformats.org/officeDocument/2006/relationships/hyperlink" Target="https://1drv.ms/u/s!AhsPXCHz07IWiQYEpiK8xVslbLPq" TargetMode="External"/><Relationship Id="rId457" Type="http://schemas.openxmlformats.org/officeDocument/2006/relationships/hyperlink" Target="https://1drv.ms/u/s!AhsPXCHz07IWiQYEpiK8xVslbLPq" TargetMode="External"/><Relationship Id="rId664" Type="http://schemas.openxmlformats.org/officeDocument/2006/relationships/hyperlink" Target="https://1drv.ms/u/s!AhsPXCHz07IWiQYEpiK8xVslbLPq" TargetMode="External"/><Relationship Id="rId14" Type="http://schemas.openxmlformats.org/officeDocument/2006/relationships/hyperlink" Target="https://1drv.ms/u/s!AhsPXCHz07IWiQYEpiK8xVslbLPq" TargetMode="External"/><Relationship Id="rId317" Type="http://schemas.openxmlformats.org/officeDocument/2006/relationships/hyperlink" Target="https://1drv.ms/u/s!AngiWqes2n368gALI4ezRFWqE4ld?e=IhYfXf" TargetMode="External"/><Relationship Id="rId524" Type="http://schemas.openxmlformats.org/officeDocument/2006/relationships/hyperlink" Target="https://1drv.ms/u/s!AngiWqes2n36gZBJg9PDG12OTKGLqw?e=Dnsg65" TargetMode="External"/><Relationship Id="rId731" Type="http://schemas.openxmlformats.org/officeDocument/2006/relationships/hyperlink" Target="https://1drv.ms/u/s!AhsPXCHz07IWiQYEpiK8xVslbLPq" TargetMode="External"/><Relationship Id="rId98" Type="http://schemas.openxmlformats.org/officeDocument/2006/relationships/hyperlink" Target="https://1drv.ms/u/s!AngiWqes2n365ScictdmzLURcLgp?e=ks5Uai" TargetMode="External"/><Relationship Id="rId163" Type="http://schemas.openxmlformats.org/officeDocument/2006/relationships/hyperlink" Target="https://1drv.ms/u/s!AhsPXCHz07IWiQYEpiK8xVslbLPq" TargetMode="External"/><Relationship Id="rId370" Type="http://schemas.openxmlformats.org/officeDocument/2006/relationships/hyperlink" Target="https://1drv.ms/u/s!AngiWqes2n368gALI4ezRFWqE4ld?e=IhYfXf" TargetMode="External"/><Relationship Id="rId829" Type="http://schemas.openxmlformats.org/officeDocument/2006/relationships/hyperlink" Target="https://1drv.ms/u/s!AngiWqes2n36gaJ3PTYiB8qmqMBI4w?e=Nk97KG" TargetMode="External"/><Relationship Id="rId230" Type="http://schemas.openxmlformats.org/officeDocument/2006/relationships/hyperlink" Target="https://1drv.ms/u/s!AhsPXCHz07IWiQYEpiK8xVslbLPq" TargetMode="External"/><Relationship Id="rId468" Type="http://schemas.openxmlformats.org/officeDocument/2006/relationships/hyperlink" Target="https://1drv.ms/u/s!AhsPXCHz07IWiQYEpiK8xVslbLPq" TargetMode="External"/><Relationship Id="rId675" Type="http://schemas.openxmlformats.org/officeDocument/2006/relationships/hyperlink" Target="https://1drv.ms/u/s!AhsPXCHz07IWiQYEpiK8xVslbLPq" TargetMode="External"/><Relationship Id="rId25" Type="http://schemas.openxmlformats.org/officeDocument/2006/relationships/hyperlink" Target="https://1drv.ms/u/s!AhsPXCHz07IWiQYEpiK8xVslbLPq" TargetMode="External"/><Relationship Id="rId328" Type="http://schemas.openxmlformats.org/officeDocument/2006/relationships/hyperlink" Target="https://1drv.ms/u/s!AngiWqes2n368gALI4ezRFWqE4ld?e=IhYfXf" TargetMode="External"/><Relationship Id="rId535" Type="http://schemas.openxmlformats.org/officeDocument/2006/relationships/hyperlink" Target="https://1drv.ms/u/s!AngiWqes2n36gZBJg9PDG12OTKGLqw?e=Dnsg65" TargetMode="External"/><Relationship Id="rId742" Type="http://schemas.openxmlformats.org/officeDocument/2006/relationships/hyperlink" Target="https://1drv.ms/u/s!AngiWqes2n36gaJ3PTYiB8qmqMBI4w?e=Nk97KG" TargetMode="External"/><Relationship Id="rId174" Type="http://schemas.openxmlformats.org/officeDocument/2006/relationships/hyperlink" Target="https://1drv.ms/u/s!AhsPXCHz07IWiQYEpiK8xVslbLPq" TargetMode="External"/><Relationship Id="rId381" Type="http://schemas.openxmlformats.org/officeDocument/2006/relationships/hyperlink" Target="https://1drv.ms/u/s!AhsPXCHz07IWiQYEpiK8xVslbLPq" TargetMode="External"/><Relationship Id="rId602" Type="http://schemas.openxmlformats.org/officeDocument/2006/relationships/hyperlink" Target="https://1drv.ms/u/s!AngiWqes2n36gZBJg9PDG12OTKGLqw?e=Dnsg65" TargetMode="External"/><Relationship Id="rId241" Type="http://schemas.openxmlformats.org/officeDocument/2006/relationships/hyperlink" Target="https://1drv.ms/u/s!AngiWqes2n368gALI4ezRFWqE4ld?e=IhYfXf" TargetMode="External"/><Relationship Id="rId479" Type="http://schemas.openxmlformats.org/officeDocument/2006/relationships/hyperlink" Target="https://1drv.ms/u/s!AhsPXCHz07IWiQYEpiK8xVslbLPq" TargetMode="External"/><Relationship Id="rId686" Type="http://schemas.openxmlformats.org/officeDocument/2006/relationships/hyperlink" Target="https://1drv.ms/u/s!AhsPXCHz07IWiQYEpiK8xVslbLPq" TargetMode="External"/><Relationship Id="rId36" Type="http://schemas.openxmlformats.org/officeDocument/2006/relationships/hyperlink" Target="https://1drv.ms/u/s!AhsPXCHz07IWiQYEpiK8xVslbLPq" TargetMode="External"/><Relationship Id="rId339" Type="http://schemas.openxmlformats.org/officeDocument/2006/relationships/hyperlink" Target="https://1drv.ms/u/s!AngiWqes2n368gALI4ezRFWqE4ld?e=IhYfXf" TargetMode="External"/><Relationship Id="rId546" Type="http://schemas.openxmlformats.org/officeDocument/2006/relationships/hyperlink" Target="https://1drv.ms/u/s!AngiWqes2n36gZBJg9PDG12OTKGLqw?e=Dnsg65" TargetMode="External"/><Relationship Id="rId753" Type="http://schemas.openxmlformats.org/officeDocument/2006/relationships/hyperlink" Target="https://1drv.ms/u/s!AngiWqes2n36gaJ3PTYiB8qmqMBI4w?e=Nk97KG" TargetMode="External"/><Relationship Id="rId101" Type="http://schemas.openxmlformats.org/officeDocument/2006/relationships/hyperlink" Target="https://1drv.ms/u/s!AngiWqes2n365ScictdmzLURcLgp?e=ks5Uai" TargetMode="External"/><Relationship Id="rId185" Type="http://schemas.openxmlformats.org/officeDocument/2006/relationships/hyperlink" Target="https://1drv.ms/u/s!AhsPXCHz07IWiQYEpiK8xVslbLPq" TargetMode="External"/><Relationship Id="rId406" Type="http://schemas.openxmlformats.org/officeDocument/2006/relationships/hyperlink" Target="https://1drv.ms/u/s!AhsPXCHz07IWiQYEpiK8xVslbLPq" TargetMode="External"/><Relationship Id="rId392" Type="http://schemas.openxmlformats.org/officeDocument/2006/relationships/hyperlink" Target="https://1drv.ms/u/s!AhsPXCHz07IWiQYEpiK8xVslbLPq" TargetMode="External"/><Relationship Id="rId613" Type="http://schemas.openxmlformats.org/officeDocument/2006/relationships/hyperlink" Target="https://1drv.ms/u/s!AhsPXCHz07IWiQYEpiK8xVslbLPq" TargetMode="External"/><Relationship Id="rId697" Type="http://schemas.openxmlformats.org/officeDocument/2006/relationships/hyperlink" Target="https://1drv.ms/u/s!AhsPXCHz07IWiQYEpiK8xVslbLPq" TargetMode="External"/><Relationship Id="rId820" Type="http://schemas.openxmlformats.org/officeDocument/2006/relationships/hyperlink" Target="https://1drv.ms/u/s!AngiWqes2n36gaJ3PTYiB8qmqMBI4w?e=Nk97KG" TargetMode="External"/><Relationship Id="rId252" Type="http://schemas.openxmlformats.org/officeDocument/2006/relationships/hyperlink" Target="https://1drv.ms/u/s!AngiWqes2n368gALI4ezRFWqE4ld?e=IhYfXf" TargetMode="External"/><Relationship Id="rId47" Type="http://schemas.openxmlformats.org/officeDocument/2006/relationships/hyperlink" Target="https://1drv.ms/u/s!AhsPXCHz07IWiQYEpiK8xVslbLPq" TargetMode="External"/><Relationship Id="rId112" Type="http://schemas.openxmlformats.org/officeDocument/2006/relationships/hyperlink" Target="https://1drv.ms/u/s!AhsPXCHz07IWiQYEpiK8xVslbLPq" TargetMode="External"/><Relationship Id="rId557" Type="http://schemas.openxmlformats.org/officeDocument/2006/relationships/hyperlink" Target="https://1drv.ms/u/s!AngiWqes2n36gZBJg9PDG12OTKGLqw?e=Dnsg65" TargetMode="External"/><Relationship Id="rId764" Type="http://schemas.openxmlformats.org/officeDocument/2006/relationships/hyperlink" Target="https://1drv.ms/u/s!AngiWqes2n36gaJ3PTYiB8qmqMBI4w?e=Nk97KG" TargetMode="External"/><Relationship Id="rId196" Type="http://schemas.openxmlformats.org/officeDocument/2006/relationships/hyperlink" Target="https://1drv.ms/u/s!AhsPXCHz07IWiQYEpiK8xVslbLPq" TargetMode="External"/><Relationship Id="rId417" Type="http://schemas.openxmlformats.org/officeDocument/2006/relationships/hyperlink" Target="https://1drv.ms/u/s!AhsPXCHz07IWiQYEpiK8xVslbLPq" TargetMode="External"/><Relationship Id="rId624" Type="http://schemas.openxmlformats.org/officeDocument/2006/relationships/hyperlink" Target="https://1drv.ms/u/s!AhsPXCHz07IWiQYEpiK8xVslbLPq" TargetMode="External"/><Relationship Id="rId831" Type="http://schemas.openxmlformats.org/officeDocument/2006/relationships/hyperlink" Target="https://1drv.ms/u/s!AngiWqes2n36gaJ3PTYiB8qmqMBI4w?e=Nk97KG" TargetMode="External"/><Relationship Id="rId263" Type="http://schemas.openxmlformats.org/officeDocument/2006/relationships/hyperlink" Target="https://1drv.ms/u/s!AngiWqes2n368gALI4ezRFWqE4ld?e=IhYfXf" TargetMode="External"/><Relationship Id="rId470" Type="http://schemas.openxmlformats.org/officeDocument/2006/relationships/hyperlink" Target="https://1drv.ms/u/s!AhsPXCHz07IWiQYEpiK8xVslbLPq" TargetMode="External"/><Relationship Id="rId58" Type="http://schemas.openxmlformats.org/officeDocument/2006/relationships/hyperlink" Target="https://1drv.ms/u/s!AngiWqes2n365ScictdmzLURcLgp?e=ks5Uai" TargetMode="External"/><Relationship Id="rId123" Type="http://schemas.openxmlformats.org/officeDocument/2006/relationships/hyperlink" Target="https://1drv.ms/u/s!AhsPXCHz07IWiQYEpiK8xVslbLPq" TargetMode="External"/><Relationship Id="rId330" Type="http://schemas.openxmlformats.org/officeDocument/2006/relationships/hyperlink" Target="https://1drv.ms/u/s!AngiWqes2n368gALI4ezRFWqE4ld?e=IhYfXf" TargetMode="External"/><Relationship Id="rId568" Type="http://schemas.openxmlformats.org/officeDocument/2006/relationships/hyperlink" Target="https://1drv.ms/u/s!AngiWqes2n36gZBJg9PDG12OTKGLqw?e=Dnsg65" TargetMode="External"/><Relationship Id="rId775" Type="http://schemas.openxmlformats.org/officeDocument/2006/relationships/hyperlink" Target="https://1drv.ms/u/s!AngiWqes2n36gaJ3PTYiB8qmqMBI4w?e=Nk97KG" TargetMode="External"/><Relationship Id="rId428" Type="http://schemas.openxmlformats.org/officeDocument/2006/relationships/hyperlink" Target="https://1drv.ms/u/s!AhsPXCHz07IWiQYEpiK8xVslbLPq" TargetMode="External"/><Relationship Id="rId635" Type="http://schemas.openxmlformats.org/officeDocument/2006/relationships/hyperlink" Target="https://1drv.ms/u/s!AhsPXCHz07IWiQYEpiK8xVslbLPq" TargetMode="External"/><Relationship Id="rId842" Type="http://schemas.openxmlformats.org/officeDocument/2006/relationships/hyperlink" Target="https://1drv.ms/u/s!AngiWqes2n36gaJ3PTYiB8qmqMBI4w?e=Nk97KG" TargetMode="External"/><Relationship Id="rId274" Type="http://schemas.openxmlformats.org/officeDocument/2006/relationships/hyperlink" Target="https://1drv.ms/u/s!AngiWqes2n368gALI4ezRFWqE4ld?e=IhYfXf" TargetMode="External"/><Relationship Id="rId481" Type="http://schemas.openxmlformats.org/officeDocument/2006/relationships/hyperlink" Target="https://1drv.ms/u/s!AhsPXCHz07IWiQYEpiK8xVslbLPq" TargetMode="External"/><Relationship Id="rId702" Type="http://schemas.openxmlformats.org/officeDocument/2006/relationships/hyperlink" Target="https://1drv.ms/u/s!AhsPXCHz07IWiQYEpiK8xVslbLPq" TargetMode="External"/><Relationship Id="rId69" Type="http://schemas.openxmlformats.org/officeDocument/2006/relationships/hyperlink" Target="https://1drv.ms/u/s!AngiWqes2n365ScictdmzLURcLgp?e=ks5Uai" TargetMode="External"/><Relationship Id="rId134" Type="http://schemas.openxmlformats.org/officeDocument/2006/relationships/hyperlink" Target="https://1drv.ms/u/s!AhsPXCHz07IWiQYEpiK8xVslbLPq" TargetMode="External"/><Relationship Id="rId579" Type="http://schemas.openxmlformats.org/officeDocument/2006/relationships/hyperlink" Target="https://1drv.ms/u/s!AngiWqes2n36gZBJg9PDG12OTKGLqw?e=Dnsg65" TargetMode="External"/><Relationship Id="rId786" Type="http://schemas.openxmlformats.org/officeDocument/2006/relationships/hyperlink" Target="https://1drv.ms/u/s!AngiWqes2n36gaJ3PTYiB8qmqMBI4w?e=Nk97KG" TargetMode="External"/><Relationship Id="rId341" Type="http://schemas.openxmlformats.org/officeDocument/2006/relationships/hyperlink" Target="https://1drv.ms/u/s!AngiWqes2n368gALI4ezRFWqE4ld?e=IhYfXf" TargetMode="External"/><Relationship Id="rId439" Type="http://schemas.openxmlformats.org/officeDocument/2006/relationships/hyperlink" Target="https://1drv.ms/u/s!AhsPXCHz07IWiQYEpiK8xVslbLPq" TargetMode="External"/><Relationship Id="rId646" Type="http://schemas.openxmlformats.org/officeDocument/2006/relationships/hyperlink" Target="https://1drv.ms/u/s!AhsPXCHz07IWiQYEpiK8xVslbLPq" TargetMode="External"/><Relationship Id="rId201" Type="http://schemas.openxmlformats.org/officeDocument/2006/relationships/hyperlink" Target="https://1drv.ms/u/s!AhsPXCHz07IWiQYEpiK8xVslbLPq" TargetMode="External"/><Relationship Id="rId285" Type="http://schemas.openxmlformats.org/officeDocument/2006/relationships/hyperlink" Target="https://1drv.ms/u/s!AngiWqes2n368gALI4ezRFWqE4ld?e=IhYfXf" TargetMode="External"/><Relationship Id="rId506" Type="http://schemas.openxmlformats.org/officeDocument/2006/relationships/hyperlink" Target="https://1drv.ms/u/s!AngiWqes2n36gZBJg9PDG12OTKGLqw?e=Dnsg65" TargetMode="External"/><Relationship Id="rId853" Type="http://schemas.openxmlformats.org/officeDocument/2006/relationships/hyperlink" Target="https://1drv.ms/u/s!AngiWqes2n36gaJ3PTYiB8qmqMBI4w?e=Nk97KG" TargetMode="External"/><Relationship Id="rId492" Type="http://schemas.openxmlformats.org/officeDocument/2006/relationships/hyperlink" Target="https://1drv.ms/u/s!AngiWqes2n36gZBJg9PDG12OTKGLqw?e=Dnsg65" TargetMode="External"/><Relationship Id="rId713" Type="http://schemas.openxmlformats.org/officeDocument/2006/relationships/hyperlink" Target="https://1drv.ms/u/s!AhsPXCHz07IWiQYEpiK8xVslbLPq" TargetMode="External"/><Relationship Id="rId797" Type="http://schemas.openxmlformats.org/officeDocument/2006/relationships/hyperlink" Target="https://1drv.ms/u/s!AngiWqes2n36gaJ3PTYiB8qmqMBI4w?e=Nk97KG" TargetMode="External"/><Relationship Id="rId145" Type="http://schemas.openxmlformats.org/officeDocument/2006/relationships/hyperlink" Target="https://1drv.ms/u/s!AhsPXCHz07IWiQYEpiK8xVslbLPq" TargetMode="External"/><Relationship Id="rId352" Type="http://schemas.openxmlformats.org/officeDocument/2006/relationships/hyperlink" Target="https://1drv.ms/u/s!AngiWqes2n368gALI4ezRFWqE4ld?e=IhYfXf" TargetMode="External"/><Relationship Id="rId212" Type="http://schemas.openxmlformats.org/officeDocument/2006/relationships/hyperlink" Target="https://1drv.ms/u/s!AhsPXCHz07IWiQYEpiK8xVslbLPq" TargetMode="External"/><Relationship Id="rId657" Type="http://schemas.openxmlformats.org/officeDocument/2006/relationships/hyperlink" Target="https://1drv.ms/u/s!AhsPXCHz07IWiQYEpiK8xVslbLPq" TargetMode="External"/><Relationship Id="rId296" Type="http://schemas.openxmlformats.org/officeDocument/2006/relationships/hyperlink" Target="https://1drv.ms/u/s!AngiWqes2n368gALI4ezRFWqE4ld?e=IhYfXf" TargetMode="External"/><Relationship Id="rId517" Type="http://schemas.openxmlformats.org/officeDocument/2006/relationships/hyperlink" Target="https://1drv.ms/u/s!AngiWqes2n36gZBJg9PDG12OTKGLqw?e=Dnsg65" TargetMode="External"/><Relationship Id="rId724" Type="http://schemas.openxmlformats.org/officeDocument/2006/relationships/hyperlink" Target="https://1drv.ms/u/s!AhsPXCHz07IWiQYEpiK8xVslbLPq" TargetMode="External"/><Relationship Id="rId60" Type="http://schemas.openxmlformats.org/officeDocument/2006/relationships/hyperlink" Target="https://1drv.ms/u/s!AngiWqes2n365ScictdmzLURcLgp?e=ks5Uai" TargetMode="External"/><Relationship Id="rId156" Type="http://schemas.openxmlformats.org/officeDocument/2006/relationships/hyperlink" Target="https://1drv.ms/u/s!AhsPXCHz07IWiQYEpiK8xVslbLPq" TargetMode="External"/><Relationship Id="rId363" Type="http://schemas.openxmlformats.org/officeDocument/2006/relationships/hyperlink" Target="https://1drv.ms/u/s!AngiWqes2n368gALI4ezRFWqE4ld?e=IhYfXf" TargetMode="External"/><Relationship Id="rId570" Type="http://schemas.openxmlformats.org/officeDocument/2006/relationships/hyperlink" Target="https://1drv.ms/u/s!AngiWqes2n36gZBJg9PDG12OTKGLqw?e=Dnsg65" TargetMode="External"/><Relationship Id="rId223" Type="http://schemas.openxmlformats.org/officeDocument/2006/relationships/hyperlink" Target="https://1drv.ms/u/s!AhsPXCHz07IWiQYEpiK8xVslbLPq" TargetMode="External"/><Relationship Id="rId430" Type="http://schemas.openxmlformats.org/officeDocument/2006/relationships/hyperlink" Target="https://1drv.ms/u/s!AhsPXCHz07IWiQYEpiK8xVslbLPq" TargetMode="External"/><Relationship Id="rId668" Type="http://schemas.openxmlformats.org/officeDocument/2006/relationships/hyperlink" Target="https://1drv.ms/u/s!AhsPXCHz07IWiQYEpiK8xVslbLPq" TargetMode="External"/><Relationship Id="rId18" Type="http://schemas.openxmlformats.org/officeDocument/2006/relationships/hyperlink" Target="https://1drv.ms/u/s!AhsPXCHz07IWiQYEpiK8xVslbLPq" TargetMode="External"/><Relationship Id="rId528" Type="http://schemas.openxmlformats.org/officeDocument/2006/relationships/hyperlink" Target="https://1drv.ms/u/s!AngiWqes2n36gZBJg9PDG12OTKGLqw?e=Dnsg65" TargetMode="External"/><Relationship Id="rId735" Type="http://schemas.openxmlformats.org/officeDocument/2006/relationships/hyperlink" Target="https://1drv.ms/u/s!AngiWqes2n36gaJ3PTYiB8qmqMBI4w?e=Nk97KG" TargetMode="External"/><Relationship Id="rId167" Type="http://schemas.openxmlformats.org/officeDocument/2006/relationships/hyperlink" Target="https://1drv.ms/u/s!AhsPXCHz07IWiQYEpiK8xVslbLPq" TargetMode="External"/><Relationship Id="rId374" Type="http://schemas.openxmlformats.org/officeDocument/2006/relationships/hyperlink" Target="https://1drv.ms/u/s!AhsPXCHz07IWiQYEpiK8xVslbLPq" TargetMode="External"/><Relationship Id="rId581" Type="http://schemas.openxmlformats.org/officeDocument/2006/relationships/hyperlink" Target="https://1drv.ms/u/s!AngiWqes2n36gZBJg9PDG12OTKGLqw?e=Dnsg65" TargetMode="External"/><Relationship Id="rId71" Type="http://schemas.openxmlformats.org/officeDocument/2006/relationships/hyperlink" Target="https://1drv.ms/u/s!AngiWqes2n365ScictdmzLURcLgp?e=ks5Uai" TargetMode="External"/><Relationship Id="rId234" Type="http://schemas.openxmlformats.org/officeDocument/2006/relationships/hyperlink" Target="https://1drv.ms/u/s!AhsPXCHz07IWiQYEpiK8xVslbLPq" TargetMode="External"/><Relationship Id="rId679" Type="http://schemas.openxmlformats.org/officeDocument/2006/relationships/hyperlink" Target="https://1drv.ms/u/s!AhsPXCHz07IWiQYEpiK8xVslbLPq" TargetMode="External"/><Relationship Id="rId802" Type="http://schemas.openxmlformats.org/officeDocument/2006/relationships/hyperlink" Target="https://1drv.ms/u/s!AngiWqes2n36gaJ3PTYiB8qmqMBI4w?e=Nk97KG" TargetMode="External"/><Relationship Id="rId2" Type="http://schemas.openxmlformats.org/officeDocument/2006/relationships/hyperlink" Target="https://1drv.ms/u/s!AhsPXCHz07IWiQYEpiK8xVslbLPq" TargetMode="External"/><Relationship Id="rId29" Type="http://schemas.openxmlformats.org/officeDocument/2006/relationships/hyperlink" Target="https://1drv.ms/u/s!AhsPXCHz07IWiQYEpiK8xVslbLPq" TargetMode="External"/><Relationship Id="rId441" Type="http://schemas.openxmlformats.org/officeDocument/2006/relationships/hyperlink" Target="https://1drv.ms/u/s!AhsPXCHz07IWiQYEpiK8xVslbLPq" TargetMode="External"/><Relationship Id="rId539" Type="http://schemas.openxmlformats.org/officeDocument/2006/relationships/hyperlink" Target="https://1drv.ms/u/s!AngiWqes2n36gZBJg9PDG12OTKGLqw?e=Dnsg65" TargetMode="External"/><Relationship Id="rId746" Type="http://schemas.openxmlformats.org/officeDocument/2006/relationships/hyperlink" Target="https://1drv.ms/u/s!AngiWqes2n36gaJ3PTYiB8qmqMBI4w?e=Nk97KG" TargetMode="External"/><Relationship Id="rId178" Type="http://schemas.openxmlformats.org/officeDocument/2006/relationships/hyperlink" Target="https://1drv.ms/u/s!AhsPXCHz07IWiQYEpiK8xVslbLPq" TargetMode="External"/><Relationship Id="rId301" Type="http://schemas.openxmlformats.org/officeDocument/2006/relationships/hyperlink" Target="https://1drv.ms/u/s!AngiWqes2n368gALI4ezRFWqE4ld?e=IhYfXf" TargetMode="External"/><Relationship Id="rId82" Type="http://schemas.openxmlformats.org/officeDocument/2006/relationships/hyperlink" Target="https://1drv.ms/u/s!AngiWqes2n365ScictdmzLURcLgp?e=ks5Uai" TargetMode="External"/><Relationship Id="rId385" Type="http://schemas.openxmlformats.org/officeDocument/2006/relationships/hyperlink" Target="https://1drv.ms/u/s!AhsPXCHz07IWiQYEpiK8xVslbLPq" TargetMode="External"/><Relationship Id="rId592" Type="http://schemas.openxmlformats.org/officeDocument/2006/relationships/hyperlink" Target="https://1drv.ms/u/s!AngiWqes2n36gZBJg9PDG12OTKGLqw?e=Dnsg65" TargetMode="External"/><Relationship Id="rId606" Type="http://schemas.openxmlformats.org/officeDocument/2006/relationships/hyperlink" Target="https://1drv.ms/u/s!AngiWqes2n36gZBJg9PDG12OTKGLqw?e=Dnsg65" TargetMode="External"/><Relationship Id="rId813" Type="http://schemas.openxmlformats.org/officeDocument/2006/relationships/hyperlink" Target="https://1drv.ms/u/s!AngiWqes2n36gaJ3PTYiB8qmqMBI4w?e=Nk97KG" TargetMode="External"/><Relationship Id="rId245" Type="http://schemas.openxmlformats.org/officeDocument/2006/relationships/hyperlink" Target="https://1drv.ms/u/s!AngiWqes2n368gALI4ezRFWqE4ld?e=IhYfXf" TargetMode="External"/><Relationship Id="rId452" Type="http://schemas.openxmlformats.org/officeDocument/2006/relationships/hyperlink" Target="https://1drv.ms/u/s!AhsPXCHz07IWiQYEpiK8xVslbLPq" TargetMode="External"/><Relationship Id="rId105" Type="http://schemas.openxmlformats.org/officeDocument/2006/relationships/hyperlink" Target="https://1drv.ms/u/s!AngiWqes2n365ScictdmzLURcLgp?e=ks5Uai" TargetMode="External"/><Relationship Id="rId312" Type="http://schemas.openxmlformats.org/officeDocument/2006/relationships/hyperlink" Target="https://1drv.ms/u/s!AngiWqes2n368gALI4ezRFWqE4ld?e=IhYfXf" TargetMode="External"/><Relationship Id="rId757" Type="http://schemas.openxmlformats.org/officeDocument/2006/relationships/hyperlink" Target="https://1drv.ms/u/s!AngiWqes2n36gaJ3PTYiB8qmqMBI4w?e=Nk97KG" TargetMode="External"/><Relationship Id="rId93" Type="http://schemas.openxmlformats.org/officeDocument/2006/relationships/hyperlink" Target="https://1drv.ms/u/s!AngiWqes2n365ScictdmzLURcLgp?e=ks5Uai" TargetMode="External"/><Relationship Id="rId189" Type="http://schemas.openxmlformats.org/officeDocument/2006/relationships/hyperlink" Target="https://1drv.ms/u/s!AhsPXCHz07IWiQYEpiK8xVslbLPq" TargetMode="External"/><Relationship Id="rId396" Type="http://schemas.openxmlformats.org/officeDocument/2006/relationships/hyperlink" Target="https://1drv.ms/u/s!AhsPXCHz07IWiQYEpiK8xVslbLPq" TargetMode="External"/><Relationship Id="rId617" Type="http://schemas.openxmlformats.org/officeDocument/2006/relationships/hyperlink" Target="https://1drv.ms/u/s!AhsPXCHz07IWiQYEpiK8xVslbLPq" TargetMode="External"/><Relationship Id="rId824" Type="http://schemas.openxmlformats.org/officeDocument/2006/relationships/hyperlink" Target="https://1drv.ms/u/s!AngiWqes2n36gaJ3PTYiB8qmqMBI4w?e=Nk97KG" TargetMode="External"/><Relationship Id="rId256" Type="http://schemas.openxmlformats.org/officeDocument/2006/relationships/hyperlink" Target="https://1drv.ms/u/s!AngiWqes2n368gALI4ezRFWqE4ld?e=IhYfXf" TargetMode="External"/><Relationship Id="rId463" Type="http://schemas.openxmlformats.org/officeDocument/2006/relationships/hyperlink" Target="https://1drv.ms/u/s!AhsPXCHz07IWiQYEpiK8xVslbLPq" TargetMode="External"/><Relationship Id="rId670" Type="http://schemas.openxmlformats.org/officeDocument/2006/relationships/hyperlink" Target="https://1drv.ms/u/s!AhsPXCHz07IWiQYEpiK8xVslbLPq" TargetMode="External"/><Relationship Id="rId116" Type="http://schemas.openxmlformats.org/officeDocument/2006/relationships/hyperlink" Target="https://1drv.ms/u/s!AhsPXCHz07IWiQYEpiK8xVslbLPq" TargetMode="External"/><Relationship Id="rId323" Type="http://schemas.openxmlformats.org/officeDocument/2006/relationships/hyperlink" Target="https://1drv.ms/u/s!AngiWqes2n368gALI4ezRFWqE4ld?e=IhYfXf" TargetMode="External"/><Relationship Id="rId530" Type="http://schemas.openxmlformats.org/officeDocument/2006/relationships/hyperlink" Target="https://1drv.ms/u/s!AngiWqes2n36gZBJg9PDG12OTKGLqw?e=Dnsg65" TargetMode="External"/><Relationship Id="rId768" Type="http://schemas.openxmlformats.org/officeDocument/2006/relationships/hyperlink" Target="https://1drv.ms/u/s!AngiWqes2n36gaJ3PTYiB8qmqMBI4w?e=Nk97KG" TargetMode="External"/><Relationship Id="rId20" Type="http://schemas.openxmlformats.org/officeDocument/2006/relationships/hyperlink" Target="https://1drv.ms/u/s!AhsPXCHz07IWiQYEpiK8xVslbLPq" TargetMode="External"/><Relationship Id="rId628" Type="http://schemas.openxmlformats.org/officeDocument/2006/relationships/hyperlink" Target="https://1drv.ms/u/s!AhsPXCHz07IWiQYEpiK8xVslbLPq" TargetMode="External"/><Relationship Id="rId835" Type="http://schemas.openxmlformats.org/officeDocument/2006/relationships/hyperlink" Target="https://1drv.ms/u/s!AngiWqes2n36gaJ3PTYiB8qmqMBI4w?e=Nk97KG" TargetMode="External"/><Relationship Id="rId267" Type="http://schemas.openxmlformats.org/officeDocument/2006/relationships/hyperlink" Target="https://1drv.ms/u/s!AngiWqes2n368gALI4ezRFWqE4ld?e=IhYfXf" TargetMode="External"/><Relationship Id="rId474" Type="http://schemas.openxmlformats.org/officeDocument/2006/relationships/hyperlink" Target="https://1drv.ms/u/s!AhsPXCHz07IWiQYEpiK8xVslbLPq" TargetMode="External"/><Relationship Id="rId127" Type="http://schemas.openxmlformats.org/officeDocument/2006/relationships/hyperlink" Target="https://1drv.ms/u/s!AhsPXCHz07IWiQYEpiK8xVslbLPq" TargetMode="External"/><Relationship Id="rId681" Type="http://schemas.openxmlformats.org/officeDocument/2006/relationships/hyperlink" Target="https://1drv.ms/u/s!AhsPXCHz07IWiQYEpiK8xVslbLPq" TargetMode="External"/><Relationship Id="rId779" Type="http://schemas.openxmlformats.org/officeDocument/2006/relationships/hyperlink" Target="https://1drv.ms/u/s!AngiWqes2n36gaJ3PTYiB8qmqMBI4w?e=Nk97KG" TargetMode="External"/><Relationship Id="rId31" Type="http://schemas.openxmlformats.org/officeDocument/2006/relationships/hyperlink" Target="https://1drv.ms/u/s!AhsPXCHz07IWiQYEpiK8xVslbLPq" TargetMode="External"/><Relationship Id="rId334" Type="http://schemas.openxmlformats.org/officeDocument/2006/relationships/hyperlink" Target="https://1drv.ms/u/s!AngiWqes2n368gALI4ezRFWqE4ld?e=IhYfXf" TargetMode="External"/><Relationship Id="rId541" Type="http://schemas.openxmlformats.org/officeDocument/2006/relationships/hyperlink" Target="https://1drv.ms/u/s!AngiWqes2n36gZBJg9PDG12OTKGLqw?e=Dnsg65" TargetMode="External"/><Relationship Id="rId639" Type="http://schemas.openxmlformats.org/officeDocument/2006/relationships/hyperlink" Target="https://1drv.ms/u/s!AhsPXCHz07IWiQYEpiK8xVslbLPq" TargetMode="External"/><Relationship Id="rId180" Type="http://schemas.openxmlformats.org/officeDocument/2006/relationships/hyperlink" Target="https://1drv.ms/u/s!AhsPXCHz07IWiQYEpiK8xVslbLPq" TargetMode="External"/><Relationship Id="rId278" Type="http://schemas.openxmlformats.org/officeDocument/2006/relationships/hyperlink" Target="https://1drv.ms/u/s!AngiWqes2n368gALI4ezRFWqE4ld?e=IhYfXf" TargetMode="External"/><Relationship Id="rId401" Type="http://schemas.openxmlformats.org/officeDocument/2006/relationships/hyperlink" Target="https://1drv.ms/u/s!AhsPXCHz07IWiQYEpiK8xVslbLPq" TargetMode="External"/><Relationship Id="rId846" Type="http://schemas.openxmlformats.org/officeDocument/2006/relationships/hyperlink" Target="https://1drv.ms/u/s!AngiWqes2n36gaJ3PTYiB8qmqMBI4w?e=Nk97KG" TargetMode="External"/><Relationship Id="rId485" Type="http://schemas.openxmlformats.org/officeDocument/2006/relationships/hyperlink" Target="https://1drv.ms/u/s!AhsPXCHz07IWiQYEpiK8xVslbLPq" TargetMode="External"/><Relationship Id="rId692" Type="http://schemas.openxmlformats.org/officeDocument/2006/relationships/hyperlink" Target="https://1drv.ms/u/s!AhsPXCHz07IWiQYEpiK8xVslbLPq" TargetMode="External"/><Relationship Id="rId706" Type="http://schemas.openxmlformats.org/officeDocument/2006/relationships/hyperlink" Target="https://1drv.ms/u/s!AhsPXCHz07IWiQYEpiK8xVslbLPq" TargetMode="External"/><Relationship Id="rId42" Type="http://schemas.openxmlformats.org/officeDocument/2006/relationships/hyperlink" Target="https://1drv.ms/u/s!AhsPXCHz07IWiQYEpiK8xVslbLPq" TargetMode="External"/><Relationship Id="rId138" Type="http://schemas.openxmlformats.org/officeDocument/2006/relationships/hyperlink" Target="https://1drv.ms/u/s!AhsPXCHz07IWiQYEpiK8xVslbLPq" TargetMode="External"/><Relationship Id="rId345" Type="http://schemas.openxmlformats.org/officeDocument/2006/relationships/hyperlink" Target="https://1drv.ms/u/s!AngiWqes2n368gALI4ezRFWqE4ld?e=IhYfXf" TargetMode="External"/><Relationship Id="rId552" Type="http://schemas.openxmlformats.org/officeDocument/2006/relationships/hyperlink" Target="https://1drv.ms/u/s!AngiWqes2n36gZBJg9PDG12OTKGLqw?e=Dnsg65" TargetMode="External"/><Relationship Id="rId191" Type="http://schemas.openxmlformats.org/officeDocument/2006/relationships/hyperlink" Target="https://1drv.ms/u/s!AhsPXCHz07IWiQYEpiK8xVslbLPq" TargetMode="External"/><Relationship Id="rId205" Type="http://schemas.openxmlformats.org/officeDocument/2006/relationships/hyperlink" Target="https://1drv.ms/u/s!AhsPXCHz07IWiQYEpiK8xVslbLPq" TargetMode="External"/><Relationship Id="rId412" Type="http://schemas.openxmlformats.org/officeDocument/2006/relationships/hyperlink" Target="https://1drv.ms/u/s!AhsPXCHz07IWiQYEpiK8xVslbLPq" TargetMode="External"/><Relationship Id="rId857" Type="http://schemas.openxmlformats.org/officeDocument/2006/relationships/hyperlink" Target="https://1drv.ms/u/s!AngiWqes2n36gaJ3PTYiB8qmqMBI4w?e=Nk97KG" TargetMode="External"/><Relationship Id="rId289" Type="http://schemas.openxmlformats.org/officeDocument/2006/relationships/hyperlink" Target="https://1drv.ms/u/s!AngiWqes2n368gALI4ezRFWqE4ld?e=IhYfXf" TargetMode="External"/><Relationship Id="rId496" Type="http://schemas.openxmlformats.org/officeDocument/2006/relationships/hyperlink" Target="https://1drv.ms/u/s!AngiWqes2n36gZBJg9PDG12OTKGLqw?e=Dnsg65" TargetMode="External"/><Relationship Id="rId717" Type="http://schemas.openxmlformats.org/officeDocument/2006/relationships/hyperlink" Target="https://1drv.ms/u/s!AhsPXCHz07IWiQYEpiK8xVslbLPq" TargetMode="External"/><Relationship Id="rId53" Type="http://schemas.openxmlformats.org/officeDocument/2006/relationships/hyperlink" Target="https://1drv.ms/u/s!AhsPXCHz07IWiQYEpiK8xVslbLPq" TargetMode="External"/><Relationship Id="rId149" Type="http://schemas.openxmlformats.org/officeDocument/2006/relationships/hyperlink" Target="https://1drv.ms/u/s!AhsPXCHz07IWiQYEpiK8xVslbLPq" TargetMode="External"/><Relationship Id="rId356" Type="http://schemas.openxmlformats.org/officeDocument/2006/relationships/hyperlink" Target="https://1drv.ms/u/s!AngiWqes2n368gALI4ezRFWqE4ld?e=IhYfXf" TargetMode="External"/><Relationship Id="rId563" Type="http://schemas.openxmlformats.org/officeDocument/2006/relationships/hyperlink" Target="https://1drv.ms/u/s!AngiWqes2n36gZBJg9PDG12OTKGLqw?e=Dnsg65" TargetMode="External"/><Relationship Id="rId770" Type="http://schemas.openxmlformats.org/officeDocument/2006/relationships/hyperlink" Target="https://1drv.ms/u/s!AngiWqes2n36gaJ3PTYiB8qmqMBI4w?e=Nk97KG" TargetMode="External"/><Relationship Id="rId216" Type="http://schemas.openxmlformats.org/officeDocument/2006/relationships/hyperlink" Target="https://1drv.ms/u/s!AhsPXCHz07IWiQYEpiK8xVslbLPq" TargetMode="External"/><Relationship Id="rId423" Type="http://schemas.openxmlformats.org/officeDocument/2006/relationships/hyperlink" Target="https://1drv.ms/u/s!AhsPXCHz07IWiQYEpiK8xVslbLPq" TargetMode="External"/><Relationship Id="rId630" Type="http://schemas.openxmlformats.org/officeDocument/2006/relationships/hyperlink" Target="https://1drv.ms/u/s!AhsPXCHz07IWiQYEpiK8xVslbLPq" TargetMode="External"/><Relationship Id="rId728" Type="http://schemas.openxmlformats.org/officeDocument/2006/relationships/hyperlink" Target="https://1drv.ms/u/s!AhsPXCHz07IWiQYEpiK8xVslbLPq" TargetMode="External"/><Relationship Id="rId64" Type="http://schemas.openxmlformats.org/officeDocument/2006/relationships/hyperlink" Target="https://1drv.ms/u/s!AngiWqes2n365ScictdmzLURcLgp?e=ks5Uai" TargetMode="External"/><Relationship Id="rId367" Type="http://schemas.openxmlformats.org/officeDocument/2006/relationships/hyperlink" Target="https://1drv.ms/u/s!AngiWqes2n368gALI4ezRFWqE4ld?e=IhYfXf" TargetMode="External"/><Relationship Id="rId574" Type="http://schemas.openxmlformats.org/officeDocument/2006/relationships/hyperlink" Target="https://1drv.ms/u/s!AngiWqes2n36gZBJg9PDG12OTKGLqw?e=Dnsg65" TargetMode="External"/><Relationship Id="rId227" Type="http://schemas.openxmlformats.org/officeDocument/2006/relationships/hyperlink" Target="https://1drv.ms/u/s!AhsPXCHz07IWiQYEpiK8xVslbLPq" TargetMode="External"/><Relationship Id="rId781" Type="http://schemas.openxmlformats.org/officeDocument/2006/relationships/hyperlink" Target="https://1drv.ms/u/s!AngiWqes2n36gaJ3PTYiB8qmqMBI4w?e=Nk97KG" TargetMode="External"/><Relationship Id="rId434" Type="http://schemas.openxmlformats.org/officeDocument/2006/relationships/hyperlink" Target="https://1drv.ms/u/s!AhsPXCHz07IWiQYEpiK8xVslbLPq" TargetMode="External"/><Relationship Id="rId641" Type="http://schemas.openxmlformats.org/officeDocument/2006/relationships/hyperlink" Target="https://1drv.ms/u/s!AhsPXCHz07IWiQYEpiK8xVslbLPq" TargetMode="External"/><Relationship Id="rId739" Type="http://schemas.openxmlformats.org/officeDocument/2006/relationships/hyperlink" Target="https://1drv.ms/u/s!AngiWqes2n36gaJ3PTYiB8qmqMBI4w?e=Nk97KG" TargetMode="External"/><Relationship Id="rId280" Type="http://schemas.openxmlformats.org/officeDocument/2006/relationships/hyperlink" Target="https://1drv.ms/u/s!AngiWqes2n368gALI4ezRFWqE4ld?e=IhYfXf" TargetMode="External"/><Relationship Id="rId501" Type="http://schemas.openxmlformats.org/officeDocument/2006/relationships/hyperlink" Target="https://1drv.ms/u/s!AngiWqes2n36gZBJg9PDG12OTKGLqw?e=Dnsg65" TargetMode="External"/><Relationship Id="rId75" Type="http://schemas.openxmlformats.org/officeDocument/2006/relationships/hyperlink" Target="https://1drv.ms/u/s!AngiWqes2n365ScictdmzLURcLgp?e=ks5Uai" TargetMode="External"/><Relationship Id="rId140" Type="http://schemas.openxmlformats.org/officeDocument/2006/relationships/hyperlink" Target="https://1drv.ms/u/s!AhsPXCHz07IWiQYEpiK8xVslbLPq" TargetMode="External"/><Relationship Id="rId378" Type="http://schemas.openxmlformats.org/officeDocument/2006/relationships/hyperlink" Target="https://1drv.ms/u/s!AhsPXCHz07IWiQYEpiK8xVslbLPq" TargetMode="External"/><Relationship Id="rId585" Type="http://schemas.openxmlformats.org/officeDocument/2006/relationships/hyperlink" Target="https://1drv.ms/u/s!AngiWqes2n36gZBJg9PDG12OTKGLqw?e=Dnsg65" TargetMode="External"/><Relationship Id="rId792" Type="http://schemas.openxmlformats.org/officeDocument/2006/relationships/hyperlink" Target="https://1drv.ms/u/s!AngiWqes2n36gaJ3PTYiB8qmqMBI4w?e=Nk97KG" TargetMode="External"/><Relationship Id="rId806" Type="http://schemas.openxmlformats.org/officeDocument/2006/relationships/hyperlink" Target="https://1drv.ms/u/s!AngiWqes2n36gaJ3PTYiB8qmqMBI4w?e=Nk97KG" TargetMode="External"/><Relationship Id="rId6" Type="http://schemas.openxmlformats.org/officeDocument/2006/relationships/hyperlink" Target="https://1drv.ms/u/s!AhsPXCHz07IWiQYEpiK8xVslbLPq" TargetMode="External"/><Relationship Id="rId238" Type="http://schemas.openxmlformats.org/officeDocument/2006/relationships/hyperlink" Target="https://1drv.ms/u/s!AhsPXCHz07IWiQYEpiK8xVslbLPq" TargetMode="External"/><Relationship Id="rId445" Type="http://schemas.openxmlformats.org/officeDocument/2006/relationships/hyperlink" Target="https://1drv.ms/u/s!AhsPXCHz07IWiQYEpiK8xVslbLPq" TargetMode="External"/><Relationship Id="rId652" Type="http://schemas.openxmlformats.org/officeDocument/2006/relationships/hyperlink" Target="https://1drv.ms/u/s!AhsPXCHz07IWiQYEpiK8xVslbLPq" TargetMode="External"/><Relationship Id="rId291" Type="http://schemas.openxmlformats.org/officeDocument/2006/relationships/hyperlink" Target="https://1drv.ms/u/s!AngiWqes2n368gALI4ezRFWqE4ld?e=IhYfXf" TargetMode="External"/><Relationship Id="rId305" Type="http://schemas.openxmlformats.org/officeDocument/2006/relationships/hyperlink" Target="https://1drv.ms/u/s!AngiWqes2n368gALI4ezRFWqE4ld?e=IhYfXf" TargetMode="External"/><Relationship Id="rId512" Type="http://schemas.openxmlformats.org/officeDocument/2006/relationships/hyperlink" Target="https://1drv.ms/u/s!AngiWqes2n36gZBJg9PDG12OTKGLqw?e=Dnsg65" TargetMode="External"/><Relationship Id="rId86" Type="http://schemas.openxmlformats.org/officeDocument/2006/relationships/hyperlink" Target="https://1drv.ms/u/s!AngiWqes2n365ScictdmzLURcLgp?e=ks5Uai" TargetMode="External"/><Relationship Id="rId151" Type="http://schemas.openxmlformats.org/officeDocument/2006/relationships/hyperlink" Target="https://1drv.ms/u/s!AhsPXCHz07IWiQYEpiK8xVslbLPq" TargetMode="External"/><Relationship Id="rId389" Type="http://schemas.openxmlformats.org/officeDocument/2006/relationships/hyperlink" Target="https://1drv.ms/u/s!AhsPXCHz07IWiQYEpiK8xVslbLPq" TargetMode="External"/><Relationship Id="rId596" Type="http://schemas.openxmlformats.org/officeDocument/2006/relationships/hyperlink" Target="https://1drv.ms/u/s!AngiWqes2n36gZBJg9PDG12OTKGLqw?e=Dnsg65" TargetMode="External"/><Relationship Id="rId817" Type="http://schemas.openxmlformats.org/officeDocument/2006/relationships/hyperlink" Target="https://1drv.ms/u/s!AngiWqes2n36gaJ3PTYiB8qmqMBI4w?e=Nk97KG" TargetMode="External"/><Relationship Id="rId249" Type="http://schemas.openxmlformats.org/officeDocument/2006/relationships/hyperlink" Target="https://1drv.ms/u/s!AngiWqes2n368gALI4ezRFWqE4ld?e=IhYfXf" TargetMode="External"/><Relationship Id="rId456" Type="http://schemas.openxmlformats.org/officeDocument/2006/relationships/hyperlink" Target="https://1drv.ms/u/s!AhsPXCHz07IWiQYEpiK8xVslbLPq" TargetMode="External"/><Relationship Id="rId663" Type="http://schemas.openxmlformats.org/officeDocument/2006/relationships/hyperlink" Target="https://1drv.ms/u/s!AhsPXCHz07IWiQYEpiK8xVslbLPq" TargetMode="External"/><Relationship Id="rId13" Type="http://schemas.openxmlformats.org/officeDocument/2006/relationships/hyperlink" Target="https://1drv.ms/u/s!AhsPXCHz07IWiQYEpiK8xVslbLPq" TargetMode="External"/><Relationship Id="rId109" Type="http://schemas.openxmlformats.org/officeDocument/2006/relationships/hyperlink" Target="https://1drv.ms/u/s!AngiWqes2n365ScictdmzLURcLgp?e=ks5Uai" TargetMode="External"/><Relationship Id="rId316" Type="http://schemas.openxmlformats.org/officeDocument/2006/relationships/hyperlink" Target="https://1drv.ms/u/s!AngiWqes2n368gALI4ezRFWqE4ld?e=IhYfXf" TargetMode="External"/><Relationship Id="rId523" Type="http://schemas.openxmlformats.org/officeDocument/2006/relationships/hyperlink" Target="https://1drv.ms/u/s!AngiWqes2n36gZBJg9PDG12OTKGLqw?e=Dnsg65" TargetMode="External"/><Relationship Id="rId97" Type="http://schemas.openxmlformats.org/officeDocument/2006/relationships/hyperlink" Target="https://1drv.ms/u/s!AngiWqes2n365ScictdmzLURcLgp?e=ks5Uai" TargetMode="External"/><Relationship Id="rId730" Type="http://schemas.openxmlformats.org/officeDocument/2006/relationships/hyperlink" Target="https://1drv.ms/u/s!AhsPXCHz07IWiQYEpiK8xVslbLPq" TargetMode="External"/><Relationship Id="rId828" Type="http://schemas.openxmlformats.org/officeDocument/2006/relationships/hyperlink" Target="https://1drv.ms/u/s!AngiWqes2n36gaJ3PTYiB8qmqMBI4w?e=Nk97KG" TargetMode="External"/><Relationship Id="rId162" Type="http://schemas.openxmlformats.org/officeDocument/2006/relationships/hyperlink" Target="https://1drv.ms/u/s!AhsPXCHz07IWiQYEpiK8xVslbLPq" TargetMode="External"/><Relationship Id="rId467" Type="http://schemas.openxmlformats.org/officeDocument/2006/relationships/hyperlink" Target="https://1drv.ms/u/s!AhsPXCHz07IWiQYEpiK8xVslbLPq" TargetMode="External"/><Relationship Id="rId674" Type="http://schemas.openxmlformats.org/officeDocument/2006/relationships/hyperlink" Target="https://1drv.ms/u/s!AhsPXCHz07IWiQYEpiK8xVslbLPq" TargetMode="External"/><Relationship Id="rId24" Type="http://schemas.openxmlformats.org/officeDocument/2006/relationships/hyperlink" Target="https://1drv.ms/u/s!AngiWqes2n365ScictdmzLURcLgp?e=ks5Uai" TargetMode="External"/><Relationship Id="rId327" Type="http://schemas.openxmlformats.org/officeDocument/2006/relationships/hyperlink" Target="https://1drv.ms/u/s!AngiWqes2n368gALI4ezRFWqE4ld?e=IhYfXf" TargetMode="External"/><Relationship Id="rId534" Type="http://schemas.openxmlformats.org/officeDocument/2006/relationships/hyperlink" Target="https://1drv.ms/u/s!AngiWqes2n36gZBJg9PDG12OTKGLqw?e=Dnsg65" TargetMode="External"/><Relationship Id="rId741" Type="http://schemas.openxmlformats.org/officeDocument/2006/relationships/hyperlink" Target="https://1drv.ms/u/s!AngiWqes2n36gaJ3PTYiB8qmqMBI4w?e=Nk97KG" TargetMode="External"/><Relationship Id="rId839" Type="http://schemas.openxmlformats.org/officeDocument/2006/relationships/hyperlink" Target="https://1drv.ms/u/s!AngiWqes2n36gaJ3PTYiB8qmqMBI4w?e=Nk97KG" TargetMode="External"/><Relationship Id="rId173" Type="http://schemas.openxmlformats.org/officeDocument/2006/relationships/hyperlink" Target="https://1drv.ms/u/s!AhsPXCHz07IWiQYEpiK8xVslbLPq" TargetMode="External"/><Relationship Id="rId380" Type="http://schemas.openxmlformats.org/officeDocument/2006/relationships/hyperlink" Target="https://1drv.ms/u/s!AhsPXCHz07IWiQYEpiK8xVslbLPq" TargetMode="External"/><Relationship Id="rId601" Type="http://schemas.openxmlformats.org/officeDocument/2006/relationships/hyperlink" Target="https://1drv.ms/u/s!AngiWqes2n36gZBJg9PDG12OTKGLqw?e=Dnsg65" TargetMode="External"/><Relationship Id="rId240" Type="http://schemas.openxmlformats.org/officeDocument/2006/relationships/hyperlink" Target="https://1drv.ms/u/s!AhsPXCHz07IWiQYEpiK8xVslbLPq" TargetMode="External"/><Relationship Id="rId478" Type="http://schemas.openxmlformats.org/officeDocument/2006/relationships/hyperlink" Target="https://1drv.ms/u/s!AhsPXCHz07IWiQYEpiK8xVslbLPq" TargetMode="External"/><Relationship Id="rId685" Type="http://schemas.openxmlformats.org/officeDocument/2006/relationships/hyperlink" Target="https://1drv.ms/u/s!AhsPXCHz07IWiQYEpiK8xVslbLPq" TargetMode="External"/><Relationship Id="rId35" Type="http://schemas.openxmlformats.org/officeDocument/2006/relationships/hyperlink" Target="https://1drv.ms/u/s!AhsPXCHz07IWiQYEpiK8xVslbLPq" TargetMode="External"/><Relationship Id="rId77" Type="http://schemas.openxmlformats.org/officeDocument/2006/relationships/hyperlink" Target="https://1drv.ms/u/s!AngiWqes2n365ScictdmzLURcLgp?e=ks5Uai" TargetMode="External"/><Relationship Id="rId100" Type="http://schemas.openxmlformats.org/officeDocument/2006/relationships/hyperlink" Target="https://1drv.ms/u/s!AngiWqes2n365ScictdmzLURcLgp?e=ks5Uai" TargetMode="External"/><Relationship Id="rId282" Type="http://schemas.openxmlformats.org/officeDocument/2006/relationships/hyperlink" Target="https://1drv.ms/u/s!AngiWqes2n368gALI4ezRFWqE4ld?e=IhYfXf" TargetMode="External"/><Relationship Id="rId338" Type="http://schemas.openxmlformats.org/officeDocument/2006/relationships/hyperlink" Target="https://1drv.ms/u/s!AngiWqes2n368gALI4ezRFWqE4ld?e=IhYfXf" TargetMode="External"/><Relationship Id="rId503" Type="http://schemas.openxmlformats.org/officeDocument/2006/relationships/hyperlink" Target="https://1drv.ms/u/s!AngiWqes2n36gZBJg9PDG12OTKGLqw?e=Dnsg65" TargetMode="External"/><Relationship Id="rId545" Type="http://schemas.openxmlformats.org/officeDocument/2006/relationships/hyperlink" Target="https://1drv.ms/u/s!AngiWqes2n36gZBJg9PDG12OTKGLqw?e=Dnsg65" TargetMode="External"/><Relationship Id="rId587" Type="http://schemas.openxmlformats.org/officeDocument/2006/relationships/hyperlink" Target="https://1drv.ms/u/s!AngiWqes2n36gZBJg9PDG12OTKGLqw?e=Dnsg65" TargetMode="External"/><Relationship Id="rId710" Type="http://schemas.openxmlformats.org/officeDocument/2006/relationships/hyperlink" Target="https://1drv.ms/u/s!AhsPXCHz07IWiQYEpiK8xVslbLPq" TargetMode="External"/><Relationship Id="rId752" Type="http://schemas.openxmlformats.org/officeDocument/2006/relationships/hyperlink" Target="https://1drv.ms/u/s!AngiWqes2n36gaJ3PTYiB8qmqMBI4w?e=Nk97KG" TargetMode="External"/><Relationship Id="rId808" Type="http://schemas.openxmlformats.org/officeDocument/2006/relationships/hyperlink" Target="https://1drv.ms/u/s!AngiWqes2n36gaJ3PTYiB8qmqMBI4w?e=Nk97KG" TargetMode="External"/><Relationship Id="rId8" Type="http://schemas.openxmlformats.org/officeDocument/2006/relationships/hyperlink" Target="https://1drv.ms/u/s!AhsPXCHz07IWiQYEpiK8xVslbLPq" TargetMode="External"/><Relationship Id="rId142" Type="http://schemas.openxmlformats.org/officeDocument/2006/relationships/hyperlink" Target="https://1drv.ms/u/s!AhsPXCHz07IWiQYEpiK8xVslbLPq" TargetMode="External"/><Relationship Id="rId184" Type="http://schemas.openxmlformats.org/officeDocument/2006/relationships/hyperlink" Target="https://1drv.ms/u/s!AhsPXCHz07IWiQYEpiK8xVslbLPq" TargetMode="External"/><Relationship Id="rId391" Type="http://schemas.openxmlformats.org/officeDocument/2006/relationships/hyperlink" Target="https://1drv.ms/u/s!AhsPXCHz07IWiQYEpiK8xVslbLPq" TargetMode="External"/><Relationship Id="rId405" Type="http://schemas.openxmlformats.org/officeDocument/2006/relationships/hyperlink" Target="https://1drv.ms/u/s!AhsPXCHz07IWiQYEpiK8xVslbLPq" TargetMode="External"/><Relationship Id="rId447" Type="http://schemas.openxmlformats.org/officeDocument/2006/relationships/hyperlink" Target="https://1drv.ms/u/s!AhsPXCHz07IWiQYEpiK8xVslbLPq" TargetMode="External"/><Relationship Id="rId612" Type="http://schemas.openxmlformats.org/officeDocument/2006/relationships/hyperlink" Target="https://1drv.ms/u/s!AhsPXCHz07IWiQYEpiK8xVslbLPq" TargetMode="External"/><Relationship Id="rId794" Type="http://schemas.openxmlformats.org/officeDocument/2006/relationships/hyperlink" Target="https://1drv.ms/u/s!AngiWqes2n36gaJ3PTYiB8qmqMBI4w?e=Nk97KG" TargetMode="External"/><Relationship Id="rId251" Type="http://schemas.openxmlformats.org/officeDocument/2006/relationships/hyperlink" Target="https://1drv.ms/u/s!AngiWqes2n368gALI4ezRFWqE4ld?e=IhYfXf" TargetMode="External"/><Relationship Id="rId489" Type="http://schemas.openxmlformats.org/officeDocument/2006/relationships/hyperlink" Target="https://1drv.ms/u/s!AhsPXCHz07IWiQYEpiK8xVslbLPq" TargetMode="External"/><Relationship Id="rId654" Type="http://schemas.openxmlformats.org/officeDocument/2006/relationships/hyperlink" Target="https://1drv.ms/u/s!AhsPXCHz07IWiQYEpiK8xVslbLPq" TargetMode="External"/><Relationship Id="rId696" Type="http://schemas.openxmlformats.org/officeDocument/2006/relationships/hyperlink" Target="https://1drv.ms/u/s!AhsPXCHz07IWiQYEpiK8xVslbLPq" TargetMode="External"/><Relationship Id="rId46" Type="http://schemas.openxmlformats.org/officeDocument/2006/relationships/hyperlink" Target="https://1drv.ms/u/s!AhsPXCHz07IWiQYEpiK8xVslbLPq" TargetMode="External"/><Relationship Id="rId293" Type="http://schemas.openxmlformats.org/officeDocument/2006/relationships/hyperlink" Target="https://1drv.ms/u/s!AngiWqes2n368gALI4ezRFWqE4ld?e=IhYfXf" TargetMode="External"/><Relationship Id="rId307" Type="http://schemas.openxmlformats.org/officeDocument/2006/relationships/hyperlink" Target="https://1drv.ms/u/s!AngiWqes2n368gALI4ezRFWqE4ld?e=IhYfXf" TargetMode="External"/><Relationship Id="rId349" Type="http://schemas.openxmlformats.org/officeDocument/2006/relationships/hyperlink" Target="https://1drv.ms/u/s!AngiWqes2n368gALI4ezRFWqE4ld?e=IhYfXf" TargetMode="External"/><Relationship Id="rId514" Type="http://schemas.openxmlformats.org/officeDocument/2006/relationships/hyperlink" Target="https://1drv.ms/u/s!AngiWqes2n36gZBJg9PDG12OTKGLqw?e=Dnsg65" TargetMode="External"/><Relationship Id="rId556" Type="http://schemas.openxmlformats.org/officeDocument/2006/relationships/hyperlink" Target="https://1drv.ms/u/s!AngiWqes2n36gZBJg9PDG12OTKGLqw?e=Dnsg65" TargetMode="External"/><Relationship Id="rId721" Type="http://schemas.openxmlformats.org/officeDocument/2006/relationships/hyperlink" Target="https://1drv.ms/u/s!AngiWqes2n368gALI4ezRFWqE4ld?e=IhYfXf" TargetMode="External"/><Relationship Id="rId763" Type="http://schemas.openxmlformats.org/officeDocument/2006/relationships/hyperlink" Target="https://1drv.ms/u/s!AngiWqes2n36gaJ3PTYiB8qmqMBI4w?e=Nk97KG" TargetMode="External"/><Relationship Id="rId88" Type="http://schemas.openxmlformats.org/officeDocument/2006/relationships/hyperlink" Target="https://1drv.ms/u/s!AngiWqes2n365ScictdmzLURcLgp?e=ks5Uai" TargetMode="External"/><Relationship Id="rId111" Type="http://schemas.openxmlformats.org/officeDocument/2006/relationships/hyperlink" Target="https://1drv.ms/u/s!AhsPXCHz07IWiQYEpiK8xVslbLPq" TargetMode="External"/><Relationship Id="rId153" Type="http://schemas.openxmlformats.org/officeDocument/2006/relationships/hyperlink" Target="https://1drv.ms/u/s!AhsPXCHz07IWiQYEpiK8xVslbLPq" TargetMode="External"/><Relationship Id="rId195" Type="http://schemas.openxmlformats.org/officeDocument/2006/relationships/hyperlink" Target="https://1drv.ms/u/s!AhsPXCHz07IWiQYEpiK8xVslbLPq" TargetMode="External"/><Relationship Id="rId209" Type="http://schemas.openxmlformats.org/officeDocument/2006/relationships/hyperlink" Target="https://1drv.ms/u/s!AhsPXCHz07IWiQYEpiK8xVslbLPq" TargetMode="External"/><Relationship Id="rId360" Type="http://schemas.openxmlformats.org/officeDocument/2006/relationships/hyperlink" Target="https://1drv.ms/u/s!AngiWqes2n368gALI4ezRFWqE4ld?e=IhYfXf" TargetMode="External"/><Relationship Id="rId416" Type="http://schemas.openxmlformats.org/officeDocument/2006/relationships/hyperlink" Target="https://1drv.ms/u/s!AhsPXCHz07IWiQYEpiK8xVslbLPq" TargetMode="External"/><Relationship Id="rId598" Type="http://schemas.openxmlformats.org/officeDocument/2006/relationships/hyperlink" Target="https://1drv.ms/u/s!AngiWqes2n36gZBJg9PDG12OTKGLqw?e=Dnsg65" TargetMode="External"/><Relationship Id="rId819" Type="http://schemas.openxmlformats.org/officeDocument/2006/relationships/hyperlink" Target="https://1drv.ms/u/s!AngiWqes2n36gaJ3PTYiB8qmqMBI4w?e=Nk97KG" TargetMode="External"/><Relationship Id="rId220" Type="http://schemas.openxmlformats.org/officeDocument/2006/relationships/hyperlink" Target="https://1drv.ms/u/s!AhsPXCHz07IWiQYEpiK8xVslbLPq" TargetMode="External"/><Relationship Id="rId458" Type="http://schemas.openxmlformats.org/officeDocument/2006/relationships/hyperlink" Target="https://1drv.ms/u/s!AhsPXCHz07IWiQYEpiK8xVslbLPq" TargetMode="External"/><Relationship Id="rId623" Type="http://schemas.openxmlformats.org/officeDocument/2006/relationships/hyperlink" Target="https://1drv.ms/u/s!AhsPXCHz07IWiQYEpiK8xVslbLPq" TargetMode="External"/><Relationship Id="rId665" Type="http://schemas.openxmlformats.org/officeDocument/2006/relationships/hyperlink" Target="https://1drv.ms/u/s!AhsPXCHz07IWiQYEpiK8xVslbLPq" TargetMode="External"/><Relationship Id="rId830" Type="http://schemas.openxmlformats.org/officeDocument/2006/relationships/hyperlink" Target="https://1drv.ms/u/s!AngiWqes2n36gaJ3PTYiB8qmqMBI4w?e=Nk97KG" TargetMode="External"/><Relationship Id="rId15" Type="http://schemas.openxmlformats.org/officeDocument/2006/relationships/hyperlink" Target="https://1drv.ms/u/s!AhsPXCHz07IWiQYEpiK8xVslbLPq" TargetMode="External"/><Relationship Id="rId57" Type="http://schemas.openxmlformats.org/officeDocument/2006/relationships/hyperlink" Target="https://1drv.ms/u/s!AhsPXCHz07IWiQYEpiK8xVslbLPq" TargetMode="External"/><Relationship Id="rId262" Type="http://schemas.openxmlformats.org/officeDocument/2006/relationships/hyperlink" Target="https://1drv.ms/u/s!AngiWqes2n368gALI4ezRFWqE4ld?e=IhYfXf" TargetMode="External"/><Relationship Id="rId318" Type="http://schemas.openxmlformats.org/officeDocument/2006/relationships/hyperlink" Target="https://1drv.ms/u/s!AngiWqes2n368gALI4ezRFWqE4ld?e=IhYfXf" TargetMode="External"/><Relationship Id="rId525" Type="http://schemas.openxmlformats.org/officeDocument/2006/relationships/hyperlink" Target="https://1drv.ms/u/s!AngiWqes2n36gZBJg9PDG12OTKGLqw?e=Dnsg65" TargetMode="External"/><Relationship Id="rId567" Type="http://schemas.openxmlformats.org/officeDocument/2006/relationships/hyperlink" Target="https://1drv.ms/u/s!AngiWqes2n36gZBJg9PDG12OTKGLqw?e=Dnsg65" TargetMode="External"/><Relationship Id="rId732" Type="http://schemas.openxmlformats.org/officeDocument/2006/relationships/hyperlink" Target="https://1drv.ms/u/s!AhsPXCHz07IWiQYEpiK8xVslbLPq" TargetMode="External"/><Relationship Id="rId99" Type="http://schemas.openxmlformats.org/officeDocument/2006/relationships/hyperlink" Target="https://1drv.ms/u/s!AngiWqes2n365ScictdmzLURcLgp?e=ks5Uai" TargetMode="External"/><Relationship Id="rId122" Type="http://schemas.openxmlformats.org/officeDocument/2006/relationships/hyperlink" Target="https://1drv.ms/u/s!AhsPXCHz07IWiQYEpiK8xVslbLPq" TargetMode="External"/><Relationship Id="rId164" Type="http://schemas.openxmlformats.org/officeDocument/2006/relationships/hyperlink" Target="https://1drv.ms/u/s!AhsPXCHz07IWiQYEpiK8xVslbLPq" TargetMode="External"/><Relationship Id="rId371" Type="http://schemas.openxmlformats.org/officeDocument/2006/relationships/hyperlink" Target="https://1drv.ms/u/s!AhsPXCHz07IWiQYEpiK8xVslbLPq" TargetMode="External"/><Relationship Id="rId774" Type="http://schemas.openxmlformats.org/officeDocument/2006/relationships/hyperlink" Target="https://1drv.ms/u/s!AngiWqes2n36gaJ3PTYiB8qmqMBI4w?e=Nk97KG" TargetMode="External"/><Relationship Id="rId427" Type="http://schemas.openxmlformats.org/officeDocument/2006/relationships/hyperlink" Target="https://1drv.ms/u/s!AhsPXCHz07IWiQYEpiK8xVslbLPq" TargetMode="External"/><Relationship Id="rId469" Type="http://schemas.openxmlformats.org/officeDocument/2006/relationships/hyperlink" Target="https://1drv.ms/u/s!AhsPXCHz07IWiQYEpiK8xVslbLPq" TargetMode="External"/><Relationship Id="rId634" Type="http://schemas.openxmlformats.org/officeDocument/2006/relationships/hyperlink" Target="https://1drv.ms/u/s!AhsPXCHz07IWiQYEpiK8xVslbLPq" TargetMode="External"/><Relationship Id="rId676" Type="http://schemas.openxmlformats.org/officeDocument/2006/relationships/hyperlink" Target="https://1drv.ms/u/s!AhsPXCHz07IWiQYEpiK8xVslbLPq" TargetMode="External"/><Relationship Id="rId841" Type="http://schemas.openxmlformats.org/officeDocument/2006/relationships/hyperlink" Target="https://1drv.ms/u/s!AngiWqes2n36gaJ3PTYiB8qmqMBI4w?e=Nk97KG" TargetMode="External"/><Relationship Id="rId26" Type="http://schemas.openxmlformats.org/officeDocument/2006/relationships/hyperlink" Target="https://1drv.ms/u/s!AhsPXCHz07IWiQYEpiK8xVslbLPq" TargetMode="External"/><Relationship Id="rId231" Type="http://schemas.openxmlformats.org/officeDocument/2006/relationships/hyperlink" Target="https://1drv.ms/u/s!AhsPXCHz07IWiQYEpiK8xVslbLPq" TargetMode="External"/><Relationship Id="rId273" Type="http://schemas.openxmlformats.org/officeDocument/2006/relationships/hyperlink" Target="https://1drv.ms/u/s!AngiWqes2n368gALI4ezRFWqE4ld?e=IhYfXf" TargetMode="External"/><Relationship Id="rId329" Type="http://schemas.openxmlformats.org/officeDocument/2006/relationships/hyperlink" Target="https://1drv.ms/u/s!AngiWqes2n368gALI4ezRFWqE4ld?e=IhYfXf" TargetMode="External"/><Relationship Id="rId480" Type="http://schemas.openxmlformats.org/officeDocument/2006/relationships/hyperlink" Target="https://1drv.ms/u/s!AhsPXCHz07IWiQYEpiK8xVslbLPq" TargetMode="External"/><Relationship Id="rId536" Type="http://schemas.openxmlformats.org/officeDocument/2006/relationships/hyperlink" Target="https://1drv.ms/u/s!AngiWqes2n36gZBJg9PDG12OTKGLqw?e=Dnsg65" TargetMode="External"/><Relationship Id="rId701" Type="http://schemas.openxmlformats.org/officeDocument/2006/relationships/hyperlink" Target="https://1drv.ms/u/s!AhsPXCHz07IWiQYEpiK8xVslbLPq" TargetMode="External"/><Relationship Id="rId68" Type="http://schemas.openxmlformats.org/officeDocument/2006/relationships/hyperlink" Target="https://1drv.ms/u/s!AngiWqes2n365ScictdmzLURcLgp?e=ks5Uai" TargetMode="External"/><Relationship Id="rId133" Type="http://schemas.openxmlformats.org/officeDocument/2006/relationships/hyperlink" Target="https://1drv.ms/u/s!AhsPXCHz07IWiQYEpiK8xVslbLPq" TargetMode="External"/><Relationship Id="rId175" Type="http://schemas.openxmlformats.org/officeDocument/2006/relationships/hyperlink" Target="https://1drv.ms/u/s!AhsPXCHz07IWiQYEpiK8xVslbLPq" TargetMode="External"/><Relationship Id="rId340" Type="http://schemas.openxmlformats.org/officeDocument/2006/relationships/hyperlink" Target="https://1drv.ms/u/s!AngiWqes2n368gALI4ezRFWqE4ld?e=IhYfXf" TargetMode="External"/><Relationship Id="rId578" Type="http://schemas.openxmlformats.org/officeDocument/2006/relationships/hyperlink" Target="https://1drv.ms/u/s!AngiWqes2n36gZBJg9PDG12OTKGLqw?e=Dnsg65" TargetMode="External"/><Relationship Id="rId743" Type="http://schemas.openxmlformats.org/officeDocument/2006/relationships/hyperlink" Target="https://1drv.ms/u/s!AngiWqes2n36gaJ3PTYiB8qmqMBI4w?e=Nk97KG" TargetMode="External"/><Relationship Id="rId785" Type="http://schemas.openxmlformats.org/officeDocument/2006/relationships/hyperlink" Target="https://1drv.ms/u/s!AngiWqes2n36gaJ3PTYiB8qmqMBI4w?e=Nk97KG" TargetMode="External"/><Relationship Id="rId200" Type="http://schemas.openxmlformats.org/officeDocument/2006/relationships/hyperlink" Target="https://1drv.ms/u/s!AhsPXCHz07IWiQYEpiK8xVslbLPq" TargetMode="External"/><Relationship Id="rId382" Type="http://schemas.openxmlformats.org/officeDocument/2006/relationships/hyperlink" Target="https://1drv.ms/u/s!AhsPXCHz07IWiQYEpiK8xVslbLPq" TargetMode="External"/><Relationship Id="rId438" Type="http://schemas.openxmlformats.org/officeDocument/2006/relationships/hyperlink" Target="https://1drv.ms/u/s!AhsPXCHz07IWiQYEpiK8xVslbLPq" TargetMode="External"/><Relationship Id="rId603" Type="http://schemas.openxmlformats.org/officeDocument/2006/relationships/hyperlink" Target="https://1drv.ms/u/s!AngiWqes2n36gZBJg9PDG12OTKGLqw?e=Dnsg65" TargetMode="External"/><Relationship Id="rId645" Type="http://schemas.openxmlformats.org/officeDocument/2006/relationships/hyperlink" Target="https://1drv.ms/u/s!AhsPXCHz07IWiQYEpiK8xVslbLPq" TargetMode="External"/><Relationship Id="rId687" Type="http://schemas.openxmlformats.org/officeDocument/2006/relationships/hyperlink" Target="https://1drv.ms/u/s!AhsPXCHz07IWiQYEpiK8xVslbLPq" TargetMode="External"/><Relationship Id="rId810" Type="http://schemas.openxmlformats.org/officeDocument/2006/relationships/hyperlink" Target="https://1drv.ms/u/s!AngiWqes2n36gaJ3PTYiB8qmqMBI4w?e=Nk97KG" TargetMode="External"/><Relationship Id="rId852" Type="http://schemas.openxmlformats.org/officeDocument/2006/relationships/hyperlink" Target="https://1drv.ms/u/s!AngiWqes2n36gaJ3PTYiB8qmqMBI4w?e=Nk97KG" TargetMode="External"/><Relationship Id="rId242" Type="http://schemas.openxmlformats.org/officeDocument/2006/relationships/hyperlink" Target="https://1drv.ms/u/s!AngiWqes2n368gALI4ezRFWqE4ld?e=IhYfXf" TargetMode="External"/><Relationship Id="rId284" Type="http://schemas.openxmlformats.org/officeDocument/2006/relationships/hyperlink" Target="https://1drv.ms/u/s!AngiWqes2n368gALI4ezRFWqE4ld?e=IhYfXf" TargetMode="External"/><Relationship Id="rId491" Type="http://schemas.openxmlformats.org/officeDocument/2006/relationships/hyperlink" Target="https://1drv.ms/u/s!AngiWqes2n36gZBJg9PDG12OTKGLqw?e=Dnsg65" TargetMode="External"/><Relationship Id="rId505" Type="http://schemas.openxmlformats.org/officeDocument/2006/relationships/hyperlink" Target="https://1drv.ms/u/s!AngiWqes2n36gZBJg9PDG12OTKGLqw?e=Dnsg65" TargetMode="External"/><Relationship Id="rId712" Type="http://schemas.openxmlformats.org/officeDocument/2006/relationships/hyperlink" Target="https://1drv.ms/u/s!AhsPXCHz07IWiQYEpiK8xVslbLPq" TargetMode="External"/><Relationship Id="rId37" Type="http://schemas.openxmlformats.org/officeDocument/2006/relationships/hyperlink" Target="https://1drv.ms/u/s!AhsPXCHz07IWiQYEpiK8xVslbLPq" TargetMode="External"/><Relationship Id="rId79" Type="http://schemas.openxmlformats.org/officeDocument/2006/relationships/hyperlink" Target="https://1drv.ms/u/s!AngiWqes2n365ScictdmzLURcLgp?e=ks5Uai" TargetMode="External"/><Relationship Id="rId102" Type="http://schemas.openxmlformats.org/officeDocument/2006/relationships/hyperlink" Target="https://1drv.ms/u/s!AngiWqes2n365ScictdmzLURcLgp?e=ks5Uai" TargetMode="External"/><Relationship Id="rId144" Type="http://schemas.openxmlformats.org/officeDocument/2006/relationships/hyperlink" Target="https://1drv.ms/u/s!AhsPXCHz07IWiQYEpiK8xVslbLPq" TargetMode="External"/><Relationship Id="rId547" Type="http://schemas.openxmlformats.org/officeDocument/2006/relationships/hyperlink" Target="https://1drv.ms/u/s!AngiWqes2n36gZBJg9PDG12OTKGLqw?e=Dnsg65" TargetMode="External"/><Relationship Id="rId589" Type="http://schemas.openxmlformats.org/officeDocument/2006/relationships/hyperlink" Target="https://1drv.ms/u/s!AngiWqes2n36gZBJg9PDG12OTKGLqw?e=Dnsg65" TargetMode="External"/><Relationship Id="rId754" Type="http://schemas.openxmlformats.org/officeDocument/2006/relationships/hyperlink" Target="https://1drv.ms/u/s!AngiWqes2n36gaJ3PTYiB8qmqMBI4w?e=Nk97KG" TargetMode="External"/><Relationship Id="rId796" Type="http://schemas.openxmlformats.org/officeDocument/2006/relationships/hyperlink" Target="https://1drv.ms/u/s!AngiWqes2n36gaJ3PTYiB8qmqMBI4w?e=Nk97KG" TargetMode="External"/><Relationship Id="rId90" Type="http://schemas.openxmlformats.org/officeDocument/2006/relationships/hyperlink" Target="https://1drv.ms/u/s!AngiWqes2n365ScictdmzLURcLgp?e=ks5Uai" TargetMode="External"/><Relationship Id="rId186" Type="http://schemas.openxmlformats.org/officeDocument/2006/relationships/hyperlink" Target="https://1drv.ms/u/s!AhsPXCHz07IWiQYEpiK8xVslbLPq" TargetMode="External"/><Relationship Id="rId351" Type="http://schemas.openxmlformats.org/officeDocument/2006/relationships/hyperlink" Target="https://1drv.ms/u/s!AngiWqes2n368gALI4ezRFWqE4ld?e=IhYfXf" TargetMode="External"/><Relationship Id="rId393" Type="http://schemas.openxmlformats.org/officeDocument/2006/relationships/hyperlink" Target="https://1drv.ms/u/s!AhsPXCHz07IWiQYEpiK8xVslbLPq" TargetMode="External"/><Relationship Id="rId407" Type="http://schemas.openxmlformats.org/officeDocument/2006/relationships/hyperlink" Target="https://1drv.ms/u/s!AhsPXCHz07IWiQYEpiK8xVslbLPq" TargetMode="External"/><Relationship Id="rId449" Type="http://schemas.openxmlformats.org/officeDocument/2006/relationships/hyperlink" Target="https://1drv.ms/u/s!AhsPXCHz07IWiQYEpiK8xVslbLPq" TargetMode="External"/><Relationship Id="rId614" Type="http://schemas.openxmlformats.org/officeDocument/2006/relationships/hyperlink" Target="https://1drv.ms/u/s!AhsPXCHz07IWiQYEpiK8xVslbLPq" TargetMode="External"/><Relationship Id="rId656" Type="http://schemas.openxmlformats.org/officeDocument/2006/relationships/hyperlink" Target="https://1drv.ms/u/s!AhsPXCHz07IWiQYEpiK8xVslbLPq" TargetMode="External"/><Relationship Id="rId821" Type="http://schemas.openxmlformats.org/officeDocument/2006/relationships/hyperlink" Target="https://1drv.ms/u/s!AngiWqes2n36gaJ3PTYiB8qmqMBI4w?e=Nk97KG" TargetMode="External"/><Relationship Id="rId211" Type="http://schemas.openxmlformats.org/officeDocument/2006/relationships/hyperlink" Target="https://1drv.ms/u/s!AhsPXCHz07IWiQYEpiK8xVslbLPq" TargetMode="External"/><Relationship Id="rId253" Type="http://schemas.openxmlformats.org/officeDocument/2006/relationships/hyperlink" Target="https://1drv.ms/u/s!AngiWqes2n368gALI4ezRFWqE4ld?e=IhYfXf" TargetMode="External"/><Relationship Id="rId295" Type="http://schemas.openxmlformats.org/officeDocument/2006/relationships/hyperlink" Target="https://1drv.ms/u/s!AngiWqes2n368gALI4ezRFWqE4ld?e=IhYfXf" TargetMode="External"/><Relationship Id="rId309" Type="http://schemas.openxmlformats.org/officeDocument/2006/relationships/hyperlink" Target="https://1drv.ms/u/s!AngiWqes2n368gALI4ezRFWqE4ld?e=IhYfXf" TargetMode="External"/><Relationship Id="rId460" Type="http://schemas.openxmlformats.org/officeDocument/2006/relationships/hyperlink" Target="https://1drv.ms/u/s!AhsPXCHz07IWiQYEpiK8xVslbLPq" TargetMode="External"/><Relationship Id="rId516" Type="http://schemas.openxmlformats.org/officeDocument/2006/relationships/hyperlink" Target="https://1drv.ms/u/s!AngiWqes2n36gZBJg9PDG12OTKGLqw?e=Dnsg65" TargetMode="External"/><Relationship Id="rId698" Type="http://schemas.openxmlformats.org/officeDocument/2006/relationships/hyperlink" Target="https://1drv.ms/u/s!AhsPXCHz07IWiQYEpiK8xVslbLPq" TargetMode="External"/><Relationship Id="rId48" Type="http://schemas.openxmlformats.org/officeDocument/2006/relationships/hyperlink" Target="https://1drv.ms/u/s!AhsPXCHz07IWiQYEpiK8xVslbLPq" TargetMode="External"/><Relationship Id="rId113" Type="http://schemas.openxmlformats.org/officeDocument/2006/relationships/hyperlink" Target="https://1drv.ms/u/s!AhsPXCHz07IWiQYEpiK8xVslbLPq" TargetMode="External"/><Relationship Id="rId320" Type="http://schemas.openxmlformats.org/officeDocument/2006/relationships/hyperlink" Target="https://1drv.ms/u/s!AngiWqes2n368gALI4ezRFWqE4ld?e=IhYfXf" TargetMode="External"/><Relationship Id="rId558" Type="http://schemas.openxmlformats.org/officeDocument/2006/relationships/hyperlink" Target="https://1drv.ms/u/s!AngiWqes2n36gZBJg9PDG12OTKGLqw?e=Dnsg65" TargetMode="External"/><Relationship Id="rId723" Type="http://schemas.openxmlformats.org/officeDocument/2006/relationships/hyperlink" Target="https://1drv.ms/u/s!AhsPXCHz07IWiQYEpiK8xVslbLPq" TargetMode="External"/><Relationship Id="rId765" Type="http://schemas.openxmlformats.org/officeDocument/2006/relationships/hyperlink" Target="https://1drv.ms/u/s!AngiWqes2n36gaJ3PTYiB8qmqMBI4w?e=Nk97KG" TargetMode="External"/><Relationship Id="rId155" Type="http://schemas.openxmlformats.org/officeDocument/2006/relationships/hyperlink" Target="https://1drv.ms/u/s!AhsPXCHz07IWiQYEpiK8xVslbLPq" TargetMode="External"/><Relationship Id="rId197" Type="http://schemas.openxmlformats.org/officeDocument/2006/relationships/hyperlink" Target="https://1drv.ms/u/s!AhsPXCHz07IWiQYEpiK8xVslbLPq" TargetMode="External"/><Relationship Id="rId362" Type="http://schemas.openxmlformats.org/officeDocument/2006/relationships/hyperlink" Target="https://1drv.ms/u/s!AngiWqes2n368gALI4ezRFWqE4ld?e=IhYfXf" TargetMode="External"/><Relationship Id="rId418" Type="http://schemas.openxmlformats.org/officeDocument/2006/relationships/hyperlink" Target="https://1drv.ms/u/s!AhsPXCHz07IWiQYEpiK8xVslbLPq" TargetMode="External"/><Relationship Id="rId625" Type="http://schemas.openxmlformats.org/officeDocument/2006/relationships/hyperlink" Target="https://1drv.ms/u/s!AhsPXCHz07IWiQYEpiK8xVslbLPq" TargetMode="External"/><Relationship Id="rId832" Type="http://schemas.openxmlformats.org/officeDocument/2006/relationships/hyperlink" Target="https://1drv.ms/u/s!AngiWqes2n36gaJ3PTYiB8qmqMBI4w?e=Nk97KG" TargetMode="External"/><Relationship Id="rId222" Type="http://schemas.openxmlformats.org/officeDocument/2006/relationships/hyperlink" Target="https://1drv.ms/u/s!AhsPXCHz07IWiQYEpiK8xVslbLPq" TargetMode="External"/><Relationship Id="rId264" Type="http://schemas.openxmlformats.org/officeDocument/2006/relationships/hyperlink" Target="https://1drv.ms/u/s!AngiWqes2n368gALI4ezRFWqE4ld?e=IhYfXf" TargetMode="External"/><Relationship Id="rId471" Type="http://schemas.openxmlformats.org/officeDocument/2006/relationships/hyperlink" Target="https://1drv.ms/u/s!AhsPXCHz07IWiQYEpiK8xVslbLPq" TargetMode="External"/><Relationship Id="rId667" Type="http://schemas.openxmlformats.org/officeDocument/2006/relationships/hyperlink" Target="https://1drv.ms/u/s!AhsPXCHz07IWiQYEpiK8xVslbLPq" TargetMode="External"/><Relationship Id="rId17" Type="http://schemas.openxmlformats.org/officeDocument/2006/relationships/hyperlink" Target="https://1drv.ms/u/s!AhsPXCHz07IWiQYEpiK8xVslbLPq" TargetMode="External"/><Relationship Id="rId59" Type="http://schemas.openxmlformats.org/officeDocument/2006/relationships/hyperlink" Target="https://1drv.ms/u/s!AngiWqes2n365ScictdmzLURcLgp?e=ks5Uai" TargetMode="External"/><Relationship Id="rId124" Type="http://schemas.openxmlformats.org/officeDocument/2006/relationships/hyperlink" Target="https://1drv.ms/u/s!AhsPXCHz07IWiQYEpiK8xVslbLPq" TargetMode="External"/><Relationship Id="rId527" Type="http://schemas.openxmlformats.org/officeDocument/2006/relationships/hyperlink" Target="https://1drv.ms/u/s!AngiWqes2n36gZBJg9PDG12OTKGLqw?e=Dnsg65" TargetMode="External"/><Relationship Id="rId569" Type="http://schemas.openxmlformats.org/officeDocument/2006/relationships/hyperlink" Target="https://1drv.ms/u/s!AngiWqes2n36gZBJg9PDG12OTKGLqw?e=Dnsg65" TargetMode="External"/><Relationship Id="rId734" Type="http://schemas.openxmlformats.org/officeDocument/2006/relationships/hyperlink" Target="https://1drv.ms/u/s!AhsPXCHz07IWiQYEpiK8xVslbLPq" TargetMode="External"/><Relationship Id="rId776" Type="http://schemas.openxmlformats.org/officeDocument/2006/relationships/hyperlink" Target="https://1drv.ms/u/s!AngiWqes2n36gaJ3PTYiB8qmqMBI4w?e=Nk97KG" TargetMode="External"/><Relationship Id="rId70" Type="http://schemas.openxmlformats.org/officeDocument/2006/relationships/hyperlink" Target="https://1drv.ms/u/s!AngiWqes2n365ScictdmzLURcLgp?e=ks5Uai" TargetMode="External"/><Relationship Id="rId166" Type="http://schemas.openxmlformats.org/officeDocument/2006/relationships/hyperlink" Target="https://1drv.ms/u/s!AhsPXCHz07IWiQYEpiK8xVslbLPq" TargetMode="External"/><Relationship Id="rId331" Type="http://schemas.openxmlformats.org/officeDocument/2006/relationships/hyperlink" Target="https://1drv.ms/u/s!AngiWqes2n368gALI4ezRFWqE4ld?e=IhYfXf" TargetMode="External"/><Relationship Id="rId373" Type="http://schemas.openxmlformats.org/officeDocument/2006/relationships/hyperlink" Target="https://1drv.ms/u/s!AhsPXCHz07IWiQYEpiK8xVslbLPq" TargetMode="External"/><Relationship Id="rId429" Type="http://schemas.openxmlformats.org/officeDocument/2006/relationships/hyperlink" Target="https://1drv.ms/u/s!AhsPXCHz07IWiQYEpiK8xVslbLPq" TargetMode="External"/><Relationship Id="rId580" Type="http://schemas.openxmlformats.org/officeDocument/2006/relationships/hyperlink" Target="https://1drv.ms/u/s!AngiWqes2n36gZBJg9PDG12OTKGLqw?e=Dnsg65" TargetMode="External"/><Relationship Id="rId636" Type="http://schemas.openxmlformats.org/officeDocument/2006/relationships/hyperlink" Target="https://1drv.ms/u/s!AhsPXCHz07IWiQYEpiK8xVslbLPq" TargetMode="External"/><Relationship Id="rId801" Type="http://schemas.openxmlformats.org/officeDocument/2006/relationships/hyperlink" Target="https://1drv.ms/u/s!AngiWqes2n36gaJ3PTYiB8qmqMBI4w?e=Nk97KG" TargetMode="External"/><Relationship Id="rId1" Type="http://schemas.openxmlformats.org/officeDocument/2006/relationships/hyperlink" Target="https://1drv.ms/u/s!AhsPXCHz07IWiQYEpiK8xVslbLPq" TargetMode="External"/><Relationship Id="rId233" Type="http://schemas.openxmlformats.org/officeDocument/2006/relationships/hyperlink" Target="https://1drv.ms/u/s!AhsPXCHz07IWiQYEpiK8xVslbLPq" TargetMode="External"/><Relationship Id="rId440" Type="http://schemas.openxmlformats.org/officeDocument/2006/relationships/hyperlink" Target="https://1drv.ms/u/s!AhsPXCHz07IWiQYEpiK8xVslbLPq" TargetMode="External"/><Relationship Id="rId678" Type="http://schemas.openxmlformats.org/officeDocument/2006/relationships/hyperlink" Target="https://1drv.ms/u/s!AhsPXCHz07IWiQYEpiK8xVslbLPq" TargetMode="External"/><Relationship Id="rId843" Type="http://schemas.openxmlformats.org/officeDocument/2006/relationships/hyperlink" Target="https://1drv.ms/u/s!AngiWqes2n36gaJ3PTYiB8qmqMBI4w?e=Nk97KG" TargetMode="External"/><Relationship Id="rId28" Type="http://schemas.openxmlformats.org/officeDocument/2006/relationships/hyperlink" Target="https://1drv.ms/u/s!AhsPXCHz07IWiQYEpiK8xVslbLPq" TargetMode="External"/><Relationship Id="rId275" Type="http://schemas.openxmlformats.org/officeDocument/2006/relationships/hyperlink" Target="https://1drv.ms/u/s!AngiWqes2n368gALI4ezRFWqE4ld?e=IhYfXf" TargetMode="External"/><Relationship Id="rId300" Type="http://schemas.openxmlformats.org/officeDocument/2006/relationships/hyperlink" Target="https://1drv.ms/u/s!AngiWqes2n368gALI4ezRFWqE4ld?e=IhYfXf" TargetMode="External"/><Relationship Id="rId482" Type="http://schemas.openxmlformats.org/officeDocument/2006/relationships/hyperlink" Target="https://1drv.ms/u/s!AhsPXCHz07IWiQYEpiK8xVslbLPq" TargetMode="External"/><Relationship Id="rId538" Type="http://schemas.openxmlformats.org/officeDocument/2006/relationships/hyperlink" Target="https://1drv.ms/u/s!AngiWqes2n36gZBJg9PDG12OTKGLqw?e=Dnsg65" TargetMode="External"/><Relationship Id="rId703" Type="http://schemas.openxmlformats.org/officeDocument/2006/relationships/hyperlink" Target="https://1drv.ms/u/s!AhsPXCHz07IWiQYEpiK8xVslbLPq" TargetMode="External"/><Relationship Id="rId745" Type="http://schemas.openxmlformats.org/officeDocument/2006/relationships/hyperlink" Target="https://1drv.ms/u/s!AngiWqes2n36gaJ3PTYiB8qmqMBI4w?e=Nk97KG" TargetMode="External"/><Relationship Id="rId81" Type="http://schemas.openxmlformats.org/officeDocument/2006/relationships/hyperlink" Target="https://1drv.ms/u/s!AngiWqes2n365ScictdmzLURcLgp?e=ks5Uai" TargetMode="External"/><Relationship Id="rId135" Type="http://schemas.openxmlformats.org/officeDocument/2006/relationships/hyperlink" Target="https://1drv.ms/u/s!AhsPXCHz07IWiQYEpiK8xVslbLPq" TargetMode="External"/><Relationship Id="rId177" Type="http://schemas.openxmlformats.org/officeDocument/2006/relationships/hyperlink" Target="https://1drv.ms/u/s!AhsPXCHz07IWiQYEpiK8xVslbLPq" TargetMode="External"/><Relationship Id="rId342" Type="http://schemas.openxmlformats.org/officeDocument/2006/relationships/hyperlink" Target="https://1drv.ms/u/s!AngiWqes2n368gALI4ezRFWqE4ld?e=IhYfXf" TargetMode="External"/><Relationship Id="rId384" Type="http://schemas.openxmlformats.org/officeDocument/2006/relationships/hyperlink" Target="https://1drv.ms/u/s!AhsPXCHz07IWiQYEpiK8xVslbLPq" TargetMode="External"/><Relationship Id="rId591" Type="http://schemas.openxmlformats.org/officeDocument/2006/relationships/hyperlink" Target="https://1drv.ms/u/s!AngiWqes2n36gZBJg9PDG12OTKGLqw?e=Dnsg65" TargetMode="External"/><Relationship Id="rId605" Type="http://schemas.openxmlformats.org/officeDocument/2006/relationships/hyperlink" Target="https://1drv.ms/u/s!AngiWqes2n36gZBJg9PDG12OTKGLqw?e=Dnsg65" TargetMode="External"/><Relationship Id="rId787" Type="http://schemas.openxmlformats.org/officeDocument/2006/relationships/hyperlink" Target="https://1drv.ms/u/s!AngiWqes2n36gaJ3PTYiB8qmqMBI4w?e=Nk97KG" TargetMode="External"/><Relationship Id="rId812" Type="http://schemas.openxmlformats.org/officeDocument/2006/relationships/hyperlink" Target="https://1drv.ms/u/s!AngiWqes2n36gaJ3PTYiB8qmqMBI4w?e=Nk97KG" TargetMode="External"/><Relationship Id="rId202" Type="http://schemas.openxmlformats.org/officeDocument/2006/relationships/hyperlink" Target="https://1drv.ms/u/s!AhsPXCHz07IWiQYEpiK8xVslbLPq" TargetMode="External"/><Relationship Id="rId244" Type="http://schemas.openxmlformats.org/officeDocument/2006/relationships/hyperlink" Target="https://1drv.ms/u/s!AngiWqes2n368gALI4ezRFWqE4ld?e=IhYfXf" TargetMode="External"/><Relationship Id="rId647" Type="http://schemas.openxmlformats.org/officeDocument/2006/relationships/hyperlink" Target="https://1drv.ms/u/s!AhsPXCHz07IWiQYEpiK8xVslbLPq" TargetMode="External"/><Relationship Id="rId689" Type="http://schemas.openxmlformats.org/officeDocument/2006/relationships/hyperlink" Target="https://1drv.ms/u/s!AhsPXCHz07IWiQYEpiK8xVslbLPq" TargetMode="External"/><Relationship Id="rId854" Type="http://schemas.openxmlformats.org/officeDocument/2006/relationships/hyperlink" Target="https://1drv.ms/u/s!AngiWqes2n36gaJ3PTYiB8qmqMBI4w?e=Nk97KG" TargetMode="External"/><Relationship Id="rId39" Type="http://schemas.openxmlformats.org/officeDocument/2006/relationships/hyperlink" Target="https://1drv.ms/u/s!AhsPXCHz07IWiQYEpiK8xVslbLPq" TargetMode="External"/><Relationship Id="rId286" Type="http://schemas.openxmlformats.org/officeDocument/2006/relationships/hyperlink" Target="https://1drv.ms/u/s!AngiWqes2n368gALI4ezRFWqE4ld?e=IhYfXf" TargetMode="External"/><Relationship Id="rId451" Type="http://schemas.openxmlformats.org/officeDocument/2006/relationships/hyperlink" Target="https://1drv.ms/u/s!AhsPXCHz07IWiQYEpiK8xVslbLPq" TargetMode="External"/><Relationship Id="rId493" Type="http://schemas.openxmlformats.org/officeDocument/2006/relationships/hyperlink" Target="https://1drv.ms/u/s!AngiWqes2n36gZBJg9PDG12OTKGLqw?e=Dnsg65" TargetMode="External"/><Relationship Id="rId507" Type="http://schemas.openxmlformats.org/officeDocument/2006/relationships/hyperlink" Target="https://1drv.ms/u/s!AngiWqes2n36gZBJg9PDG12OTKGLqw?e=Dnsg65" TargetMode="External"/><Relationship Id="rId549" Type="http://schemas.openxmlformats.org/officeDocument/2006/relationships/hyperlink" Target="https://1drv.ms/u/s!AngiWqes2n36gZBJg9PDG12OTKGLqw?e=Dnsg65" TargetMode="External"/><Relationship Id="rId714" Type="http://schemas.openxmlformats.org/officeDocument/2006/relationships/hyperlink" Target="https://1drv.ms/u/s!AhsPXCHz07IWiQYEpiK8xVslbLPq" TargetMode="External"/><Relationship Id="rId756" Type="http://schemas.openxmlformats.org/officeDocument/2006/relationships/hyperlink" Target="https://1drv.ms/u/s!AngiWqes2n36gaJ3PTYiB8qmqMBI4w?e=Nk97KG" TargetMode="External"/><Relationship Id="rId50" Type="http://schemas.openxmlformats.org/officeDocument/2006/relationships/hyperlink" Target="https://1drv.ms/u/s!AhsPXCHz07IWiQYEpiK8xVslbLPq" TargetMode="External"/><Relationship Id="rId104" Type="http://schemas.openxmlformats.org/officeDocument/2006/relationships/hyperlink" Target="https://1drv.ms/u/s!AngiWqes2n365ScictdmzLURcLgp?e=ks5Uai" TargetMode="External"/><Relationship Id="rId146" Type="http://schemas.openxmlformats.org/officeDocument/2006/relationships/hyperlink" Target="https://1drv.ms/u/s!AhsPXCHz07IWiQYEpiK8xVslbLPq" TargetMode="External"/><Relationship Id="rId188" Type="http://schemas.openxmlformats.org/officeDocument/2006/relationships/hyperlink" Target="https://1drv.ms/u/s!AhsPXCHz07IWiQYEpiK8xVslbLPq" TargetMode="External"/><Relationship Id="rId311" Type="http://schemas.openxmlformats.org/officeDocument/2006/relationships/hyperlink" Target="https://1drv.ms/u/s!AngiWqes2n368gALI4ezRFWqE4ld?e=IhYfXf" TargetMode="External"/><Relationship Id="rId353" Type="http://schemas.openxmlformats.org/officeDocument/2006/relationships/hyperlink" Target="https://1drv.ms/u/s!AngiWqes2n368gALI4ezRFWqE4ld?e=IhYfXf" TargetMode="External"/><Relationship Id="rId395" Type="http://schemas.openxmlformats.org/officeDocument/2006/relationships/hyperlink" Target="https://1drv.ms/u/s!AhsPXCHz07IWiQYEpiK8xVslbLPq" TargetMode="External"/><Relationship Id="rId409" Type="http://schemas.openxmlformats.org/officeDocument/2006/relationships/hyperlink" Target="https://1drv.ms/u/s!AhsPXCHz07IWiQYEpiK8xVslbLPq" TargetMode="External"/><Relationship Id="rId560" Type="http://schemas.openxmlformats.org/officeDocument/2006/relationships/hyperlink" Target="https://1drv.ms/u/s!AngiWqes2n36gZBJg9PDG12OTKGLqw?e=Dnsg65" TargetMode="External"/><Relationship Id="rId798" Type="http://schemas.openxmlformats.org/officeDocument/2006/relationships/hyperlink" Target="https://1drv.ms/u/s!AngiWqes2n36gaJ3PTYiB8qmqMBI4w?e=Nk97KG" TargetMode="External"/><Relationship Id="rId92" Type="http://schemas.openxmlformats.org/officeDocument/2006/relationships/hyperlink" Target="https://1drv.ms/u/s!AngiWqes2n365ScictdmzLURcLgp?e=ks5Uai" TargetMode="External"/><Relationship Id="rId213" Type="http://schemas.openxmlformats.org/officeDocument/2006/relationships/hyperlink" Target="https://1drv.ms/u/s!AhsPXCHz07IWiQYEpiK8xVslbLPq" TargetMode="External"/><Relationship Id="rId420" Type="http://schemas.openxmlformats.org/officeDocument/2006/relationships/hyperlink" Target="https://1drv.ms/u/s!AhsPXCHz07IWiQYEpiK8xVslbLPq" TargetMode="External"/><Relationship Id="rId616" Type="http://schemas.openxmlformats.org/officeDocument/2006/relationships/hyperlink" Target="https://1drv.ms/u/s!AhsPXCHz07IWiQYEpiK8xVslbLPq" TargetMode="External"/><Relationship Id="rId658" Type="http://schemas.openxmlformats.org/officeDocument/2006/relationships/hyperlink" Target="https://1drv.ms/u/s!AhsPXCHz07IWiQYEpiK8xVslbLPq" TargetMode="External"/><Relationship Id="rId823" Type="http://schemas.openxmlformats.org/officeDocument/2006/relationships/hyperlink" Target="https://1drv.ms/u/s!AngiWqes2n36gaJ3PTYiB8qmqMBI4w?e=Nk97KG" TargetMode="External"/><Relationship Id="rId255" Type="http://schemas.openxmlformats.org/officeDocument/2006/relationships/hyperlink" Target="https://1drv.ms/u/s!AngiWqes2n368gALI4ezRFWqE4ld?e=IhYfXf" TargetMode="External"/><Relationship Id="rId297" Type="http://schemas.openxmlformats.org/officeDocument/2006/relationships/hyperlink" Target="https://1drv.ms/u/s!AngiWqes2n368gALI4ezRFWqE4ld?e=IhYfXf" TargetMode="External"/><Relationship Id="rId462" Type="http://schemas.openxmlformats.org/officeDocument/2006/relationships/hyperlink" Target="https://1drv.ms/u/s!AhsPXCHz07IWiQYEpiK8xVslbLPq" TargetMode="External"/><Relationship Id="rId518" Type="http://schemas.openxmlformats.org/officeDocument/2006/relationships/hyperlink" Target="https://1drv.ms/u/s!AngiWqes2n36gZBJg9PDG12OTKGLqw?e=Dnsg65" TargetMode="External"/><Relationship Id="rId725" Type="http://schemas.openxmlformats.org/officeDocument/2006/relationships/hyperlink" Target="https://1drv.ms/u/s!AhsPXCHz07IWiQYEpiK8xVslbLPq" TargetMode="External"/><Relationship Id="rId115" Type="http://schemas.openxmlformats.org/officeDocument/2006/relationships/hyperlink" Target="https://1drv.ms/u/s!AhsPXCHz07IWiQYEpiK8xVslbLPq" TargetMode="External"/><Relationship Id="rId157" Type="http://schemas.openxmlformats.org/officeDocument/2006/relationships/hyperlink" Target="https://1drv.ms/u/s!AhsPXCHz07IWiQYEpiK8xVslbLPq" TargetMode="External"/><Relationship Id="rId322" Type="http://schemas.openxmlformats.org/officeDocument/2006/relationships/hyperlink" Target="https://1drv.ms/u/s!AngiWqes2n368gALI4ezRFWqE4ld?e=IhYfXf" TargetMode="External"/><Relationship Id="rId364" Type="http://schemas.openxmlformats.org/officeDocument/2006/relationships/hyperlink" Target="https://1drv.ms/u/s!AngiWqes2n368gALI4ezRFWqE4ld?e=IhYfXf" TargetMode="External"/><Relationship Id="rId767" Type="http://schemas.openxmlformats.org/officeDocument/2006/relationships/hyperlink" Target="https://1drv.ms/u/s!AngiWqes2n36gaJ3PTYiB8qmqMBI4w?e=Nk97KG" TargetMode="External"/><Relationship Id="rId61" Type="http://schemas.openxmlformats.org/officeDocument/2006/relationships/hyperlink" Target="https://1drv.ms/u/s!AngiWqes2n365ScictdmzLURcLgp?e=ks5Uai" TargetMode="External"/><Relationship Id="rId199" Type="http://schemas.openxmlformats.org/officeDocument/2006/relationships/hyperlink" Target="https://1drv.ms/u/s!AhsPXCHz07IWiQYEpiK8xVslbLPq" TargetMode="External"/><Relationship Id="rId571" Type="http://schemas.openxmlformats.org/officeDocument/2006/relationships/hyperlink" Target="https://1drv.ms/u/s!AngiWqes2n36gZBJg9PDG12OTKGLqw?e=Dnsg65" TargetMode="External"/><Relationship Id="rId627" Type="http://schemas.openxmlformats.org/officeDocument/2006/relationships/hyperlink" Target="https://1drv.ms/u/s!AhsPXCHz07IWiQYEpiK8xVslbLPq" TargetMode="External"/><Relationship Id="rId669" Type="http://schemas.openxmlformats.org/officeDocument/2006/relationships/hyperlink" Target="https://1drv.ms/u/s!AhsPXCHz07IWiQYEpiK8xVslbLPq" TargetMode="External"/><Relationship Id="rId834" Type="http://schemas.openxmlformats.org/officeDocument/2006/relationships/hyperlink" Target="https://1drv.ms/u/s!AngiWqes2n36gaJ3PTYiB8qmqMBI4w?e=Nk97KG" TargetMode="External"/><Relationship Id="rId19" Type="http://schemas.openxmlformats.org/officeDocument/2006/relationships/hyperlink" Target="https://1drv.ms/u/s!AhsPXCHz07IWiQYEpiK8xVslbLPq" TargetMode="External"/><Relationship Id="rId224" Type="http://schemas.openxmlformats.org/officeDocument/2006/relationships/hyperlink" Target="https://1drv.ms/u/s!AhsPXCHz07IWiQYEpiK8xVslbLPq" TargetMode="External"/><Relationship Id="rId266" Type="http://schemas.openxmlformats.org/officeDocument/2006/relationships/hyperlink" Target="https://1drv.ms/u/s!AngiWqes2n368gALI4ezRFWqE4ld?e=IhYfXf" TargetMode="External"/><Relationship Id="rId431" Type="http://schemas.openxmlformats.org/officeDocument/2006/relationships/hyperlink" Target="https://1drv.ms/u/s!AhsPXCHz07IWiQYEpiK8xVslbLPq" TargetMode="External"/><Relationship Id="rId473" Type="http://schemas.openxmlformats.org/officeDocument/2006/relationships/hyperlink" Target="https://1drv.ms/u/s!AhsPXCHz07IWiQYEpiK8xVslbLPq" TargetMode="External"/><Relationship Id="rId529" Type="http://schemas.openxmlformats.org/officeDocument/2006/relationships/hyperlink" Target="https://1drv.ms/u/s!AngiWqes2n36gZBJg9PDG12OTKGLqw?e=Dnsg65" TargetMode="External"/><Relationship Id="rId680" Type="http://schemas.openxmlformats.org/officeDocument/2006/relationships/hyperlink" Target="https://1drv.ms/u/s!AhsPXCHz07IWiQYEpiK8xVslbLPq" TargetMode="External"/><Relationship Id="rId736" Type="http://schemas.openxmlformats.org/officeDocument/2006/relationships/hyperlink" Target="https://1drv.ms/u/s!AngiWqes2n36gaJ3PTYiB8qmqMBI4w?e=Nk97KG" TargetMode="External"/><Relationship Id="rId30" Type="http://schemas.openxmlformats.org/officeDocument/2006/relationships/hyperlink" Target="https://1drv.ms/u/s!AhsPXCHz07IWiQYEpiK8xVslbLPq" TargetMode="External"/><Relationship Id="rId126" Type="http://schemas.openxmlformats.org/officeDocument/2006/relationships/hyperlink" Target="https://1drv.ms/u/s!AhsPXCHz07IWiQYEpiK8xVslbLPq" TargetMode="External"/><Relationship Id="rId168" Type="http://schemas.openxmlformats.org/officeDocument/2006/relationships/hyperlink" Target="https://1drv.ms/u/s!AhsPXCHz07IWiQYEpiK8xVslbLPq" TargetMode="External"/><Relationship Id="rId333" Type="http://schemas.openxmlformats.org/officeDocument/2006/relationships/hyperlink" Target="https://1drv.ms/u/s!AngiWqes2n368gALI4ezRFWqE4ld?e=IhYfXf" TargetMode="External"/><Relationship Id="rId540" Type="http://schemas.openxmlformats.org/officeDocument/2006/relationships/hyperlink" Target="https://1drv.ms/u/s!AngiWqes2n36gZBJg9PDG12OTKGLqw?e=Dnsg65" TargetMode="External"/><Relationship Id="rId778" Type="http://schemas.openxmlformats.org/officeDocument/2006/relationships/hyperlink" Target="https://1drv.ms/u/s!AngiWqes2n36gaJ3PTYiB8qmqMBI4w?e=Nk97KG" TargetMode="External"/><Relationship Id="rId72" Type="http://schemas.openxmlformats.org/officeDocument/2006/relationships/hyperlink" Target="https://1drv.ms/u/s!AngiWqes2n365ScictdmzLURcLgp?e=ks5Uai" TargetMode="External"/><Relationship Id="rId375" Type="http://schemas.openxmlformats.org/officeDocument/2006/relationships/hyperlink" Target="https://1drv.ms/u/s!AhsPXCHz07IWiQYEpiK8xVslbLPq" TargetMode="External"/><Relationship Id="rId582" Type="http://schemas.openxmlformats.org/officeDocument/2006/relationships/hyperlink" Target="https://1drv.ms/u/s!AngiWqes2n36gZBJg9PDG12OTKGLqw?e=Dnsg65" TargetMode="External"/><Relationship Id="rId638" Type="http://schemas.openxmlformats.org/officeDocument/2006/relationships/hyperlink" Target="https://1drv.ms/u/s!AhsPXCHz07IWiQYEpiK8xVslbLPq" TargetMode="External"/><Relationship Id="rId803" Type="http://schemas.openxmlformats.org/officeDocument/2006/relationships/hyperlink" Target="https://1drv.ms/u/s!AngiWqes2n36gaJ3PTYiB8qmqMBI4w?e=Nk97KG" TargetMode="External"/><Relationship Id="rId845" Type="http://schemas.openxmlformats.org/officeDocument/2006/relationships/hyperlink" Target="https://1drv.ms/u/s!AngiWqes2n36gaJ3PTYiB8qmqMBI4w?e=Nk97KG" TargetMode="External"/><Relationship Id="rId3" Type="http://schemas.openxmlformats.org/officeDocument/2006/relationships/hyperlink" Target="https://1drv.ms/u/s!AhsPXCHz07IWiQYEpiK8xVslbLPq" TargetMode="External"/><Relationship Id="rId235" Type="http://schemas.openxmlformats.org/officeDocument/2006/relationships/hyperlink" Target="https://1drv.ms/u/s!AhsPXCHz07IWiQYEpiK8xVslbLPq" TargetMode="External"/><Relationship Id="rId277" Type="http://schemas.openxmlformats.org/officeDocument/2006/relationships/hyperlink" Target="https://1drv.ms/u/s!AngiWqes2n368gALI4ezRFWqE4ld?e=IhYfXf" TargetMode="External"/><Relationship Id="rId400" Type="http://schemas.openxmlformats.org/officeDocument/2006/relationships/hyperlink" Target="https://1drv.ms/u/s!AhsPXCHz07IWiQYEpiK8xVslbLPq" TargetMode="External"/><Relationship Id="rId442" Type="http://schemas.openxmlformats.org/officeDocument/2006/relationships/hyperlink" Target="https://1drv.ms/u/s!AhsPXCHz07IWiQYEpiK8xVslbLPq" TargetMode="External"/><Relationship Id="rId484" Type="http://schemas.openxmlformats.org/officeDocument/2006/relationships/hyperlink" Target="https://1drv.ms/u/s!AhsPXCHz07IWiQYEpiK8xVslbLPq" TargetMode="External"/><Relationship Id="rId705" Type="http://schemas.openxmlformats.org/officeDocument/2006/relationships/hyperlink" Target="https://1drv.ms/u/s!AhsPXCHz07IWiQYEpiK8xVslbLPq" TargetMode="External"/><Relationship Id="rId137" Type="http://schemas.openxmlformats.org/officeDocument/2006/relationships/hyperlink" Target="https://1drv.ms/u/s!AhsPXCHz07IWiQYEpiK8xVslbLPq" TargetMode="External"/><Relationship Id="rId302" Type="http://schemas.openxmlformats.org/officeDocument/2006/relationships/hyperlink" Target="https://1drv.ms/u/s!AngiWqes2n368gALI4ezRFWqE4ld?e=IhYfXf" TargetMode="External"/><Relationship Id="rId344" Type="http://schemas.openxmlformats.org/officeDocument/2006/relationships/hyperlink" Target="https://1drv.ms/u/s!AngiWqes2n368gALI4ezRFWqE4ld?e=IhYfXf" TargetMode="External"/><Relationship Id="rId691" Type="http://schemas.openxmlformats.org/officeDocument/2006/relationships/hyperlink" Target="https://1drv.ms/u/s!AhsPXCHz07IWiQYEpiK8xVslbLPq" TargetMode="External"/><Relationship Id="rId747" Type="http://schemas.openxmlformats.org/officeDocument/2006/relationships/hyperlink" Target="https://1drv.ms/u/s!AngiWqes2n36gaJ3PTYiB8qmqMBI4w?e=Nk97KG" TargetMode="External"/><Relationship Id="rId789" Type="http://schemas.openxmlformats.org/officeDocument/2006/relationships/hyperlink" Target="https://1drv.ms/u/s!AngiWqes2n36gaJ3PTYiB8qmqMBI4w?e=Nk97KG" TargetMode="External"/><Relationship Id="rId41" Type="http://schemas.openxmlformats.org/officeDocument/2006/relationships/hyperlink" Target="https://1drv.ms/u/s!AhsPXCHz07IWiQYEpiK8xVslbLPq" TargetMode="External"/><Relationship Id="rId83" Type="http://schemas.openxmlformats.org/officeDocument/2006/relationships/hyperlink" Target="https://1drv.ms/u/s!AngiWqes2n365ScictdmzLURcLgp?e=ks5Uai" TargetMode="External"/><Relationship Id="rId179" Type="http://schemas.openxmlformats.org/officeDocument/2006/relationships/hyperlink" Target="https://1drv.ms/u/s!AhsPXCHz07IWiQYEpiK8xVslbLPq" TargetMode="External"/><Relationship Id="rId386" Type="http://schemas.openxmlformats.org/officeDocument/2006/relationships/hyperlink" Target="https://1drv.ms/u/s!AhsPXCHz07IWiQYEpiK8xVslbLPq" TargetMode="External"/><Relationship Id="rId551" Type="http://schemas.openxmlformats.org/officeDocument/2006/relationships/hyperlink" Target="https://1drv.ms/u/s!AngiWqes2n36gZBJg9PDG12OTKGLqw?e=Dnsg65" TargetMode="External"/><Relationship Id="rId593" Type="http://schemas.openxmlformats.org/officeDocument/2006/relationships/hyperlink" Target="https://1drv.ms/u/s!AngiWqes2n36gZBJg9PDG12OTKGLqw?e=Dnsg65" TargetMode="External"/><Relationship Id="rId607" Type="http://schemas.openxmlformats.org/officeDocument/2006/relationships/hyperlink" Target="https://1drv.ms/u/s!AngiWqes2n36gZBJg9PDG12OTKGLqw?e=Dnsg65" TargetMode="External"/><Relationship Id="rId649" Type="http://schemas.openxmlformats.org/officeDocument/2006/relationships/hyperlink" Target="https://1drv.ms/u/s!AhsPXCHz07IWiQYEpiK8xVslbLPq" TargetMode="External"/><Relationship Id="rId814" Type="http://schemas.openxmlformats.org/officeDocument/2006/relationships/hyperlink" Target="https://1drv.ms/u/s!AngiWqes2n36gaJ3PTYiB8qmqMBI4w?e=Nk97KG" TargetMode="External"/><Relationship Id="rId856" Type="http://schemas.openxmlformats.org/officeDocument/2006/relationships/hyperlink" Target="https://1drv.ms/u/s!AngiWqes2n36gaJ3PTYiB8qmqMBI4w?e=Nk97KG" TargetMode="External"/><Relationship Id="rId190" Type="http://schemas.openxmlformats.org/officeDocument/2006/relationships/hyperlink" Target="https://1drv.ms/u/s!AhsPXCHz07IWiQYEpiK8xVslbLPq" TargetMode="External"/><Relationship Id="rId204" Type="http://schemas.openxmlformats.org/officeDocument/2006/relationships/hyperlink" Target="https://1drv.ms/u/s!AhsPXCHz07IWiQYEpiK8xVslbLPq" TargetMode="External"/><Relationship Id="rId246" Type="http://schemas.openxmlformats.org/officeDocument/2006/relationships/hyperlink" Target="https://1drv.ms/u/s!AngiWqes2n368gALI4ezRFWqE4ld?e=IhYfXf" TargetMode="External"/><Relationship Id="rId288" Type="http://schemas.openxmlformats.org/officeDocument/2006/relationships/hyperlink" Target="https://1drv.ms/u/s!AngiWqes2n368gALI4ezRFWqE4ld?e=IhYfXf" TargetMode="External"/><Relationship Id="rId411" Type="http://schemas.openxmlformats.org/officeDocument/2006/relationships/hyperlink" Target="https://1drv.ms/u/s!AhsPXCHz07IWiQYEpiK8xVslbLPq" TargetMode="External"/><Relationship Id="rId453" Type="http://schemas.openxmlformats.org/officeDocument/2006/relationships/hyperlink" Target="https://1drv.ms/u/s!AhsPXCHz07IWiQYEpiK8xVslbLPq" TargetMode="External"/><Relationship Id="rId509" Type="http://schemas.openxmlformats.org/officeDocument/2006/relationships/hyperlink" Target="https://1drv.ms/u/s!AngiWqes2n36gZBJg9PDG12OTKGLqw?e=Dnsg65" TargetMode="External"/><Relationship Id="rId660" Type="http://schemas.openxmlformats.org/officeDocument/2006/relationships/hyperlink" Target="https://1drv.ms/u/s!AhsPXCHz07IWiQYEpiK8xVslbLPq" TargetMode="External"/><Relationship Id="rId106" Type="http://schemas.openxmlformats.org/officeDocument/2006/relationships/hyperlink" Target="https://1drv.ms/u/s!AngiWqes2n365ScictdmzLURcLgp?e=ks5Uai" TargetMode="External"/><Relationship Id="rId313" Type="http://schemas.openxmlformats.org/officeDocument/2006/relationships/hyperlink" Target="https://1drv.ms/u/s!AngiWqes2n368gALI4ezRFWqE4ld?e=IhYfXf" TargetMode="External"/><Relationship Id="rId495" Type="http://schemas.openxmlformats.org/officeDocument/2006/relationships/hyperlink" Target="https://1drv.ms/u/s!AngiWqes2n36gZBJg9PDG12OTKGLqw?e=Dnsg65" TargetMode="External"/><Relationship Id="rId716" Type="http://schemas.openxmlformats.org/officeDocument/2006/relationships/hyperlink" Target="https://1drv.ms/u/s!AhsPXCHz07IWiQYEpiK8xVslbLPq" TargetMode="External"/><Relationship Id="rId758" Type="http://schemas.openxmlformats.org/officeDocument/2006/relationships/hyperlink" Target="https://1drv.ms/u/s!AngiWqes2n36gaJ3PTYiB8qmqMBI4w?e=Nk97KG" TargetMode="External"/><Relationship Id="rId10" Type="http://schemas.openxmlformats.org/officeDocument/2006/relationships/hyperlink" Target="https://1drv.ms/u/s!AhsPXCHz07IWiQYEpiK8xVslbLPq" TargetMode="External"/><Relationship Id="rId52" Type="http://schemas.openxmlformats.org/officeDocument/2006/relationships/hyperlink" Target="https://1drv.ms/u/s!AhsPXCHz07IWiQYEpiK8xVslbLPq" TargetMode="External"/><Relationship Id="rId94" Type="http://schemas.openxmlformats.org/officeDocument/2006/relationships/hyperlink" Target="https://1drv.ms/u/s!AngiWqes2n365ScictdmzLURcLgp?e=ks5Uai" TargetMode="External"/><Relationship Id="rId148" Type="http://schemas.openxmlformats.org/officeDocument/2006/relationships/hyperlink" Target="https://1drv.ms/u/s!AhsPXCHz07IWiQYEpiK8xVslbLPq" TargetMode="External"/><Relationship Id="rId355" Type="http://schemas.openxmlformats.org/officeDocument/2006/relationships/hyperlink" Target="https://1drv.ms/u/s!AngiWqes2n368gALI4ezRFWqE4ld?e=IhYfXf" TargetMode="External"/><Relationship Id="rId397" Type="http://schemas.openxmlformats.org/officeDocument/2006/relationships/hyperlink" Target="https://1drv.ms/u/s!AhsPXCHz07IWiQYEpiK8xVslbLPq" TargetMode="External"/><Relationship Id="rId520" Type="http://schemas.openxmlformats.org/officeDocument/2006/relationships/hyperlink" Target="https://1drv.ms/u/s!AngiWqes2n36gZBJg9PDG12OTKGLqw?e=Dnsg65" TargetMode="External"/><Relationship Id="rId562" Type="http://schemas.openxmlformats.org/officeDocument/2006/relationships/hyperlink" Target="https://1drv.ms/u/s!AngiWqes2n36gZBJg9PDG12OTKGLqw?e=Dnsg65" TargetMode="External"/><Relationship Id="rId618" Type="http://schemas.openxmlformats.org/officeDocument/2006/relationships/hyperlink" Target="https://1drv.ms/u/s!AhsPXCHz07IWiQYEpiK8xVslbLPq" TargetMode="External"/><Relationship Id="rId825" Type="http://schemas.openxmlformats.org/officeDocument/2006/relationships/hyperlink" Target="https://1drv.ms/u/s!AngiWqes2n36gaJ3PTYiB8qmqMBI4w?e=Nk97KG" TargetMode="External"/><Relationship Id="rId215" Type="http://schemas.openxmlformats.org/officeDocument/2006/relationships/hyperlink" Target="https://1drv.ms/u/s!AhsPXCHz07IWiQYEpiK8xVslbLPq" TargetMode="External"/><Relationship Id="rId257" Type="http://schemas.openxmlformats.org/officeDocument/2006/relationships/hyperlink" Target="https://1drv.ms/u/s!AngiWqes2n368gALI4ezRFWqE4ld?e=IhYfXf" TargetMode="External"/><Relationship Id="rId422" Type="http://schemas.openxmlformats.org/officeDocument/2006/relationships/hyperlink" Target="https://1drv.ms/u/s!AhsPXCHz07IWiQYEpiK8xVslbLPq" TargetMode="External"/><Relationship Id="rId464" Type="http://schemas.openxmlformats.org/officeDocument/2006/relationships/hyperlink" Target="https://1drv.ms/u/s!AhsPXCHz07IWiQYEpiK8xVslbLPq" TargetMode="External"/><Relationship Id="rId299" Type="http://schemas.openxmlformats.org/officeDocument/2006/relationships/hyperlink" Target="https://1drv.ms/u/s!AngiWqes2n368gALI4ezRFWqE4ld?e=IhYfXf" TargetMode="External"/><Relationship Id="rId727" Type="http://schemas.openxmlformats.org/officeDocument/2006/relationships/hyperlink" Target="https://1drv.ms/u/s!AhsPXCHz07IWiQYEpiK8xVslbLPq" TargetMode="External"/><Relationship Id="rId63" Type="http://schemas.openxmlformats.org/officeDocument/2006/relationships/hyperlink" Target="https://1drv.ms/u/s!AngiWqes2n365ScictdmzLURcLgp?e=ks5Uai" TargetMode="External"/><Relationship Id="rId159" Type="http://schemas.openxmlformats.org/officeDocument/2006/relationships/hyperlink" Target="https://1drv.ms/u/s!AhsPXCHz07IWiQYEpiK8xVslbLPq" TargetMode="External"/><Relationship Id="rId366" Type="http://schemas.openxmlformats.org/officeDocument/2006/relationships/hyperlink" Target="https://1drv.ms/u/s!AngiWqes2n368gALI4ezRFWqE4ld?e=IhYfXf" TargetMode="External"/><Relationship Id="rId573" Type="http://schemas.openxmlformats.org/officeDocument/2006/relationships/hyperlink" Target="https://1drv.ms/u/s!AngiWqes2n36gZBJg9PDG12OTKGLqw?e=Dnsg65" TargetMode="External"/><Relationship Id="rId780" Type="http://schemas.openxmlformats.org/officeDocument/2006/relationships/hyperlink" Target="https://1drv.ms/u/s!AngiWqes2n36gaJ3PTYiB8qmqMBI4w?e=Nk97KG" TargetMode="External"/><Relationship Id="rId226" Type="http://schemas.openxmlformats.org/officeDocument/2006/relationships/hyperlink" Target="https://1drv.ms/u/s!AhsPXCHz07IWiQYEpiK8xVslbLPq" TargetMode="External"/><Relationship Id="rId433" Type="http://schemas.openxmlformats.org/officeDocument/2006/relationships/hyperlink" Target="https://1drv.ms/u/s!AhsPXCHz07IWiQYEpiK8xVslbLPq" TargetMode="External"/><Relationship Id="rId640" Type="http://schemas.openxmlformats.org/officeDocument/2006/relationships/hyperlink" Target="https://1drv.ms/u/s!AhsPXCHz07IWiQYEpiK8xVslbLPq" TargetMode="External"/><Relationship Id="rId738" Type="http://schemas.openxmlformats.org/officeDocument/2006/relationships/hyperlink" Target="https://1drv.ms/u/s!AngiWqes2n36gaJ3PTYiB8qmqMBI4w?e=Nk97KG" TargetMode="External"/><Relationship Id="rId74" Type="http://schemas.openxmlformats.org/officeDocument/2006/relationships/hyperlink" Target="https://1drv.ms/u/s!AngiWqes2n365ScictdmzLURcLgp?e=ks5Uai" TargetMode="External"/><Relationship Id="rId377" Type="http://schemas.openxmlformats.org/officeDocument/2006/relationships/hyperlink" Target="https://1drv.ms/u/s!AhsPXCHz07IWiQYEpiK8xVslbLPq" TargetMode="External"/><Relationship Id="rId500" Type="http://schemas.openxmlformats.org/officeDocument/2006/relationships/hyperlink" Target="https://1drv.ms/u/s!AngiWqes2n36gZBJg9PDG12OTKGLqw?e=Dnsg65" TargetMode="External"/><Relationship Id="rId584" Type="http://schemas.openxmlformats.org/officeDocument/2006/relationships/hyperlink" Target="https://1drv.ms/u/s!AngiWqes2n36gZBJg9PDG12OTKGLqw?e=Dnsg65" TargetMode="External"/><Relationship Id="rId805" Type="http://schemas.openxmlformats.org/officeDocument/2006/relationships/hyperlink" Target="https://1drv.ms/u/s!AngiWqes2n36gaJ3PTYiB8qmqMBI4w?e=Nk97KG" TargetMode="External"/><Relationship Id="rId5" Type="http://schemas.openxmlformats.org/officeDocument/2006/relationships/hyperlink" Target="https://1drv.ms/u/s!AhsPXCHz07IWiQYEpiK8xVslbLPq" TargetMode="External"/><Relationship Id="rId237" Type="http://schemas.openxmlformats.org/officeDocument/2006/relationships/hyperlink" Target="https://1drv.ms/u/s!AhsPXCHz07IWiQYEpiK8xVslbLPq" TargetMode="External"/><Relationship Id="rId791" Type="http://schemas.openxmlformats.org/officeDocument/2006/relationships/hyperlink" Target="https://1drv.ms/u/s!AngiWqes2n36gaJ3PTYiB8qmqMBI4w?e=Nk97KG" TargetMode="External"/><Relationship Id="rId444" Type="http://schemas.openxmlformats.org/officeDocument/2006/relationships/hyperlink" Target="https://1drv.ms/u/s!AhsPXCHz07IWiQYEpiK8xVslbLPq" TargetMode="External"/><Relationship Id="rId651" Type="http://schemas.openxmlformats.org/officeDocument/2006/relationships/hyperlink" Target="https://1drv.ms/u/s!AhsPXCHz07IWiQYEpiK8xVslbLPq" TargetMode="External"/><Relationship Id="rId749" Type="http://schemas.openxmlformats.org/officeDocument/2006/relationships/hyperlink" Target="https://1drv.ms/u/s!AngiWqes2n36gaJ3PTYiB8qmqMBI4w?e=Nk97KG" TargetMode="External"/><Relationship Id="rId290" Type="http://schemas.openxmlformats.org/officeDocument/2006/relationships/hyperlink" Target="https://1drv.ms/u/s!AngiWqes2n368gALI4ezRFWqE4ld?e=IhYfXf" TargetMode="External"/><Relationship Id="rId304" Type="http://schemas.openxmlformats.org/officeDocument/2006/relationships/hyperlink" Target="https://1drv.ms/u/s!AngiWqes2n368gALI4ezRFWqE4ld?e=IhYfXf" TargetMode="External"/><Relationship Id="rId388" Type="http://schemas.openxmlformats.org/officeDocument/2006/relationships/hyperlink" Target="https://1drv.ms/u/s!AhsPXCHz07IWiQYEpiK8xVslbLPq" TargetMode="External"/><Relationship Id="rId511" Type="http://schemas.openxmlformats.org/officeDocument/2006/relationships/hyperlink" Target="https://1drv.ms/u/s!AngiWqes2n36gZBJg9PDG12OTKGLqw?e=Dnsg65" TargetMode="External"/><Relationship Id="rId609" Type="http://schemas.openxmlformats.org/officeDocument/2006/relationships/hyperlink" Target="https://1drv.ms/u/s!AhsPXCHz07IWiQYEpiK8xVslbLPq" TargetMode="External"/><Relationship Id="rId85" Type="http://schemas.openxmlformats.org/officeDocument/2006/relationships/hyperlink" Target="https://1drv.ms/u/s!AngiWqes2n365ScictdmzLURcLgp?e=ks5Uai" TargetMode="External"/><Relationship Id="rId150" Type="http://schemas.openxmlformats.org/officeDocument/2006/relationships/hyperlink" Target="https://1drv.ms/u/s!AhsPXCHz07IWiQYEpiK8xVslbLPq" TargetMode="External"/><Relationship Id="rId595" Type="http://schemas.openxmlformats.org/officeDocument/2006/relationships/hyperlink" Target="https://1drv.ms/u/s!AngiWqes2n36gZBJg9PDG12OTKGLqw?e=Dnsg65" TargetMode="External"/><Relationship Id="rId816" Type="http://schemas.openxmlformats.org/officeDocument/2006/relationships/hyperlink" Target="https://1drv.ms/u/s!AngiWqes2n36gaJ3PTYiB8qmqMBI4w?e=Nk97KG" TargetMode="External"/><Relationship Id="rId248" Type="http://schemas.openxmlformats.org/officeDocument/2006/relationships/hyperlink" Target="https://1drv.ms/u/s!AngiWqes2n368gALI4ezRFWqE4ld?e=IhYfXf" TargetMode="External"/><Relationship Id="rId455" Type="http://schemas.openxmlformats.org/officeDocument/2006/relationships/hyperlink" Target="https://1drv.ms/u/s!AhsPXCHz07IWiQYEpiK8xVslbLPq" TargetMode="External"/><Relationship Id="rId662" Type="http://schemas.openxmlformats.org/officeDocument/2006/relationships/hyperlink" Target="https://1drv.ms/u/s!AhsPXCHz07IWiQYEpiK8xVslbLPq" TargetMode="External"/><Relationship Id="rId12" Type="http://schemas.openxmlformats.org/officeDocument/2006/relationships/hyperlink" Target="https://1drv.ms/u/s!AhsPXCHz07IWiQYEpiK8xVslbLPq" TargetMode="External"/><Relationship Id="rId108" Type="http://schemas.openxmlformats.org/officeDocument/2006/relationships/hyperlink" Target="https://1drv.ms/u/s!AngiWqes2n365ScictdmzLURcLgp?e=ks5Uai" TargetMode="External"/><Relationship Id="rId315" Type="http://schemas.openxmlformats.org/officeDocument/2006/relationships/hyperlink" Target="https://1drv.ms/u/s!AngiWqes2n368gALI4ezRFWqE4ld?e=IhYfXf" TargetMode="External"/><Relationship Id="rId522" Type="http://schemas.openxmlformats.org/officeDocument/2006/relationships/hyperlink" Target="https://1drv.ms/u/s!AngiWqes2n36gZBJg9PDG12OTKGLqw?e=Dnsg65" TargetMode="External"/><Relationship Id="rId96" Type="http://schemas.openxmlformats.org/officeDocument/2006/relationships/hyperlink" Target="https://1drv.ms/u/s!AngiWqes2n365ScictdmzLURcLgp?e=ks5Uai" TargetMode="External"/><Relationship Id="rId161" Type="http://schemas.openxmlformats.org/officeDocument/2006/relationships/hyperlink" Target="https://1drv.ms/u/s!AhsPXCHz07IWiQYEpiK8xVslbLPq" TargetMode="External"/><Relationship Id="rId399" Type="http://schemas.openxmlformats.org/officeDocument/2006/relationships/hyperlink" Target="https://1drv.ms/u/s!AhsPXCHz07IWiQYEpiK8xVslbLPq" TargetMode="External"/><Relationship Id="rId827" Type="http://schemas.openxmlformats.org/officeDocument/2006/relationships/hyperlink" Target="https://1drv.ms/u/s!AngiWqes2n36gaJ3PTYiB8qmqMBI4w?e=Nk97KG" TargetMode="External"/><Relationship Id="rId259" Type="http://schemas.openxmlformats.org/officeDocument/2006/relationships/hyperlink" Target="https://1drv.ms/u/s!AngiWqes2n368gALI4ezRFWqE4ld?e=IhYfXf" TargetMode="External"/><Relationship Id="rId466" Type="http://schemas.openxmlformats.org/officeDocument/2006/relationships/hyperlink" Target="https://1drv.ms/u/s!AhsPXCHz07IWiQYEpiK8xVslbLPq" TargetMode="External"/><Relationship Id="rId673" Type="http://schemas.openxmlformats.org/officeDocument/2006/relationships/hyperlink" Target="https://1drv.ms/u/s!AhsPXCHz07IWiQYEpiK8xVslbLPq" TargetMode="External"/><Relationship Id="rId23" Type="http://schemas.openxmlformats.org/officeDocument/2006/relationships/hyperlink" Target="https://1drv.ms/u/s!AngiWqes2n365ScictdmzLURcLgp?e=ks5Uai" TargetMode="External"/><Relationship Id="rId119" Type="http://schemas.openxmlformats.org/officeDocument/2006/relationships/hyperlink" Target="https://1drv.ms/u/s!AhsPXCHz07IWiQYEpiK8xVslbLPq" TargetMode="External"/><Relationship Id="rId326" Type="http://schemas.openxmlformats.org/officeDocument/2006/relationships/hyperlink" Target="https://1drv.ms/u/s!AngiWqes2n368gALI4ezRFWqE4ld?e=IhYfXf" TargetMode="External"/><Relationship Id="rId533" Type="http://schemas.openxmlformats.org/officeDocument/2006/relationships/hyperlink" Target="https://1drv.ms/u/s!AngiWqes2n36gZBJg9PDG12OTKGLqw?e=Dnsg65" TargetMode="External"/><Relationship Id="rId740" Type="http://schemas.openxmlformats.org/officeDocument/2006/relationships/hyperlink" Target="https://1drv.ms/u/s!AngiWqes2n36gaJ3PTYiB8qmqMBI4w?e=Nk97KG" TargetMode="External"/><Relationship Id="rId838" Type="http://schemas.openxmlformats.org/officeDocument/2006/relationships/hyperlink" Target="https://1drv.ms/u/s!AngiWqes2n36gaJ3PTYiB8qmqMBI4w?e=Nk97KG" TargetMode="External"/><Relationship Id="rId172" Type="http://schemas.openxmlformats.org/officeDocument/2006/relationships/hyperlink" Target="https://1drv.ms/u/s!AhsPXCHz07IWiQYEpiK8xVslbLPq" TargetMode="External"/><Relationship Id="rId477" Type="http://schemas.openxmlformats.org/officeDocument/2006/relationships/hyperlink" Target="https://1drv.ms/u/s!AhsPXCHz07IWiQYEpiK8xVslbLPq" TargetMode="External"/><Relationship Id="rId600" Type="http://schemas.openxmlformats.org/officeDocument/2006/relationships/hyperlink" Target="https://1drv.ms/u/s!AngiWqes2n36gZBJg9PDG12OTKGLqw?e=Dnsg65" TargetMode="External"/><Relationship Id="rId684" Type="http://schemas.openxmlformats.org/officeDocument/2006/relationships/hyperlink" Target="https://1drv.ms/u/s!AhsPXCHz07IWiQYEpiK8xVslbLPq" TargetMode="External"/><Relationship Id="rId337" Type="http://schemas.openxmlformats.org/officeDocument/2006/relationships/hyperlink" Target="https://1drv.ms/u/s!AngiWqes2n368gALI4ezRFWqE4ld?e=IhYfXf" TargetMode="External"/><Relationship Id="rId34" Type="http://schemas.openxmlformats.org/officeDocument/2006/relationships/hyperlink" Target="https://1drv.ms/u/s!AhsPXCHz07IWiQYEpiK8xVslbLPq" TargetMode="External"/><Relationship Id="rId544" Type="http://schemas.openxmlformats.org/officeDocument/2006/relationships/hyperlink" Target="https://1drv.ms/u/s!AngiWqes2n36gZBJg9PDG12OTKGLqw?e=Dnsg65" TargetMode="External"/><Relationship Id="rId751" Type="http://schemas.openxmlformats.org/officeDocument/2006/relationships/hyperlink" Target="https://1drv.ms/u/s!AngiWqes2n36gaJ3PTYiB8qmqMBI4w?e=Nk97KG" TargetMode="External"/><Relationship Id="rId849" Type="http://schemas.openxmlformats.org/officeDocument/2006/relationships/hyperlink" Target="https://1drv.ms/u/s!AngiWqes2n36gaJ3PTYiB8qmqMBI4w?e=Nk97KG" TargetMode="External"/><Relationship Id="rId183" Type="http://schemas.openxmlformats.org/officeDocument/2006/relationships/hyperlink" Target="https://1drv.ms/u/s!AhsPXCHz07IWiQYEpiK8xVslbLPq" TargetMode="External"/><Relationship Id="rId390" Type="http://schemas.openxmlformats.org/officeDocument/2006/relationships/hyperlink" Target="https://1drv.ms/u/s!AhsPXCHz07IWiQYEpiK8xVslbLPq" TargetMode="External"/><Relationship Id="rId404" Type="http://schemas.openxmlformats.org/officeDocument/2006/relationships/hyperlink" Target="https://1drv.ms/u/s!AhsPXCHz07IWiQYEpiK8xVslbLPq" TargetMode="External"/><Relationship Id="rId611" Type="http://schemas.openxmlformats.org/officeDocument/2006/relationships/hyperlink" Target="https://1drv.ms/u/s!AhsPXCHz07IWiQYEpiK8xVslbLPq" TargetMode="External"/><Relationship Id="rId250" Type="http://schemas.openxmlformats.org/officeDocument/2006/relationships/hyperlink" Target="https://1drv.ms/u/s!AngiWqes2n368gALI4ezRFWqE4ld?e=IhYfXf" TargetMode="External"/><Relationship Id="rId488" Type="http://schemas.openxmlformats.org/officeDocument/2006/relationships/hyperlink" Target="https://1drv.ms/u/s!AhsPXCHz07IWiQYEpiK8xVslbLPq" TargetMode="External"/><Relationship Id="rId695" Type="http://schemas.openxmlformats.org/officeDocument/2006/relationships/hyperlink" Target="https://1drv.ms/u/s!AhsPXCHz07IWiQYEpiK8xVslbLPq" TargetMode="External"/><Relationship Id="rId709" Type="http://schemas.openxmlformats.org/officeDocument/2006/relationships/hyperlink" Target="https://1drv.ms/u/s!AhsPXCHz07IWiQYEpiK8xVslbLPq" TargetMode="External"/><Relationship Id="rId45" Type="http://schemas.openxmlformats.org/officeDocument/2006/relationships/hyperlink" Target="https://1drv.ms/u/s!AhsPXCHz07IWiQYEpiK8xVslbLPq" TargetMode="External"/><Relationship Id="rId110" Type="http://schemas.openxmlformats.org/officeDocument/2006/relationships/hyperlink" Target="https://1drv.ms/u/s!AngiWqes2n365ScictdmzLURcLgp?e=ks5Uai" TargetMode="External"/><Relationship Id="rId348" Type="http://schemas.openxmlformats.org/officeDocument/2006/relationships/hyperlink" Target="https://1drv.ms/u/s!AngiWqes2n368gALI4ezRFWqE4ld?e=IhYfXf" TargetMode="External"/><Relationship Id="rId555" Type="http://schemas.openxmlformats.org/officeDocument/2006/relationships/hyperlink" Target="https://1drv.ms/u/s!AngiWqes2n36gZBJg9PDG12OTKGLqw?e=Dnsg65" TargetMode="External"/><Relationship Id="rId762" Type="http://schemas.openxmlformats.org/officeDocument/2006/relationships/hyperlink" Target="https://1drv.ms/u/s!AngiWqes2n36gaJ3PTYiB8qmqMBI4w?e=Nk97KG" TargetMode="External"/><Relationship Id="rId194" Type="http://schemas.openxmlformats.org/officeDocument/2006/relationships/hyperlink" Target="https://1drv.ms/u/s!AhsPXCHz07IWiQYEpiK8xVslbLPq" TargetMode="External"/><Relationship Id="rId208" Type="http://schemas.openxmlformats.org/officeDocument/2006/relationships/hyperlink" Target="https://1drv.ms/u/s!AhsPXCHz07IWiQYEpiK8xVslbLPq" TargetMode="External"/><Relationship Id="rId415" Type="http://schemas.openxmlformats.org/officeDocument/2006/relationships/hyperlink" Target="https://1drv.ms/u/s!AhsPXCHz07IWiQYEpiK8xVslbLPq" TargetMode="External"/><Relationship Id="rId622" Type="http://schemas.openxmlformats.org/officeDocument/2006/relationships/hyperlink" Target="https://1drv.ms/u/s!AhsPXCHz07IWiQYEpiK8xVslbLPq" TargetMode="External"/><Relationship Id="rId261" Type="http://schemas.openxmlformats.org/officeDocument/2006/relationships/hyperlink" Target="https://1drv.ms/u/s!AngiWqes2n368gALI4ezRFWqE4ld?e=IhYfXf" TargetMode="External"/><Relationship Id="rId499" Type="http://schemas.openxmlformats.org/officeDocument/2006/relationships/hyperlink" Target="https://1drv.ms/u/s!AngiWqes2n36gZBJg9PDG12OTKGLqw?e=Dnsg65" TargetMode="External"/><Relationship Id="rId56" Type="http://schemas.openxmlformats.org/officeDocument/2006/relationships/hyperlink" Target="https://1drv.ms/u/s!AhsPXCHz07IWiQYEpiK8xVslbLPq" TargetMode="External"/><Relationship Id="rId359" Type="http://schemas.openxmlformats.org/officeDocument/2006/relationships/hyperlink" Target="https://1drv.ms/u/s!AngiWqes2n368gALI4ezRFWqE4ld?e=IhYfXf" TargetMode="External"/><Relationship Id="rId566" Type="http://schemas.openxmlformats.org/officeDocument/2006/relationships/hyperlink" Target="https://1drv.ms/u/s!AngiWqes2n36gZBJg9PDG12OTKGLqw?e=Dnsg65" TargetMode="External"/><Relationship Id="rId773" Type="http://schemas.openxmlformats.org/officeDocument/2006/relationships/hyperlink" Target="https://1drv.ms/u/s!AngiWqes2n36gaJ3PTYiB8qmqMBI4w?e=Nk97KG" TargetMode="External"/><Relationship Id="rId121" Type="http://schemas.openxmlformats.org/officeDocument/2006/relationships/hyperlink" Target="https://1drv.ms/u/s!AhsPXCHz07IWiQYEpiK8xVslbLPq" TargetMode="External"/><Relationship Id="rId219" Type="http://schemas.openxmlformats.org/officeDocument/2006/relationships/hyperlink" Target="https://1drv.ms/u/s!AhsPXCHz07IWiQYEpiK8xVslbLPq" TargetMode="External"/><Relationship Id="rId426" Type="http://schemas.openxmlformats.org/officeDocument/2006/relationships/hyperlink" Target="https://1drv.ms/u/s!AhsPXCHz07IWiQYEpiK8xVslbLPq" TargetMode="External"/><Relationship Id="rId633" Type="http://schemas.openxmlformats.org/officeDocument/2006/relationships/hyperlink" Target="https://1drv.ms/u/s!AhsPXCHz07IWiQYEpiK8xVslbLPq" TargetMode="External"/><Relationship Id="rId840" Type="http://schemas.openxmlformats.org/officeDocument/2006/relationships/hyperlink" Target="https://1drv.ms/u/s!AngiWqes2n36gaJ3PTYiB8qmqMBI4w?e=Nk97KG" TargetMode="External"/><Relationship Id="rId67" Type="http://schemas.openxmlformats.org/officeDocument/2006/relationships/hyperlink" Target="https://1drv.ms/u/s!AngiWqes2n365ScictdmzLURcLgp?e=ks5Uai" TargetMode="External"/><Relationship Id="rId272" Type="http://schemas.openxmlformats.org/officeDocument/2006/relationships/hyperlink" Target="https://1drv.ms/u/s!AngiWqes2n368gALI4ezRFWqE4ld?e=IhYfXf" TargetMode="External"/><Relationship Id="rId577" Type="http://schemas.openxmlformats.org/officeDocument/2006/relationships/hyperlink" Target="https://1drv.ms/u/s!AngiWqes2n36gZBJg9PDG12OTKGLqw?e=Dnsg65" TargetMode="External"/><Relationship Id="rId700" Type="http://schemas.openxmlformats.org/officeDocument/2006/relationships/hyperlink" Target="https://1drv.ms/u/s!AhsPXCHz07IWiQYEpiK8xVslbLPq" TargetMode="External"/><Relationship Id="rId132" Type="http://schemas.openxmlformats.org/officeDocument/2006/relationships/hyperlink" Target="https://1drv.ms/u/s!AhsPXCHz07IWiQYEpiK8xVslbLPq" TargetMode="External"/><Relationship Id="rId784" Type="http://schemas.openxmlformats.org/officeDocument/2006/relationships/hyperlink" Target="https://1drv.ms/u/s!AngiWqes2n36gaJ3PTYiB8qmqMBI4w?e=Nk97KG" TargetMode="External"/><Relationship Id="rId437" Type="http://schemas.openxmlformats.org/officeDocument/2006/relationships/hyperlink" Target="https://1drv.ms/u/s!AhsPXCHz07IWiQYEpiK8xVslbLPq" TargetMode="External"/><Relationship Id="rId644" Type="http://schemas.openxmlformats.org/officeDocument/2006/relationships/hyperlink" Target="https://1drv.ms/u/s!AhsPXCHz07IWiQYEpiK8xVslbLPq" TargetMode="External"/><Relationship Id="rId851" Type="http://schemas.openxmlformats.org/officeDocument/2006/relationships/hyperlink" Target="https://1drv.ms/u/s!AngiWqes2n36gaJ3PTYiB8qmqMBI4w?e=Nk97KG" TargetMode="External"/><Relationship Id="rId283" Type="http://schemas.openxmlformats.org/officeDocument/2006/relationships/hyperlink" Target="https://1drv.ms/u/s!AngiWqes2n368gALI4ezRFWqE4ld?e=IhYfXf" TargetMode="External"/><Relationship Id="rId490" Type="http://schemas.openxmlformats.org/officeDocument/2006/relationships/hyperlink" Target="https://1drv.ms/u/s!AngiWqes2n36gZBJg9PDG12OTKGLqw?e=Dnsg65" TargetMode="External"/><Relationship Id="rId504" Type="http://schemas.openxmlformats.org/officeDocument/2006/relationships/hyperlink" Target="https://1drv.ms/u/s!AngiWqes2n36gZBJg9PDG12OTKGLqw?e=Dnsg65" TargetMode="External"/><Relationship Id="rId711" Type="http://schemas.openxmlformats.org/officeDocument/2006/relationships/hyperlink" Target="https://1drv.ms/u/s!AhsPXCHz07IWiQYEpiK8xVslbLPq" TargetMode="External"/><Relationship Id="rId78" Type="http://schemas.openxmlformats.org/officeDocument/2006/relationships/hyperlink" Target="https://1drv.ms/u/s!AngiWqes2n365ScictdmzLURcLgp?e=ks5Uai" TargetMode="External"/><Relationship Id="rId143" Type="http://schemas.openxmlformats.org/officeDocument/2006/relationships/hyperlink" Target="https://1drv.ms/u/s!AhsPXCHz07IWiQYEpiK8xVslbLPq" TargetMode="External"/><Relationship Id="rId350" Type="http://schemas.openxmlformats.org/officeDocument/2006/relationships/hyperlink" Target="https://1drv.ms/u/s!AngiWqes2n368gALI4ezRFWqE4ld?e=IhYfXf" TargetMode="External"/><Relationship Id="rId588" Type="http://schemas.openxmlformats.org/officeDocument/2006/relationships/hyperlink" Target="https://1drv.ms/u/s!AngiWqes2n36gZBJg9PDG12OTKGLqw?e=Dnsg65" TargetMode="External"/><Relationship Id="rId795" Type="http://schemas.openxmlformats.org/officeDocument/2006/relationships/hyperlink" Target="https://1drv.ms/u/s!AngiWqes2n36gaJ3PTYiB8qmqMBI4w?e=Nk97KG" TargetMode="External"/><Relationship Id="rId809" Type="http://schemas.openxmlformats.org/officeDocument/2006/relationships/hyperlink" Target="https://1drv.ms/u/s!AngiWqes2n36gaJ3PTYiB8qmqMBI4w?e=Nk97KG" TargetMode="External"/><Relationship Id="rId9" Type="http://schemas.openxmlformats.org/officeDocument/2006/relationships/hyperlink" Target="https://1drv.ms/u/s!AhsPXCHz07IWiQYEpiK8xVslbLPq" TargetMode="External"/><Relationship Id="rId210" Type="http://schemas.openxmlformats.org/officeDocument/2006/relationships/hyperlink" Target="https://1drv.ms/u/s!AhsPXCHz07IWiQYEpiK8xVslbLPq" TargetMode="External"/><Relationship Id="rId448" Type="http://schemas.openxmlformats.org/officeDocument/2006/relationships/hyperlink" Target="https://1drv.ms/u/s!AhsPXCHz07IWiQYEpiK8xVslbLPq" TargetMode="External"/><Relationship Id="rId655" Type="http://schemas.openxmlformats.org/officeDocument/2006/relationships/hyperlink" Target="https://1drv.ms/u/s!AhsPXCHz07IWiQYEpiK8xVslbLPq" TargetMode="External"/><Relationship Id="rId294" Type="http://schemas.openxmlformats.org/officeDocument/2006/relationships/hyperlink" Target="https://1drv.ms/u/s!AngiWqes2n368gALI4ezRFWqE4ld?e=IhYfXf" TargetMode="External"/><Relationship Id="rId308" Type="http://schemas.openxmlformats.org/officeDocument/2006/relationships/hyperlink" Target="https://1drv.ms/u/s!AngiWqes2n368gALI4ezRFWqE4ld?e=IhYfXf" TargetMode="External"/><Relationship Id="rId515" Type="http://schemas.openxmlformats.org/officeDocument/2006/relationships/hyperlink" Target="https://1drv.ms/u/s!AngiWqes2n36gZBJg9PDG12OTKGLqw?e=Dnsg65" TargetMode="External"/><Relationship Id="rId722" Type="http://schemas.openxmlformats.org/officeDocument/2006/relationships/hyperlink" Target="https://1drv.ms/u/s!AhsPXCHz07IWiQYEpiK8xVslbLPq" TargetMode="External"/><Relationship Id="rId89" Type="http://schemas.openxmlformats.org/officeDocument/2006/relationships/hyperlink" Target="https://1drv.ms/u/s!AngiWqes2n365ScictdmzLURcLgp?e=ks5Uai" TargetMode="External"/><Relationship Id="rId154" Type="http://schemas.openxmlformats.org/officeDocument/2006/relationships/hyperlink" Target="https://1drv.ms/u/s!AhsPXCHz07IWiQYEpiK8xVslbLPq" TargetMode="External"/><Relationship Id="rId361" Type="http://schemas.openxmlformats.org/officeDocument/2006/relationships/hyperlink" Target="https://1drv.ms/u/s!AngiWqes2n368gALI4ezRFWqE4ld?e=IhYfXf" TargetMode="External"/><Relationship Id="rId599" Type="http://schemas.openxmlformats.org/officeDocument/2006/relationships/hyperlink" Target="https://1drv.ms/u/s!AngiWqes2n36gZBJg9PDG12OTKGLqw?e=Dnsg65" TargetMode="External"/><Relationship Id="rId459" Type="http://schemas.openxmlformats.org/officeDocument/2006/relationships/hyperlink" Target="https://1drv.ms/u/s!AhsPXCHz07IWiQYEpiK8xVslbLPq" TargetMode="External"/><Relationship Id="rId666" Type="http://schemas.openxmlformats.org/officeDocument/2006/relationships/hyperlink" Target="https://1drv.ms/u/s!AhsPXCHz07IWiQYEpiK8xVslbLPq" TargetMode="External"/><Relationship Id="rId16" Type="http://schemas.openxmlformats.org/officeDocument/2006/relationships/hyperlink" Target="https://1drv.ms/u/s!AhsPXCHz07IWiQYEpiK8xVslbLPq" TargetMode="External"/><Relationship Id="rId221" Type="http://schemas.openxmlformats.org/officeDocument/2006/relationships/hyperlink" Target="https://1drv.ms/u/s!AhsPXCHz07IWiQYEpiK8xVslbLPq" TargetMode="External"/><Relationship Id="rId319" Type="http://schemas.openxmlformats.org/officeDocument/2006/relationships/hyperlink" Target="https://1drv.ms/u/s!AngiWqes2n368gALI4ezRFWqE4ld?e=IhYfXf" TargetMode="External"/><Relationship Id="rId526" Type="http://schemas.openxmlformats.org/officeDocument/2006/relationships/hyperlink" Target="https://1drv.ms/u/s!AngiWqes2n36gZBJg9PDG12OTKGLqw?e=Dnsg65" TargetMode="External"/><Relationship Id="rId733" Type="http://schemas.openxmlformats.org/officeDocument/2006/relationships/hyperlink" Target="https://1drv.ms/u/s!AhsPXCHz07IWiQYEpiK8xVslbLPq" TargetMode="External"/><Relationship Id="rId165" Type="http://schemas.openxmlformats.org/officeDocument/2006/relationships/hyperlink" Target="https://1drv.ms/u/s!AhsPXCHz07IWiQYEpiK8xVslbLPq" TargetMode="External"/><Relationship Id="rId372" Type="http://schemas.openxmlformats.org/officeDocument/2006/relationships/hyperlink" Target="https://1drv.ms/u/s!AhsPXCHz07IWiQYEpiK8xVslbLPq" TargetMode="External"/><Relationship Id="rId677" Type="http://schemas.openxmlformats.org/officeDocument/2006/relationships/hyperlink" Target="https://1drv.ms/u/s!AhsPXCHz07IWiQYEpiK8xVslbLPq" TargetMode="External"/><Relationship Id="rId800" Type="http://schemas.openxmlformats.org/officeDocument/2006/relationships/hyperlink" Target="https://1drv.ms/u/s!AngiWqes2n36gaJ3PTYiB8qmqMBI4w?e=Nk97KG" TargetMode="External"/><Relationship Id="rId232" Type="http://schemas.openxmlformats.org/officeDocument/2006/relationships/hyperlink" Target="https://1drv.ms/u/s!AhsPXCHz07IWiQYEpiK8xVslbLPq" TargetMode="External"/><Relationship Id="rId27" Type="http://schemas.openxmlformats.org/officeDocument/2006/relationships/hyperlink" Target="https://1drv.ms/u/s!AhsPXCHz07IWiQYEpiK8xVslbLPq" TargetMode="External"/><Relationship Id="rId537" Type="http://schemas.openxmlformats.org/officeDocument/2006/relationships/hyperlink" Target="https://1drv.ms/u/s!AngiWqes2n36gZBJg9PDG12OTKGLqw?e=Dnsg65" TargetMode="External"/><Relationship Id="rId744" Type="http://schemas.openxmlformats.org/officeDocument/2006/relationships/hyperlink" Target="https://1drv.ms/u/s!AngiWqes2n36gaJ3PTYiB8qmqMBI4w?e=Nk97KG" TargetMode="External"/><Relationship Id="rId80" Type="http://schemas.openxmlformats.org/officeDocument/2006/relationships/hyperlink" Target="https://1drv.ms/u/s!AngiWqes2n365ScictdmzLURcLgp?e=ks5Uai" TargetMode="External"/><Relationship Id="rId176" Type="http://schemas.openxmlformats.org/officeDocument/2006/relationships/hyperlink" Target="https://1drv.ms/u/s!AhsPXCHz07IWiQYEpiK8xVslbLPq" TargetMode="External"/><Relationship Id="rId383" Type="http://schemas.openxmlformats.org/officeDocument/2006/relationships/hyperlink" Target="https://1drv.ms/u/s!AhsPXCHz07IWiQYEpiK8xVslbLPq" TargetMode="External"/><Relationship Id="rId590" Type="http://schemas.openxmlformats.org/officeDocument/2006/relationships/hyperlink" Target="https://1drv.ms/u/s!AngiWqes2n36gZBJg9PDG12OTKGLqw?e=Dnsg65" TargetMode="External"/><Relationship Id="rId604" Type="http://schemas.openxmlformats.org/officeDocument/2006/relationships/hyperlink" Target="https://1drv.ms/u/s!AngiWqes2n36gZBJg9PDG12OTKGLqw?e=Dnsg65" TargetMode="External"/><Relationship Id="rId811" Type="http://schemas.openxmlformats.org/officeDocument/2006/relationships/hyperlink" Target="https://1drv.ms/u/s!AngiWqes2n36gaJ3PTYiB8qmqMBI4w?e=Nk97KG" TargetMode="External"/><Relationship Id="rId243" Type="http://schemas.openxmlformats.org/officeDocument/2006/relationships/hyperlink" Target="https://1drv.ms/u/s!AngiWqes2n368gALI4ezRFWqE4ld?e=IhYfXf" TargetMode="External"/><Relationship Id="rId450" Type="http://schemas.openxmlformats.org/officeDocument/2006/relationships/hyperlink" Target="https://1drv.ms/u/s!AhsPXCHz07IWiQYEpiK8xVslbLPq" TargetMode="External"/><Relationship Id="rId688" Type="http://schemas.openxmlformats.org/officeDocument/2006/relationships/hyperlink" Target="https://1drv.ms/u/s!AhsPXCHz07IWiQYEpiK8xVslbLPq" TargetMode="External"/><Relationship Id="rId38" Type="http://schemas.openxmlformats.org/officeDocument/2006/relationships/hyperlink" Target="https://1drv.ms/u/s!AhsPXCHz07IWiQYEpiK8xVslbLPq" TargetMode="External"/><Relationship Id="rId103" Type="http://schemas.openxmlformats.org/officeDocument/2006/relationships/hyperlink" Target="https://1drv.ms/u/s!AngiWqes2n365ScictdmzLURcLgp?e=ks5Uai" TargetMode="External"/><Relationship Id="rId310" Type="http://schemas.openxmlformats.org/officeDocument/2006/relationships/hyperlink" Target="https://1drv.ms/u/s!AngiWqes2n368gALI4ezRFWqE4ld?e=IhYfXf" TargetMode="External"/><Relationship Id="rId548" Type="http://schemas.openxmlformats.org/officeDocument/2006/relationships/hyperlink" Target="https://1drv.ms/u/s!AngiWqes2n36gZBJg9PDG12OTKGLqw?e=Dnsg65" TargetMode="External"/><Relationship Id="rId755" Type="http://schemas.openxmlformats.org/officeDocument/2006/relationships/hyperlink" Target="https://1drv.ms/u/s!AngiWqes2n36gaJ3PTYiB8qmqMBI4w?e=Nk97KG" TargetMode="External"/><Relationship Id="rId91" Type="http://schemas.openxmlformats.org/officeDocument/2006/relationships/hyperlink" Target="https://1drv.ms/u/s!AngiWqes2n365ScictdmzLURcLgp?e=ks5Uai" TargetMode="External"/><Relationship Id="rId187" Type="http://schemas.openxmlformats.org/officeDocument/2006/relationships/hyperlink" Target="https://1drv.ms/u/s!AhsPXCHz07IWiQYEpiK8xVslbLPq" TargetMode="External"/><Relationship Id="rId394" Type="http://schemas.openxmlformats.org/officeDocument/2006/relationships/hyperlink" Target="https://1drv.ms/u/s!AhsPXCHz07IWiQYEpiK8xVslbLPq" TargetMode="External"/><Relationship Id="rId408" Type="http://schemas.openxmlformats.org/officeDocument/2006/relationships/hyperlink" Target="https://1drv.ms/u/s!AhsPXCHz07IWiQYEpiK8xVslbLPq" TargetMode="External"/><Relationship Id="rId615" Type="http://schemas.openxmlformats.org/officeDocument/2006/relationships/hyperlink" Target="https://1drv.ms/u/s!AhsPXCHz07IWiQYEpiK8xVslbLPq" TargetMode="External"/><Relationship Id="rId822" Type="http://schemas.openxmlformats.org/officeDocument/2006/relationships/hyperlink" Target="https://1drv.ms/u/s!AngiWqes2n36gaJ3PTYiB8qmqMBI4w?e=Nk97KG" TargetMode="External"/><Relationship Id="rId254" Type="http://schemas.openxmlformats.org/officeDocument/2006/relationships/hyperlink" Target="https://1drv.ms/u/s!AngiWqes2n368gALI4ezRFWqE4ld?e=IhYfXf" TargetMode="External"/><Relationship Id="rId699" Type="http://schemas.openxmlformats.org/officeDocument/2006/relationships/hyperlink" Target="https://1drv.ms/u/s!AhsPXCHz07IWiQYEpiK8xVslbLPq" TargetMode="External"/><Relationship Id="rId49" Type="http://schemas.openxmlformats.org/officeDocument/2006/relationships/hyperlink" Target="https://1drv.ms/u/s!AhsPXCHz07IWiQYEpiK8xVslbLPq" TargetMode="External"/><Relationship Id="rId114" Type="http://schemas.openxmlformats.org/officeDocument/2006/relationships/hyperlink" Target="https://1drv.ms/u/s!AhsPXCHz07IWiQYEpiK8xVslbLPq" TargetMode="External"/><Relationship Id="rId461" Type="http://schemas.openxmlformats.org/officeDocument/2006/relationships/hyperlink" Target="https://1drv.ms/u/s!AhsPXCHz07IWiQYEpiK8xVslbLPq" TargetMode="External"/><Relationship Id="rId559" Type="http://schemas.openxmlformats.org/officeDocument/2006/relationships/hyperlink" Target="https://1drv.ms/u/s!AngiWqes2n36gZBJg9PDG12OTKGLqw?e=Dnsg65" TargetMode="External"/><Relationship Id="rId766" Type="http://schemas.openxmlformats.org/officeDocument/2006/relationships/hyperlink" Target="https://1drv.ms/u/s!AngiWqes2n36gaJ3PTYiB8qmqMBI4w?e=Nk97KG" TargetMode="External"/><Relationship Id="rId198" Type="http://schemas.openxmlformats.org/officeDocument/2006/relationships/hyperlink" Target="https://1drv.ms/u/s!AhsPXCHz07IWiQYEpiK8xVslbLPq" TargetMode="External"/><Relationship Id="rId321" Type="http://schemas.openxmlformats.org/officeDocument/2006/relationships/hyperlink" Target="https://1drv.ms/u/s!AngiWqes2n368gALI4ezRFWqE4ld?e=IhYfXf" TargetMode="External"/><Relationship Id="rId419" Type="http://schemas.openxmlformats.org/officeDocument/2006/relationships/hyperlink" Target="https://1drv.ms/u/s!AhsPXCHz07IWiQYEpiK8xVslbLPq" TargetMode="External"/><Relationship Id="rId626" Type="http://schemas.openxmlformats.org/officeDocument/2006/relationships/hyperlink" Target="https://1drv.ms/u/s!AhsPXCHz07IWiQYEpiK8xVslbLPq" TargetMode="External"/><Relationship Id="rId833" Type="http://schemas.openxmlformats.org/officeDocument/2006/relationships/hyperlink" Target="https://1drv.ms/u/s!AngiWqes2n36gaJ3PTYiB8qmqMBI4w?e=Nk97KG" TargetMode="External"/><Relationship Id="rId265" Type="http://schemas.openxmlformats.org/officeDocument/2006/relationships/hyperlink" Target="https://1drv.ms/u/s!AngiWqes2n368gALI4ezRFWqE4ld?e=IhYfXf" TargetMode="External"/><Relationship Id="rId472" Type="http://schemas.openxmlformats.org/officeDocument/2006/relationships/hyperlink" Target="https://1drv.ms/u/s!AhsPXCHz07IWiQYEpiK8xVslbLPq" TargetMode="External"/><Relationship Id="rId125" Type="http://schemas.openxmlformats.org/officeDocument/2006/relationships/hyperlink" Target="https://1drv.ms/u/s!AhsPXCHz07IWiQYEpiK8xVslbLPq" TargetMode="External"/><Relationship Id="rId332" Type="http://schemas.openxmlformats.org/officeDocument/2006/relationships/hyperlink" Target="https://1drv.ms/u/s!AngiWqes2n368gALI4ezRFWqE4ld?e=IhYfXf" TargetMode="External"/><Relationship Id="rId777" Type="http://schemas.openxmlformats.org/officeDocument/2006/relationships/hyperlink" Target="https://1drv.ms/u/s!AngiWqes2n36gaJ3PTYiB8qmqMBI4w?e=Nk97KG" TargetMode="External"/><Relationship Id="rId637" Type="http://schemas.openxmlformats.org/officeDocument/2006/relationships/hyperlink" Target="https://1drv.ms/u/s!AhsPXCHz07IWiQYEpiK8xVslbLPq" TargetMode="External"/><Relationship Id="rId844" Type="http://schemas.openxmlformats.org/officeDocument/2006/relationships/hyperlink" Target="https://1drv.ms/u/s!AngiWqes2n36gaJ3PTYiB8qmqMBI4w?e=Nk97KG" TargetMode="External"/><Relationship Id="rId276" Type="http://schemas.openxmlformats.org/officeDocument/2006/relationships/hyperlink" Target="https://1drv.ms/u/s!AngiWqes2n368gALI4ezRFWqE4ld?e=IhYfXf" TargetMode="External"/><Relationship Id="rId483" Type="http://schemas.openxmlformats.org/officeDocument/2006/relationships/hyperlink" Target="https://1drv.ms/u/s!AhsPXCHz07IWiQYEpiK8xVslbLPq" TargetMode="External"/><Relationship Id="rId690" Type="http://schemas.openxmlformats.org/officeDocument/2006/relationships/hyperlink" Target="https://1drv.ms/u/s!AhsPXCHz07IWiQYEpiK8xVslbLPq" TargetMode="External"/><Relationship Id="rId704" Type="http://schemas.openxmlformats.org/officeDocument/2006/relationships/hyperlink" Target="https://1drv.ms/u/s!AhsPXCHz07IWiQYEpiK8xVslbLPq" TargetMode="External"/><Relationship Id="rId40" Type="http://schemas.openxmlformats.org/officeDocument/2006/relationships/hyperlink" Target="https://1drv.ms/u/s!AhsPXCHz07IWiQYEpiK8xVslbLPq" TargetMode="External"/><Relationship Id="rId136" Type="http://schemas.openxmlformats.org/officeDocument/2006/relationships/hyperlink" Target="https://1drv.ms/u/s!AhsPXCHz07IWiQYEpiK8xVslbLPq" TargetMode="External"/><Relationship Id="rId343" Type="http://schemas.openxmlformats.org/officeDocument/2006/relationships/hyperlink" Target="https://1drv.ms/u/s!AngiWqes2n368gALI4ezRFWqE4ld?e=IhYfXf" TargetMode="External"/><Relationship Id="rId550" Type="http://schemas.openxmlformats.org/officeDocument/2006/relationships/hyperlink" Target="https://1drv.ms/u/s!AngiWqes2n36gZBJg9PDG12OTKGLqw?e=Dnsg65" TargetMode="External"/><Relationship Id="rId788" Type="http://schemas.openxmlformats.org/officeDocument/2006/relationships/hyperlink" Target="https://1drv.ms/u/s!AngiWqes2n36gaJ3PTYiB8qmqMBI4w?e=Nk97KG" TargetMode="External"/><Relationship Id="rId203" Type="http://schemas.openxmlformats.org/officeDocument/2006/relationships/hyperlink" Target="https://1drv.ms/u/s!AhsPXCHz07IWiQYEpiK8xVslbLPq" TargetMode="External"/><Relationship Id="rId648" Type="http://schemas.openxmlformats.org/officeDocument/2006/relationships/hyperlink" Target="https://1drv.ms/u/s!AhsPXCHz07IWiQYEpiK8xVslbLPq" TargetMode="External"/><Relationship Id="rId855" Type="http://schemas.openxmlformats.org/officeDocument/2006/relationships/hyperlink" Target="https://1drv.ms/u/s!AngiWqes2n36gaJ3PTYiB8qmqMBI4w?e=Nk97KG" TargetMode="External"/><Relationship Id="rId287" Type="http://schemas.openxmlformats.org/officeDocument/2006/relationships/hyperlink" Target="https://1drv.ms/u/s!AngiWqes2n368gALI4ezRFWqE4ld?e=IhYfXf" TargetMode="External"/><Relationship Id="rId410" Type="http://schemas.openxmlformats.org/officeDocument/2006/relationships/hyperlink" Target="https://1drv.ms/u/s!AhsPXCHz07IWiQYEpiK8xVslbLPq" TargetMode="External"/><Relationship Id="rId494" Type="http://schemas.openxmlformats.org/officeDocument/2006/relationships/hyperlink" Target="https://1drv.ms/u/s!AngiWqes2n36gZBJg9PDG12OTKGLqw?e=Dnsg65" TargetMode="External"/><Relationship Id="rId508" Type="http://schemas.openxmlformats.org/officeDocument/2006/relationships/hyperlink" Target="https://1drv.ms/u/s!AngiWqes2n36gZBJg9PDG12OTKGLqw?e=Dnsg65" TargetMode="External"/><Relationship Id="rId715" Type="http://schemas.openxmlformats.org/officeDocument/2006/relationships/hyperlink" Target="https://1drv.ms/u/s!AhsPXCHz07IWiQYEpiK8xVslbLPq" TargetMode="External"/><Relationship Id="rId147" Type="http://schemas.openxmlformats.org/officeDocument/2006/relationships/hyperlink" Target="https://1drv.ms/u/s!AhsPXCHz07IWiQYEpiK8xVslbLPq" TargetMode="External"/><Relationship Id="rId354" Type="http://schemas.openxmlformats.org/officeDocument/2006/relationships/hyperlink" Target="https://1drv.ms/u/s!AngiWqes2n368gALI4ezRFWqE4ld?e=IhYfXf" TargetMode="External"/><Relationship Id="rId799" Type="http://schemas.openxmlformats.org/officeDocument/2006/relationships/hyperlink" Target="https://1drv.ms/u/s!AngiWqes2n36gaJ3PTYiB8qmqMBI4w?e=Nk97KG" TargetMode="External"/><Relationship Id="rId51" Type="http://schemas.openxmlformats.org/officeDocument/2006/relationships/hyperlink" Target="https://1drv.ms/u/s!AhsPXCHz07IWiQYEpiK8xVslbLPq" TargetMode="External"/><Relationship Id="rId561" Type="http://schemas.openxmlformats.org/officeDocument/2006/relationships/hyperlink" Target="https://1drv.ms/u/s!AngiWqes2n36gZBJg9PDG12OTKGLqw?e=Dnsg65" TargetMode="External"/><Relationship Id="rId659" Type="http://schemas.openxmlformats.org/officeDocument/2006/relationships/hyperlink" Target="https://1drv.ms/u/s!AhsPXCHz07IWiQYEpiK8xVslbLPq" TargetMode="External"/><Relationship Id="rId214" Type="http://schemas.openxmlformats.org/officeDocument/2006/relationships/hyperlink" Target="https://1drv.ms/u/s!AhsPXCHz07IWiQYEpiK8xVslbLPq" TargetMode="External"/><Relationship Id="rId298" Type="http://schemas.openxmlformats.org/officeDocument/2006/relationships/hyperlink" Target="https://1drv.ms/u/s!AngiWqes2n368gALI4ezRFWqE4ld?e=IhYfXf" TargetMode="External"/><Relationship Id="rId421" Type="http://schemas.openxmlformats.org/officeDocument/2006/relationships/hyperlink" Target="https://1drv.ms/u/s!AhsPXCHz07IWiQYEpiK8xVslbLPq" TargetMode="External"/><Relationship Id="rId519" Type="http://schemas.openxmlformats.org/officeDocument/2006/relationships/hyperlink" Target="https://1drv.ms/u/s!AngiWqes2n36gZBJg9PDG12OTKGLqw?e=Dnsg65" TargetMode="External"/><Relationship Id="rId158" Type="http://schemas.openxmlformats.org/officeDocument/2006/relationships/hyperlink" Target="https://1drv.ms/u/s!AhsPXCHz07IWiQYEpiK8xVslbLPq" TargetMode="External"/><Relationship Id="rId726" Type="http://schemas.openxmlformats.org/officeDocument/2006/relationships/hyperlink" Target="https://1drv.ms/u/s!AhsPXCHz07IWiQYEpiK8xVslbLPq" TargetMode="External"/><Relationship Id="rId62" Type="http://schemas.openxmlformats.org/officeDocument/2006/relationships/hyperlink" Target="https://1drv.ms/u/s!AngiWqes2n365ScictdmzLURcLgp?e=ks5Uai" TargetMode="External"/><Relationship Id="rId365" Type="http://schemas.openxmlformats.org/officeDocument/2006/relationships/hyperlink" Target="https://1drv.ms/u/s!AngiWqes2n368gALI4ezRFWqE4ld?e=IhYfXf" TargetMode="External"/><Relationship Id="rId572" Type="http://schemas.openxmlformats.org/officeDocument/2006/relationships/hyperlink" Target="https://1drv.ms/u/s!AngiWqes2n36gZBJg9PDG12OTKGLqw?e=Dnsg65" TargetMode="External"/><Relationship Id="rId225" Type="http://schemas.openxmlformats.org/officeDocument/2006/relationships/hyperlink" Target="https://1drv.ms/u/s!AhsPXCHz07IWiQYEpiK8xVslbLPq" TargetMode="External"/><Relationship Id="rId432" Type="http://schemas.openxmlformats.org/officeDocument/2006/relationships/hyperlink" Target="https://1drv.ms/u/s!AhsPXCHz07IWiQYEpiK8xVslbLPq" TargetMode="External"/><Relationship Id="rId737" Type="http://schemas.openxmlformats.org/officeDocument/2006/relationships/hyperlink" Target="https://1drv.ms/u/s!AngiWqes2n36gaJ3PTYiB8qmqMBI4w?e=Nk97KG" TargetMode="External"/><Relationship Id="rId73" Type="http://schemas.openxmlformats.org/officeDocument/2006/relationships/hyperlink" Target="https://1drv.ms/u/s!AngiWqes2n365ScictdmzLURcLgp?e=ks5Uai" TargetMode="External"/><Relationship Id="rId169" Type="http://schemas.openxmlformats.org/officeDocument/2006/relationships/hyperlink" Target="https://1drv.ms/u/s!AhsPXCHz07IWiQYEpiK8xVslbLPq" TargetMode="External"/><Relationship Id="rId376" Type="http://schemas.openxmlformats.org/officeDocument/2006/relationships/hyperlink" Target="https://1drv.ms/u/s!AhsPXCHz07IWiQYEpiK8xVslbLPq" TargetMode="External"/><Relationship Id="rId583" Type="http://schemas.openxmlformats.org/officeDocument/2006/relationships/hyperlink" Target="https://1drv.ms/u/s!AngiWqes2n36gZBJg9PDG12OTKGLqw?e=Dnsg65" TargetMode="External"/><Relationship Id="rId790" Type="http://schemas.openxmlformats.org/officeDocument/2006/relationships/hyperlink" Target="https://1drv.ms/u/s!AngiWqes2n36gaJ3PTYiB8qmqMBI4w?e=Nk97KG" TargetMode="External"/><Relationship Id="rId804" Type="http://schemas.openxmlformats.org/officeDocument/2006/relationships/hyperlink" Target="https://1drv.ms/u/s!AngiWqes2n36gaJ3PTYiB8qmqMBI4w?e=Nk97KG" TargetMode="External"/><Relationship Id="rId4" Type="http://schemas.openxmlformats.org/officeDocument/2006/relationships/hyperlink" Target="https://1drv.ms/u/s!AhsPXCHz07IWiQYEpiK8xVslbLPq" TargetMode="External"/><Relationship Id="rId236" Type="http://schemas.openxmlformats.org/officeDocument/2006/relationships/hyperlink" Target="https://1drv.ms/u/s!AhsPXCHz07IWiQYEpiK8xVslbLPq" TargetMode="External"/><Relationship Id="rId443" Type="http://schemas.openxmlformats.org/officeDocument/2006/relationships/hyperlink" Target="https://1drv.ms/u/s!AhsPXCHz07IWiQYEpiK8xVslbLPq" TargetMode="External"/><Relationship Id="rId650" Type="http://schemas.openxmlformats.org/officeDocument/2006/relationships/hyperlink" Target="https://1drv.ms/u/s!AhsPXCHz07IWiQYEpiK8xVslbLPq" TargetMode="External"/><Relationship Id="rId303" Type="http://schemas.openxmlformats.org/officeDocument/2006/relationships/hyperlink" Target="https://1drv.ms/u/s!AngiWqes2n368gALI4ezRFWqE4ld?e=IhYfXf" TargetMode="External"/><Relationship Id="rId748" Type="http://schemas.openxmlformats.org/officeDocument/2006/relationships/hyperlink" Target="https://1drv.ms/u/s!AngiWqes2n36gaJ3PTYiB8qmqMBI4w?e=Nk97KG" TargetMode="External"/><Relationship Id="rId84" Type="http://schemas.openxmlformats.org/officeDocument/2006/relationships/hyperlink" Target="https://1drv.ms/u/s!AngiWqes2n365ScictdmzLURcLgp?e=ks5Uai" TargetMode="External"/><Relationship Id="rId387" Type="http://schemas.openxmlformats.org/officeDocument/2006/relationships/hyperlink" Target="https://1drv.ms/u/s!AhsPXCHz07IWiQYEpiK8xVslbLPq" TargetMode="External"/><Relationship Id="rId510" Type="http://schemas.openxmlformats.org/officeDocument/2006/relationships/hyperlink" Target="https://1drv.ms/u/s!AngiWqes2n36gZBJg9PDG12OTKGLqw?e=Dnsg65" TargetMode="External"/><Relationship Id="rId594" Type="http://schemas.openxmlformats.org/officeDocument/2006/relationships/hyperlink" Target="https://1drv.ms/u/s!AngiWqes2n36gZBJg9PDG12OTKGLqw?e=Dnsg65" TargetMode="External"/><Relationship Id="rId608" Type="http://schemas.openxmlformats.org/officeDocument/2006/relationships/hyperlink" Target="https://1drv.ms/u/s!AngiWqes2n36gZBJg9PDG12OTKGLqw?e=Dnsg65" TargetMode="External"/><Relationship Id="rId815" Type="http://schemas.openxmlformats.org/officeDocument/2006/relationships/hyperlink" Target="https://1drv.ms/u/s!AngiWqes2n36gaJ3PTYiB8qmqMBI4w?e=Nk97KG" TargetMode="External"/><Relationship Id="rId247" Type="http://schemas.openxmlformats.org/officeDocument/2006/relationships/hyperlink" Target="https://1drv.ms/u/s!AngiWqes2n368gALI4ezRFWqE4ld?e=IhYfXf" TargetMode="External"/><Relationship Id="rId107" Type="http://schemas.openxmlformats.org/officeDocument/2006/relationships/hyperlink" Target="https://1drv.ms/u/s!AngiWqes2n365ScictdmzLURcLgp?e=ks5Uai" TargetMode="External"/><Relationship Id="rId454" Type="http://schemas.openxmlformats.org/officeDocument/2006/relationships/hyperlink" Target="https://1drv.ms/u/s!AhsPXCHz07IWiQYEpiK8xVslbLPq" TargetMode="External"/><Relationship Id="rId661" Type="http://schemas.openxmlformats.org/officeDocument/2006/relationships/hyperlink" Target="https://1drv.ms/u/s!AhsPXCHz07IWiQYEpiK8xVslbLPq" TargetMode="External"/><Relationship Id="rId759" Type="http://schemas.openxmlformats.org/officeDocument/2006/relationships/hyperlink" Target="https://1drv.ms/u/s!AngiWqes2n36gaJ3PTYiB8qmqMBI4w?e=Nk97KG" TargetMode="External"/><Relationship Id="rId11" Type="http://schemas.openxmlformats.org/officeDocument/2006/relationships/hyperlink" Target="https://1drv.ms/u/s!AhsPXCHz07IWiQYEpiK8xVslbLPq" TargetMode="External"/><Relationship Id="rId314" Type="http://schemas.openxmlformats.org/officeDocument/2006/relationships/hyperlink" Target="https://1drv.ms/u/s!AngiWqes2n368gALI4ezRFWqE4ld?e=IhYfXf" TargetMode="External"/><Relationship Id="rId398" Type="http://schemas.openxmlformats.org/officeDocument/2006/relationships/hyperlink" Target="https://1drv.ms/u/s!AhsPXCHz07IWiQYEpiK8xVslbLPq" TargetMode="External"/><Relationship Id="rId521" Type="http://schemas.openxmlformats.org/officeDocument/2006/relationships/hyperlink" Target="https://1drv.ms/u/s!AngiWqes2n36gZBJg9PDG12OTKGLqw?e=Dnsg65" TargetMode="External"/><Relationship Id="rId619" Type="http://schemas.openxmlformats.org/officeDocument/2006/relationships/hyperlink" Target="https://1drv.ms/u/s!AhsPXCHz07IWiQYEpiK8xVslbLPq" TargetMode="External"/><Relationship Id="rId95" Type="http://schemas.openxmlformats.org/officeDocument/2006/relationships/hyperlink" Target="https://1drv.ms/u/s!AngiWqes2n365ScictdmzLURcLgp?e=ks5Uai" TargetMode="External"/><Relationship Id="rId160" Type="http://schemas.openxmlformats.org/officeDocument/2006/relationships/hyperlink" Target="https://1drv.ms/u/s!AhsPXCHz07IWiQYEpiK8xVslbLPq" TargetMode="External"/><Relationship Id="rId826" Type="http://schemas.openxmlformats.org/officeDocument/2006/relationships/hyperlink" Target="https://1drv.ms/u/s!AngiWqes2n36gaJ3PTYiB8qmqMBI4w?e=Nk97KG" TargetMode="External"/><Relationship Id="rId258" Type="http://schemas.openxmlformats.org/officeDocument/2006/relationships/hyperlink" Target="https://1drv.ms/u/s!AngiWqes2n368gALI4ezRFWqE4ld?e=IhYfXf" TargetMode="External"/><Relationship Id="rId465" Type="http://schemas.openxmlformats.org/officeDocument/2006/relationships/hyperlink" Target="https://1drv.ms/u/s!AhsPXCHz07IWiQYEpiK8xVslbLPq" TargetMode="External"/><Relationship Id="rId672" Type="http://schemas.openxmlformats.org/officeDocument/2006/relationships/hyperlink" Target="https://1drv.ms/u/s!AhsPXCHz07IWiQYEpiK8xVslbLPq" TargetMode="External"/><Relationship Id="rId22" Type="http://schemas.openxmlformats.org/officeDocument/2006/relationships/hyperlink" Target="https://1drv.ms/u/s!AhsPXCHz07IWiQYEpiK8xVslbLPq" TargetMode="External"/><Relationship Id="rId118" Type="http://schemas.openxmlformats.org/officeDocument/2006/relationships/hyperlink" Target="https://1drv.ms/u/s!AhsPXCHz07IWiQYEpiK8xVslbLPq" TargetMode="External"/><Relationship Id="rId325" Type="http://schemas.openxmlformats.org/officeDocument/2006/relationships/hyperlink" Target="https://1drv.ms/u/s!AngiWqes2n368gALI4ezRFWqE4ld?e=IhYfXf" TargetMode="External"/><Relationship Id="rId532" Type="http://schemas.openxmlformats.org/officeDocument/2006/relationships/hyperlink" Target="https://1drv.ms/u/s!AngiWqes2n36gZBJg9PDG12OTKGLqw?e=Dnsg65" TargetMode="External"/><Relationship Id="rId171" Type="http://schemas.openxmlformats.org/officeDocument/2006/relationships/hyperlink" Target="https://1drv.ms/u/s!AhsPXCHz07IWiQYEpiK8xVslbLPq" TargetMode="External"/><Relationship Id="rId837" Type="http://schemas.openxmlformats.org/officeDocument/2006/relationships/hyperlink" Target="https://1drv.ms/u/s!AngiWqes2n36gaJ3PTYiB8qmqMBI4w?e=Nk97KG" TargetMode="External"/><Relationship Id="rId269" Type="http://schemas.openxmlformats.org/officeDocument/2006/relationships/hyperlink" Target="https://1drv.ms/u/s!AngiWqes2n368gALI4ezRFWqE4ld?e=IhYfXf" TargetMode="External"/><Relationship Id="rId476" Type="http://schemas.openxmlformats.org/officeDocument/2006/relationships/hyperlink" Target="https://1drv.ms/u/s!AhsPXCHz07IWiQYEpiK8xVslbLPq" TargetMode="External"/><Relationship Id="rId683" Type="http://schemas.openxmlformats.org/officeDocument/2006/relationships/hyperlink" Target="https://1drv.ms/u/s!AhsPXCHz07IWiQYEpiK8xVslbLPq" TargetMode="External"/><Relationship Id="rId33" Type="http://schemas.openxmlformats.org/officeDocument/2006/relationships/hyperlink" Target="https://1drv.ms/u/s!AhsPXCHz07IWiQYEpiK8xVslbLPq" TargetMode="External"/><Relationship Id="rId129" Type="http://schemas.openxmlformats.org/officeDocument/2006/relationships/hyperlink" Target="https://1drv.ms/u/s!AhsPXCHz07IWiQYEpiK8xVslbLPq" TargetMode="External"/><Relationship Id="rId336" Type="http://schemas.openxmlformats.org/officeDocument/2006/relationships/hyperlink" Target="https://1drv.ms/u/s!AngiWqes2n368gALI4ezRFWqE4ld?e=IhYfXf" TargetMode="External"/><Relationship Id="rId543" Type="http://schemas.openxmlformats.org/officeDocument/2006/relationships/hyperlink" Target="https://1drv.ms/u/s!AngiWqes2n36gZBJg9PDG12OTKGLqw?e=Dnsg65" TargetMode="External"/><Relationship Id="rId182" Type="http://schemas.openxmlformats.org/officeDocument/2006/relationships/hyperlink" Target="https://1drv.ms/u/s!AhsPXCHz07IWiQYEpiK8xVslbLPq" TargetMode="External"/><Relationship Id="rId403" Type="http://schemas.openxmlformats.org/officeDocument/2006/relationships/hyperlink" Target="https://1drv.ms/u/s!AhsPXCHz07IWiQYEpiK8xVslbLPq" TargetMode="External"/><Relationship Id="rId750" Type="http://schemas.openxmlformats.org/officeDocument/2006/relationships/hyperlink" Target="https://1drv.ms/u/s!AngiWqes2n36gaJ3PTYiB8qmqMBI4w?e=Nk97KG" TargetMode="External"/><Relationship Id="rId848" Type="http://schemas.openxmlformats.org/officeDocument/2006/relationships/hyperlink" Target="https://1drv.ms/u/s!AngiWqes2n36gaJ3PTYiB8qmqMBI4w?e=Nk97KG" TargetMode="External"/><Relationship Id="rId487" Type="http://schemas.openxmlformats.org/officeDocument/2006/relationships/hyperlink" Target="https://1drv.ms/u/s!AhsPXCHz07IWiQYEpiK8xVslbLPq" TargetMode="External"/><Relationship Id="rId610" Type="http://schemas.openxmlformats.org/officeDocument/2006/relationships/hyperlink" Target="https://1drv.ms/u/s!AhsPXCHz07IWiQYEpiK8xVslbLPq" TargetMode="External"/><Relationship Id="rId694" Type="http://schemas.openxmlformats.org/officeDocument/2006/relationships/hyperlink" Target="https://1drv.ms/u/s!AhsPXCHz07IWiQYEpiK8xVslbLPq" TargetMode="External"/><Relationship Id="rId708" Type="http://schemas.openxmlformats.org/officeDocument/2006/relationships/hyperlink" Target="https://1drv.ms/u/s!AhsPXCHz07IWiQYEpiK8xVslbLPq" TargetMode="External"/><Relationship Id="rId347" Type="http://schemas.openxmlformats.org/officeDocument/2006/relationships/hyperlink" Target="https://1drv.ms/u/s!AngiWqes2n368gALI4ezRFWqE4ld?e=IhYfXf" TargetMode="External"/><Relationship Id="rId44" Type="http://schemas.openxmlformats.org/officeDocument/2006/relationships/hyperlink" Target="https://1drv.ms/u/s!AhsPXCHz07IWiQYEpiK8xVslbLPq" TargetMode="External"/><Relationship Id="rId554" Type="http://schemas.openxmlformats.org/officeDocument/2006/relationships/hyperlink" Target="https://1drv.ms/u/s!AngiWqes2n36gZBJg9PDG12OTKGLqw?e=Dnsg65" TargetMode="External"/><Relationship Id="rId761" Type="http://schemas.openxmlformats.org/officeDocument/2006/relationships/hyperlink" Target="https://1drv.ms/u/s!AngiWqes2n36gaJ3PTYiB8qmqMBI4w?e=Nk97KG" TargetMode="External"/><Relationship Id="rId859" Type="http://schemas.openxmlformats.org/officeDocument/2006/relationships/printerSettings" Target="../printerSettings/printerSettings1.bin"/><Relationship Id="rId193" Type="http://schemas.openxmlformats.org/officeDocument/2006/relationships/hyperlink" Target="https://1drv.ms/u/s!AhsPXCHz07IWiQYEpiK8xVslbLPq" TargetMode="External"/><Relationship Id="rId207" Type="http://schemas.openxmlformats.org/officeDocument/2006/relationships/hyperlink" Target="https://1drv.ms/u/s!AhsPXCHz07IWiQYEpiK8xVslbLPq" TargetMode="External"/><Relationship Id="rId414" Type="http://schemas.openxmlformats.org/officeDocument/2006/relationships/hyperlink" Target="https://1drv.ms/u/s!AhsPXCHz07IWiQYEpiK8xVslbLPq" TargetMode="External"/><Relationship Id="rId498" Type="http://schemas.openxmlformats.org/officeDocument/2006/relationships/hyperlink" Target="https://1drv.ms/u/s!AngiWqes2n36gZBJg9PDG12OTKGLqw?e=Dnsg65" TargetMode="External"/><Relationship Id="rId621" Type="http://schemas.openxmlformats.org/officeDocument/2006/relationships/hyperlink" Target="https://1drv.ms/u/s!AhsPXCHz07IWiQYEpiK8xVslbLPq" TargetMode="External"/><Relationship Id="rId260" Type="http://schemas.openxmlformats.org/officeDocument/2006/relationships/hyperlink" Target="https://1drv.ms/u/s!AngiWqes2n368gALI4ezRFWqE4ld?e=IhYfXf" TargetMode="External"/><Relationship Id="rId719" Type="http://schemas.openxmlformats.org/officeDocument/2006/relationships/hyperlink" Target="https://1drv.ms/u/s!AhsPXCHz07IWiQYEpiK8xVslbLPq" TargetMode="External"/><Relationship Id="rId55" Type="http://schemas.openxmlformats.org/officeDocument/2006/relationships/hyperlink" Target="https://1drv.ms/u/s!AhsPXCHz07IWiQYEpiK8xVslbLPq" TargetMode="External"/><Relationship Id="rId120" Type="http://schemas.openxmlformats.org/officeDocument/2006/relationships/hyperlink" Target="https://1drv.ms/u/s!AhsPXCHz07IWiQYEpiK8xVslbLPq" TargetMode="External"/><Relationship Id="rId358" Type="http://schemas.openxmlformats.org/officeDocument/2006/relationships/hyperlink" Target="https://1drv.ms/u/s!AngiWqes2n368gALI4ezRFWqE4ld?e=IhYfXf" TargetMode="External"/><Relationship Id="rId565" Type="http://schemas.openxmlformats.org/officeDocument/2006/relationships/hyperlink" Target="https://1drv.ms/u/s!AngiWqes2n36gZBJg9PDG12OTKGLqw?e=Dnsg65" TargetMode="External"/><Relationship Id="rId772" Type="http://schemas.openxmlformats.org/officeDocument/2006/relationships/hyperlink" Target="https://1drv.ms/u/s!AngiWqes2n36gaJ3PTYiB8qmqMBI4w?e=Nk97KG" TargetMode="External"/><Relationship Id="rId218" Type="http://schemas.openxmlformats.org/officeDocument/2006/relationships/hyperlink" Target="https://1drv.ms/u/s!AhsPXCHz07IWiQYEpiK8xVslbLPq" TargetMode="External"/><Relationship Id="rId425" Type="http://schemas.openxmlformats.org/officeDocument/2006/relationships/hyperlink" Target="https://1drv.ms/u/s!AhsPXCHz07IWiQYEpiK8xVslbLPq" TargetMode="External"/><Relationship Id="rId632" Type="http://schemas.openxmlformats.org/officeDocument/2006/relationships/hyperlink" Target="https://1drv.ms/u/s!AhsPXCHz07IWiQYEpiK8xVslbLPq" TargetMode="External"/><Relationship Id="rId271" Type="http://schemas.openxmlformats.org/officeDocument/2006/relationships/hyperlink" Target="https://1drv.ms/u/s!AngiWqes2n368gALI4ezRFWqE4ld?e=IhYfXf" TargetMode="External"/><Relationship Id="rId66" Type="http://schemas.openxmlformats.org/officeDocument/2006/relationships/hyperlink" Target="https://1drv.ms/u/s!AngiWqes2n365ScictdmzLURcLgp?e=ks5Uai" TargetMode="External"/><Relationship Id="rId131" Type="http://schemas.openxmlformats.org/officeDocument/2006/relationships/hyperlink" Target="https://1drv.ms/u/s!AhsPXCHz07IWiQYEpiK8xVslbLPq" TargetMode="External"/><Relationship Id="rId369" Type="http://schemas.openxmlformats.org/officeDocument/2006/relationships/hyperlink" Target="https://1drv.ms/u/s!AngiWqes2n368gALI4ezRFWqE4ld?e=IhYfXf" TargetMode="External"/><Relationship Id="rId576" Type="http://schemas.openxmlformats.org/officeDocument/2006/relationships/hyperlink" Target="https://1drv.ms/u/s!AngiWqes2n36gZBJg9PDG12OTKGLqw?e=Dnsg65" TargetMode="External"/><Relationship Id="rId783" Type="http://schemas.openxmlformats.org/officeDocument/2006/relationships/hyperlink" Target="https://1drv.ms/u/s!AngiWqes2n36gaJ3PTYiB8qmqMBI4w?e=Nk97KG" TargetMode="External"/><Relationship Id="rId229" Type="http://schemas.openxmlformats.org/officeDocument/2006/relationships/hyperlink" Target="https://1drv.ms/u/s!AhsPXCHz07IWiQYEpiK8xVslbLPq" TargetMode="External"/><Relationship Id="rId436" Type="http://schemas.openxmlformats.org/officeDocument/2006/relationships/hyperlink" Target="https://1drv.ms/u/s!AhsPXCHz07IWiQYEpiK8xVslbLPq" TargetMode="External"/><Relationship Id="rId643" Type="http://schemas.openxmlformats.org/officeDocument/2006/relationships/hyperlink" Target="https://1drv.ms/u/s!AhsPXCHz07IWiQYEpiK8xVslbLPq" TargetMode="External"/><Relationship Id="rId850" Type="http://schemas.openxmlformats.org/officeDocument/2006/relationships/hyperlink" Target="https://1drv.ms/u/s!AngiWqes2n36gaJ3PTYiB8qmqMBI4w?e=Nk97KG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u/s!AngiWqes2n367C2NAEq_joDSEzJB?e=bGvkfy" TargetMode="External"/><Relationship Id="rId299" Type="http://schemas.openxmlformats.org/officeDocument/2006/relationships/hyperlink" Target="https://1drv.ms/u/s!AngiWqes2n36gZBKyLo0au3ABLATEg?e=PyR47c" TargetMode="External"/><Relationship Id="rId21" Type="http://schemas.openxmlformats.org/officeDocument/2006/relationships/hyperlink" Target="https://1drv.ms/u/s!AngiWqes2n365SOdzum4JWsWhXYD?e=md36Sw" TargetMode="External"/><Relationship Id="rId63" Type="http://schemas.openxmlformats.org/officeDocument/2006/relationships/hyperlink" Target="https://1drv.ms/u/s!AngiWqes2n367C2NAEq_joDSEzJB?e=bGvkfy" TargetMode="External"/><Relationship Id="rId159" Type="http://schemas.openxmlformats.org/officeDocument/2006/relationships/hyperlink" Target="https://1drv.ms/u/s!AngiWqes2n367C2NAEq_joDSEzJB?e=bGvkfy" TargetMode="External"/><Relationship Id="rId324" Type="http://schemas.openxmlformats.org/officeDocument/2006/relationships/hyperlink" Target="https://1drv.ms/u/s!AngiWqes2n36gaJ2dWfuKygJaWROjA?e=EddBsq" TargetMode="External"/><Relationship Id="rId366" Type="http://schemas.openxmlformats.org/officeDocument/2006/relationships/hyperlink" Target="https://1drv.ms/u/s!AngiWqes2n36gaJ2dWfuKygJaWROjA?e=EddBsq" TargetMode="External"/><Relationship Id="rId170" Type="http://schemas.openxmlformats.org/officeDocument/2006/relationships/hyperlink" Target="https://1drv.ms/u/s!AngiWqes2n367C2NAEq_joDSEzJB?e=bGvkfy" TargetMode="External"/><Relationship Id="rId226" Type="http://schemas.openxmlformats.org/officeDocument/2006/relationships/hyperlink" Target="https://1drv.ms/u/s!AngiWqes2n36gZBKyLo0au3ABLATEg?e=PyR47c" TargetMode="External"/><Relationship Id="rId268" Type="http://schemas.openxmlformats.org/officeDocument/2006/relationships/hyperlink" Target="https://1drv.ms/u/s!AngiWqes2n36gZBKyLo0au3ABLATEg?e=PyR47c" TargetMode="External"/><Relationship Id="rId32" Type="http://schemas.openxmlformats.org/officeDocument/2006/relationships/hyperlink" Target="https://1drv.ms/u/s!AngiWqes2n365SOdzum4JWsWhXYD?e=md36Sw" TargetMode="External"/><Relationship Id="rId74" Type="http://schemas.openxmlformats.org/officeDocument/2006/relationships/hyperlink" Target="https://1drv.ms/u/s!AngiWqes2n367C2NAEq_joDSEzJB?e=bGvkfy" TargetMode="External"/><Relationship Id="rId128" Type="http://schemas.openxmlformats.org/officeDocument/2006/relationships/hyperlink" Target="https://1drv.ms/u/s!AngiWqes2n367C2NAEq_joDSEzJB?e=bGvkfy" TargetMode="External"/><Relationship Id="rId335" Type="http://schemas.openxmlformats.org/officeDocument/2006/relationships/hyperlink" Target="https://1drv.ms/u/s!AngiWqes2n36gaJ2dWfuKygJaWROjA?e=EddBsq" TargetMode="External"/><Relationship Id="rId377" Type="http://schemas.openxmlformats.org/officeDocument/2006/relationships/hyperlink" Target="https://1drv.ms/u/s!AngiWqes2n36gaJ2dWfuKygJaWROjA?e=EddBsq" TargetMode="External"/><Relationship Id="rId5" Type="http://schemas.openxmlformats.org/officeDocument/2006/relationships/hyperlink" Target="https://1drv.ms/u/s!AngiWqes2n365SOdzum4JWsWhXYD?e=md36Sw" TargetMode="External"/><Relationship Id="rId181" Type="http://schemas.openxmlformats.org/officeDocument/2006/relationships/hyperlink" Target="https://1drv.ms/u/s!AngiWqes2n367C2NAEq_joDSEzJB?e=bGvkfy" TargetMode="External"/><Relationship Id="rId237" Type="http://schemas.openxmlformats.org/officeDocument/2006/relationships/hyperlink" Target="https://1drv.ms/u/s!AngiWqes2n36gZBKyLo0au3ABLATEg?e=PyR47c" TargetMode="External"/><Relationship Id="rId402" Type="http://schemas.openxmlformats.org/officeDocument/2006/relationships/hyperlink" Target="https://1drv.ms/u/s!AngiWqes2n36gaJ2dWfuKygJaWROjA?e=EddBsq" TargetMode="External"/><Relationship Id="rId279" Type="http://schemas.openxmlformats.org/officeDocument/2006/relationships/hyperlink" Target="https://1drv.ms/u/s!AngiWqes2n36gZBKyLo0au3ABLATEg?e=PyR47c" TargetMode="External"/><Relationship Id="rId43" Type="http://schemas.openxmlformats.org/officeDocument/2006/relationships/hyperlink" Target="https://1drv.ms/u/s!AngiWqes2n365SOdzum4JWsWhXYD?e=md36Sw" TargetMode="External"/><Relationship Id="rId139" Type="http://schemas.openxmlformats.org/officeDocument/2006/relationships/hyperlink" Target="https://1drv.ms/u/s!AngiWqes2n367C2NAEq_joDSEzJB?e=bGvkfy" TargetMode="External"/><Relationship Id="rId290" Type="http://schemas.openxmlformats.org/officeDocument/2006/relationships/hyperlink" Target="https://1drv.ms/u/s!AngiWqes2n36gZBKyLo0au3ABLATEg?e=PyR47c" TargetMode="External"/><Relationship Id="rId304" Type="http://schemas.openxmlformats.org/officeDocument/2006/relationships/hyperlink" Target="https://1drv.ms/u/s!AngiWqes2n36gZBKyLo0au3ABLATEg?e=PyR47c" TargetMode="External"/><Relationship Id="rId346" Type="http://schemas.openxmlformats.org/officeDocument/2006/relationships/hyperlink" Target="https://1drv.ms/u/s!AngiWqes2n36gaJ2dWfuKygJaWROjA?e=EddBsq" TargetMode="External"/><Relationship Id="rId388" Type="http://schemas.openxmlformats.org/officeDocument/2006/relationships/hyperlink" Target="https://1drv.ms/u/s!AngiWqes2n36gaJ2dWfuKygJaWROjA?e=EddBsq" TargetMode="External"/><Relationship Id="rId85" Type="http://schemas.openxmlformats.org/officeDocument/2006/relationships/hyperlink" Target="https://1drv.ms/u/s!AngiWqes2n367C2NAEq_joDSEzJB?e=bGvkfy" TargetMode="External"/><Relationship Id="rId150" Type="http://schemas.openxmlformats.org/officeDocument/2006/relationships/hyperlink" Target="https://1drv.ms/u/s!AngiWqes2n367C2NAEq_joDSEzJB?e=bGvkfy" TargetMode="External"/><Relationship Id="rId192" Type="http://schemas.openxmlformats.org/officeDocument/2006/relationships/hyperlink" Target="https://1drv.ms/u/s!AngiWqes2n36gZBKyLo0au3ABLATEg?e=PyR47c" TargetMode="External"/><Relationship Id="rId206" Type="http://schemas.openxmlformats.org/officeDocument/2006/relationships/hyperlink" Target="https://1drv.ms/u/s!AngiWqes2n36gZBKyLo0au3ABLATEg?e=PyR47c" TargetMode="External"/><Relationship Id="rId413" Type="http://schemas.openxmlformats.org/officeDocument/2006/relationships/hyperlink" Target="https://1drv.ms/u/s!AngiWqes2n36gaJ2dWfuKygJaWROjA?e=EddBsq" TargetMode="External"/><Relationship Id="rId248" Type="http://schemas.openxmlformats.org/officeDocument/2006/relationships/hyperlink" Target="https://1drv.ms/u/s!AngiWqes2n36gZBKyLo0au3ABLATEg?e=PyR47c" TargetMode="External"/><Relationship Id="rId12" Type="http://schemas.openxmlformats.org/officeDocument/2006/relationships/hyperlink" Target="https://1drv.ms/u/s!AngiWqes2n365SOdzum4JWsWhXYD?e=md36Sw" TargetMode="External"/><Relationship Id="rId108" Type="http://schemas.openxmlformats.org/officeDocument/2006/relationships/hyperlink" Target="https://1drv.ms/u/s!AngiWqes2n367C2NAEq_joDSEzJB?e=bGvkfy" TargetMode="External"/><Relationship Id="rId315" Type="http://schemas.openxmlformats.org/officeDocument/2006/relationships/hyperlink" Target="https://1drv.ms/u/s!AngiWqes2n36gaJ2dWfuKygJaWROjA?e=EddBsq" TargetMode="External"/><Relationship Id="rId357" Type="http://schemas.openxmlformats.org/officeDocument/2006/relationships/hyperlink" Target="https://1drv.ms/u/s!AngiWqes2n36gaJ2dWfuKygJaWROjA?e=EddBsq" TargetMode="External"/><Relationship Id="rId54" Type="http://schemas.openxmlformats.org/officeDocument/2006/relationships/hyperlink" Target="https://1drv.ms/u/s!AngiWqes2n365SOdzum4JWsWhXYD?e=md36Sw" TargetMode="External"/><Relationship Id="rId96" Type="http://schemas.openxmlformats.org/officeDocument/2006/relationships/hyperlink" Target="https://1drv.ms/u/s!AngiWqes2n367C2NAEq_joDSEzJB?e=bGvkfy" TargetMode="External"/><Relationship Id="rId161" Type="http://schemas.openxmlformats.org/officeDocument/2006/relationships/hyperlink" Target="https://1drv.ms/u/s!AngiWqes2n367C2NAEq_joDSEzJB?e=bGvkfy" TargetMode="External"/><Relationship Id="rId217" Type="http://schemas.openxmlformats.org/officeDocument/2006/relationships/hyperlink" Target="https://1drv.ms/u/s!AngiWqes2n36gZBKyLo0au3ABLATEg?e=PyR47c" TargetMode="External"/><Relationship Id="rId399" Type="http://schemas.openxmlformats.org/officeDocument/2006/relationships/hyperlink" Target="https://1drv.ms/u/s!AngiWqes2n36gaJ2dWfuKygJaWROjA?e=EddBsq" TargetMode="External"/><Relationship Id="rId259" Type="http://schemas.openxmlformats.org/officeDocument/2006/relationships/hyperlink" Target="https://1drv.ms/u/s!AngiWqes2n36gZBKyLo0au3ABLATEg?e=PyR47c" TargetMode="External"/><Relationship Id="rId424" Type="http://schemas.openxmlformats.org/officeDocument/2006/relationships/hyperlink" Target="https://1drv.ms/u/s!AngiWqes2n36gaJ2dWfuKygJaWROjA?e=EddBsq" TargetMode="External"/><Relationship Id="rId23" Type="http://schemas.openxmlformats.org/officeDocument/2006/relationships/hyperlink" Target="https://1drv.ms/u/s!AngiWqes2n365SOdzum4JWsWhXYD?e=md36Sw" TargetMode="External"/><Relationship Id="rId119" Type="http://schemas.openxmlformats.org/officeDocument/2006/relationships/hyperlink" Target="https://1drv.ms/u/s!AngiWqes2n367C2NAEq_joDSEzJB?e=bGvkfy" TargetMode="External"/><Relationship Id="rId270" Type="http://schemas.openxmlformats.org/officeDocument/2006/relationships/hyperlink" Target="https://1drv.ms/u/s!AngiWqes2n36gZBKyLo0au3ABLATEg?e=PyR47c" TargetMode="External"/><Relationship Id="rId326" Type="http://schemas.openxmlformats.org/officeDocument/2006/relationships/hyperlink" Target="https://1drv.ms/u/s!AngiWqes2n36gaJ2dWfuKygJaWROjA?e=EddBsq" TargetMode="External"/><Relationship Id="rId65" Type="http://schemas.openxmlformats.org/officeDocument/2006/relationships/hyperlink" Target="https://1drv.ms/u/s!AngiWqes2n367C2NAEq_joDSEzJB?e=bGvkfy" TargetMode="External"/><Relationship Id="rId130" Type="http://schemas.openxmlformats.org/officeDocument/2006/relationships/hyperlink" Target="https://1drv.ms/u/s!AngiWqes2n367C2NAEq_joDSEzJB?e=bGvkfy" TargetMode="External"/><Relationship Id="rId368" Type="http://schemas.openxmlformats.org/officeDocument/2006/relationships/hyperlink" Target="https://1drv.ms/u/s!AngiWqes2n36gaJ2dWfuKygJaWROjA?e=EddBsq" TargetMode="External"/><Relationship Id="rId172" Type="http://schemas.openxmlformats.org/officeDocument/2006/relationships/hyperlink" Target="https://1drv.ms/u/s!AngiWqes2n367C2NAEq_joDSEzJB?e=bGvkfy" TargetMode="External"/><Relationship Id="rId228" Type="http://schemas.openxmlformats.org/officeDocument/2006/relationships/hyperlink" Target="https://1drv.ms/u/s!AngiWqes2n36gZBKyLo0au3ABLATEg?e=PyR47c" TargetMode="External"/><Relationship Id="rId281" Type="http://schemas.openxmlformats.org/officeDocument/2006/relationships/hyperlink" Target="https://1drv.ms/u/s!AngiWqes2n36gZBKyLo0au3ABLATEg?e=PyR47c" TargetMode="External"/><Relationship Id="rId337" Type="http://schemas.openxmlformats.org/officeDocument/2006/relationships/hyperlink" Target="https://1drv.ms/u/s!AngiWqes2n36gaJ2dWfuKygJaWROjA?e=EddBsq" TargetMode="External"/><Relationship Id="rId34" Type="http://schemas.openxmlformats.org/officeDocument/2006/relationships/hyperlink" Target="https://1drv.ms/u/s!AngiWqes2n365SOdzum4JWsWhXYD?e=md36Sw" TargetMode="External"/><Relationship Id="rId76" Type="http://schemas.openxmlformats.org/officeDocument/2006/relationships/hyperlink" Target="https://1drv.ms/u/s!AngiWqes2n367C2NAEq_joDSEzJB?e=bGvkfy" TargetMode="External"/><Relationship Id="rId141" Type="http://schemas.openxmlformats.org/officeDocument/2006/relationships/hyperlink" Target="https://1drv.ms/u/s!AngiWqes2n367C2NAEq_joDSEzJB?e=bGvkfy" TargetMode="External"/><Relationship Id="rId379" Type="http://schemas.openxmlformats.org/officeDocument/2006/relationships/hyperlink" Target="https://1drv.ms/u/s!AngiWqes2n36gaJ2dWfuKygJaWROjA?e=EddBsq" TargetMode="External"/><Relationship Id="rId7" Type="http://schemas.openxmlformats.org/officeDocument/2006/relationships/hyperlink" Target="https://1drv.ms/u/s!AngiWqes2n365SOdzum4JWsWhXYD?e=md36Sw" TargetMode="External"/><Relationship Id="rId183" Type="http://schemas.openxmlformats.org/officeDocument/2006/relationships/hyperlink" Target="https://1drv.ms/u/s!AngiWqes2n367C2NAEq_joDSEzJB?e=bGvkfy" TargetMode="External"/><Relationship Id="rId239" Type="http://schemas.openxmlformats.org/officeDocument/2006/relationships/hyperlink" Target="https://1drv.ms/u/s!AngiWqes2n36gZBKyLo0au3ABLATEg?e=PyR47c" TargetMode="External"/><Relationship Id="rId390" Type="http://schemas.openxmlformats.org/officeDocument/2006/relationships/hyperlink" Target="https://1drv.ms/u/s!AngiWqes2n36gaJ2dWfuKygJaWROjA?e=EddBsq" TargetMode="External"/><Relationship Id="rId404" Type="http://schemas.openxmlformats.org/officeDocument/2006/relationships/hyperlink" Target="https://1drv.ms/u/s!AngiWqes2n36gaJ2dWfuKygJaWROjA?e=EddBsq" TargetMode="External"/><Relationship Id="rId250" Type="http://schemas.openxmlformats.org/officeDocument/2006/relationships/hyperlink" Target="https://1drv.ms/u/s!AngiWqes2n36gZBKyLo0au3ABLATEg?e=PyR47c" TargetMode="External"/><Relationship Id="rId292" Type="http://schemas.openxmlformats.org/officeDocument/2006/relationships/hyperlink" Target="https://1drv.ms/u/s!AngiWqes2n36gZBKyLo0au3ABLATEg?e=PyR47c" TargetMode="External"/><Relationship Id="rId306" Type="http://schemas.openxmlformats.org/officeDocument/2006/relationships/hyperlink" Target="https://1drv.ms/u/s!AngiWqes2n36gaJ2dWfuKygJaWROjA?e=EddBsq" TargetMode="External"/><Relationship Id="rId45" Type="http://schemas.openxmlformats.org/officeDocument/2006/relationships/hyperlink" Target="https://1drv.ms/u/s!AngiWqes2n365SOdzum4JWsWhXYD?e=md36Sw" TargetMode="External"/><Relationship Id="rId87" Type="http://schemas.openxmlformats.org/officeDocument/2006/relationships/hyperlink" Target="https://1drv.ms/u/s!AngiWqes2n367C2NAEq_joDSEzJB?e=bGvkfy" TargetMode="External"/><Relationship Id="rId110" Type="http://schemas.openxmlformats.org/officeDocument/2006/relationships/hyperlink" Target="https://1drv.ms/u/s!AngiWqes2n367C2NAEq_joDSEzJB?e=bGvkfy" TargetMode="External"/><Relationship Id="rId348" Type="http://schemas.openxmlformats.org/officeDocument/2006/relationships/hyperlink" Target="https://1drv.ms/u/s!AngiWqes2n36gaJ2dWfuKygJaWROjA?e=EddBsq" TargetMode="External"/><Relationship Id="rId152" Type="http://schemas.openxmlformats.org/officeDocument/2006/relationships/hyperlink" Target="https://1drv.ms/u/s!AngiWqes2n367C2NAEq_joDSEzJB?e=bGvkfy" TargetMode="External"/><Relationship Id="rId194" Type="http://schemas.openxmlformats.org/officeDocument/2006/relationships/hyperlink" Target="https://1drv.ms/u/s!AngiWqes2n36gZBKyLo0au3ABLATEg?e=PyR47c" TargetMode="External"/><Relationship Id="rId208" Type="http://schemas.openxmlformats.org/officeDocument/2006/relationships/hyperlink" Target="https://1drv.ms/u/s!AngiWqes2n36gZBKyLo0au3ABLATEg?e=PyR47c" TargetMode="External"/><Relationship Id="rId415" Type="http://schemas.openxmlformats.org/officeDocument/2006/relationships/hyperlink" Target="https://1drv.ms/u/s!AngiWqes2n36gaJ2dWfuKygJaWROjA?e=EddBsq" TargetMode="External"/><Relationship Id="rId261" Type="http://schemas.openxmlformats.org/officeDocument/2006/relationships/hyperlink" Target="https://1drv.ms/u/s!AngiWqes2n36gZBKyLo0au3ABLATEg?e=PyR47c" TargetMode="External"/><Relationship Id="rId14" Type="http://schemas.openxmlformats.org/officeDocument/2006/relationships/hyperlink" Target="https://1drv.ms/u/s!AngiWqes2n365SOdzum4JWsWhXYD?e=md36Sw" TargetMode="External"/><Relationship Id="rId56" Type="http://schemas.openxmlformats.org/officeDocument/2006/relationships/hyperlink" Target="https://1drv.ms/u/s!AngiWqes2n367C2NAEq_joDSEzJB?e=bGvkfy" TargetMode="External"/><Relationship Id="rId317" Type="http://schemas.openxmlformats.org/officeDocument/2006/relationships/hyperlink" Target="https://1drv.ms/u/s!AngiWqes2n36gaJ2dWfuKygJaWROjA?e=EddBsq" TargetMode="External"/><Relationship Id="rId359" Type="http://schemas.openxmlformats.org/officeDocument/2006/relationships/hyperlink" Target="https://1drv.ms/u/s!AngiWqes2n36gaJ2dWfuKygJaWROjA?e=EddBsq" TargetMode="External"/><Relationship Id="rId98" Type="http://schemas.openxmlformats.org/officeDocument/2006/relationships/hyperlink" Target="https://1drv.ms/u/s!AngiWqes2n367C2NAEq_joDSEzJB?e=bGvkfy" TargetMode="External"/><Relationship Id="rId121" Type="http://schemas.openxmlformats.org/officeDocument/2006/relationships/hyperlink" Target="https://1drv.ms/u/s!AngiWqes2n367C2NAEq_joDSEzJB?e=bGvkfy" TargetMode="External"/><Relationship Id="rId163" Type="http://schemas.openxmlformats.org/officeDocument/2006/relationships/hyperlink" Target="https://1drv.ms/u/s!AngiWqes2n367C2NAEq_joDSEzJB?e=bGvkfy" TargetMode="External"/><Relationship Id="rId219" Type="http://schemas.openxmlformats.org/officeDocument/2006/relationships/hyperlink" Target="https://1drv.ms/u/s!AngiWqes2n36gZBKyLo0au3ABLATEg?e=PyR47c" TargetMode="External"/><Relationship Id="rId370" Type="http://schemas.openxmlformats.org/officeDocument/2006/relationships/hyperlink" Target="https://1drv.ms/u/s!AngiWqes2n36gaJ2dWfuKygJaWROjA?e=EddBsq" TargetMode="External"/><Relationship Id="rId426" Type="http://schemas.openxmlformats.org/officeDocument/2006/relationships/hyperlink" Target="https://1drv.ms/u/s!AngiWqes2n36gaJ2dWfuKygJaWROjA?e=EddBsq" TargetMode="External"/><Relationship Id="rId230" Type="http://schemas.openxmlformats.org/officeDocument/2006/relationships/hyperlink" Target="https://1drv.ms/u/s!AngiWqes2n36gZBKyLo0au3ABLATEg?e=PyR47c" TargetMode="External"/><Relationship Id="rId25" Type="http://schemas.openxmlformats.org/officeDocument/2006/relationships/hyperlink" Target="https://1drv.ms/u/s!AngiWqes2n365SOdzum4JWsWhXYD?e=md36Sw" TargetMode="External"/><Relationship Id="rId67" Type="http://schemas.openxmlformats.org/officeDocument/2006/relationships/hyperlink" Target="https://1drv.ms/u/s!AngiWqes2n367C2NAEq_joDSEzJB?e=bGvkfy" TargetMode="External"/><Relationship Id="rId272" Type="http://schemas.openxmlformats.org/officeDocument/2006/relationships/hyperlink" Target="https://1drv.ms/u/s!AngiWqes2n36gZBKyLo0au3ABLATEg?e=PyR47c" TargetMode="External"/><Relationship Id="rId328" Type="http://schemas.openxmlformats.org/officeDocument/2006/relationships/hyperlink" Target="https://1drv.ms/u/s!AngiWqes2n36gaJ2dWfuKygJaWROjA?e=EddBsq" TargetMode="External"/><Relationship Id="rId132" Type="http://schemas.openxmlformats.org/officeDocument/2006/relationships/hyperlink" Target="https://1drv.ms/u/s!AngiWqes2n367C2NAEq_joDSEzJB?e=bGvkfy" TargetMode="External"/><Relationship Id="rId174" Type="http://schemas.openxmlformats.org/officeDocument/2006/relationships/hyperlink" Target="https://1drv.ms/u/s!AngiWqes2n367C2NAEq_joDSEzJB?e=bGvkfy" TargetMode="External"/><Relationship Id="rId381" Type="http://schemas.openxmlformats.org/officeDocument/2006/relationships/hyperlink" Target="https://1drv.ms/u/s!AngiWqes2n36gaJ2dWfuKygJaWROjA?e=EddBsq" TargetMode="External"/><Relationship Id="rId241" Type="http://schemas.openxmlformats.org/officeDocument/2006/relationships/hyperlink" Target="https://1drv.ms/u/s!AngiWqes2n36gZBKyLo0au3ABLATEg?e=PyR47c" TargetMode="External"/><Relationship Id="rId36" Type="http://schemas.openxmlformats.org/officeDocument/2006/relationships/hyperlink" Target="https://1drv.ms/u/s!AngiWqes2n365SOdzum4JWsWhXYD?e=md36Sw" TargetMode="External"/><Relationship Id="rId283" Type="http://schemas.openxmlformats.org/officeDocument/2006/relationships/hyperlink" Target="https://1drv.ms/u/s!AngiWqes2n36gZBKyLo0au3ABLATEg?e=PyR47c" TargetMode="External"/><Relationship Id="rId339" Type="http://schemas.openxmlformats.org/officeDocument/2006/relationships/hyperlink" Target="https://1drv.ms/u/s!AngiWqes2n36gaJ2dWfuKygJaWROjA?e=EddBsq" TargetMode="External"/><Relationship Id="rId78" Type="http://schemas.openxmlformats.org/officeDocument/2006/relationships/hyperlink" Target="https://1drv.ms/u/s!AngiWqes2n367C2NAEq_joDSEzJB?e=bGvkfy" TargetMode="External"/><Relationship Id="rId101" Type="http://schemas.openxmlformats.org/officeDocument/2006/relationships/hyperlink" Target="https://1drv.ms/u/s!AngiWqes2n367C2NAEq_joDSEzJB?e=bGvkfy" TargetMode="External"/><Relationship Id="rId143" Type="http://schemas.openxmlformats.org/officeDocument/2006/relationships/hyperlink" Target="https://1drv.ms/u/s!AngiWqes2n367C2NAEq_joDSEzJB?e=bGvkfy" TargetMode="External"/><Relationship Id="rId185" Type="http://schemas.openxmlformats.org/officeDocument/2006/relationships/hyperlink" Target="https://1drv.ms/u/s!AngiWqes2n367C2NAEq_joDSEzJB?e=bGvkfy" TargetMode="External"/><Relationship Id="rId350" Type="http://schemas.openxmlformats.org/officeDocument/2006/relationships/hyperlink" Target="https://1drv.ms/u/s!AngiWqes2n36gaJ2dWfuKygJaWROjA?e=EddBsq" TargetMode="External"/><Relationship Id="rId406" Type="http://schemas.openxmlformats.org/officeDocument/2006/relationships/hyperlink" Target="https://1drv.ms/u/s!AngiWqes2n36gaJ2dWfuKygJaWROjA?e=EddBsq" TargetMode="External"/><Relationship Id="rId9" Type="http://schemas.openxmlformats.org/officeDocument/2006/relationships/hyperlink" Target="https://1drv.ms/u/s!AngiWqes2n365SOdzum4JWsWhXYD?e=md36Sw" TargetMode="External"/><Relationship Id="rId210" Type="http://schemas.openxmlformats.org/officeDocument/2006/relationships/hyperlink" Target="https://1drv.ms/u/s!AngiWqes2n36gZBKyLo0au3ABLATEg?e=PyR47c" TargetMode="External"/><Relationship Id="rId392" Type="http://schemas.openxmlformats.org/officeDocument/2006/relationships/hyperlink" Target="https://1drv.ms/u/s!AngiWqes2n36gaJ2dWfuKygJaWROjA?e=EddBsq" TargetMode="External"/><Relationship Id="rId252" Type="http://schemas.openxmlformats.org/officeDocument/2006/relationships/hyperlink" Target="https://1drv.ms/u/s!AngiWqes2n36gZBKyLo0au3ABLATEg?e=PyR47c" TargetMode="External"/><Relationship Id="rId294" Type="http://schemas.openxmlformats.org/officeDocument/2006/relationships/hyperlink" Target="https://1drv.ms/u/s!AngiWqes2n36gZBKyLo0au3ABLATEg?e=PyR47c" TargetMode="External"/><Relationship Id="rId308" Type="http://schemas.openxmlformats.org/officeDocument/2006/relationships/hyperlink" Target="https://1drv.ms/u/s!AngiWqes2n36gaJ2dWfuKygJaWROjA?e=EddBsq" TargetMode="External"/><Relationship Id="rId47" Type="http://schemas.openxmlformats.org/officeDocument/2006/relationships/hyperlink" Target="https://1drv.ms/u/s!AngiWqes2n365SOdzum4JWsWhXYD?e=md36Sw" TargetMode="External"/><Relationship Id="rId89" Type="http://schemas.openxmlformats.org/officeDocument/2006/relationships/hyperlink" Target="https://1drv.ms/u/s!AngiWqes2n367C2NAEq_joDSEzJB?e=bGvkfy" TargetMode="External"/><Relationship Id="rId112" Type="http://schemas.openxmlformats.org/officeDocument/2006/relationships/hyperlink" Target="https://1drv.ms/u/s!AngiWqes2n367C2NAEq_joDSEzJB?e=bGvkfy" TargetMode="External"/><Relationship Id="rId154" Type="http://schemas.openxmlformats.org/officeDocument/2006/relationships/hyperlink" Target="https://1drv.ms/u/s!AngiWqes2n367C2NAEq_joDSEzJB?e=bGvkfy" TargetMode="External"/><Relationship Id="rId361" Type="http://schemas.openxmlformats.org/officeDocument/2006/relationships/hyperlink" Target="https://1drv.ms/u/s!AngiWqes2n36gaJ2dWfuKygJaWROjA?e=EddBsq" TargetMode="External"/><Relationship Id="rId196" Type="http://schemas.openxmlformats.org/officeDocument/2006/relationships/hyperlink" Target="https://1drv.ms/u/s!AngiWqes2n36gZBKyLo0au3ABLATEg?e=PyR47c" TargetMode="External"/><Relationship Id="rId417" Type="http://schemas.openxmlformats.org/officeDocument/2006/relationships/hyperlink" Target="https://1drv.ms/u/s!AngiWqes2n36gaJ2dWfuKygJaWROjA?e=EddBsq" TargetMode="External"/><Relationship Id="rId16" Type="http://schemas.openxmlformats.org/officeDocument/2006/relationships/hyperlink" Target="https://1drv.ms/u/s!AngiWqes2n365SOdzum4JWsWhXYD?e=md36Sw" TargetMode="External"/><Relationship Id="rId221" Type="http://schemas.openxmlformats.org/officeDocument/2006/relationships/hyperlink" Target="https://1drv.ms/u/s!AngiWqes2n36gZBKyLo0au3ABLATEg?e=PyR47c" TargetMode="External"/><Relationship Id="rId263" Type="http://schemas.openxmlformats.org/officeDocument/2006/relationships/hyperlink" Target="https://1drv.ms/u/s!AngiWqes2n36gZBKyLo0au3ABLATEg?e=PyR47c" TargetMode="External"/><Relationship Id="rId319" Type="http://schemas.openxmlformats.org/officeDocument/2006/relationships/hyperlink" Target="https://1drv.ms/u/s!AngiWqes2n36gaJ2dWfuKygJaWROjA?e=EddBsq" TargetMode="External"/><Relationship Id="rId58" Type="http://schemas.openxmlformats.org/officeDocument/2006/relationships/hyperlink" Target="https://1drv.ms/u/s!AngiWqes2n367C2NAEq_joDSEzJB?e=bGvkfy" TargetMode="External"/><Relationship Id="rId123" Type="http://schemas.openxmlformats.org/officeDocument/2006/relationships/hyperlink" Target="https://1drv.ms/u/s!AngiWqes2n367C2NAEq_joDSEzJB?e=bGvkfy" TargetMode="External"/><Relationship Id="rId330" Type="http://schemas.openxmlformats.org/officeDocument/2006/relationships/hyperlink" Target="https://1drv.ms/u/s!AngiWqes2n36gaJ2dWfuKygJaWROjA?e=EddBsq" TargetMode="External"/><Relationship Id="rId165" Type="http://schemas.openxmlformats.org/officeDocument/2006/relationships/hyperlink" Target="https://1drv.ms/u/s!AngiWqes2n367C2NAEq_joDSEzJB?e=bGvkfy" TargetMode="External"/><Relationship Id="rId372" Type="http://schemas.openxmlformats.org/officeDocument/2006/relationships/hyperlink" Target="https://1drv.ms/u/s!AngiWqes2n36gaJ2dWfuKygJaWROjA?e=EddBsq" TargetMode="External"/><Relationship Id="rId428" Type="http://schemas.openxmlformats.org/officeDocument/2006/relationships/hyperlink" Target="https://1drv.ms/u/s!AngiWqes2n36gaJ2dWfuKygJaWROjA?e=EddBsq" TargetMode="External"/><Relationship Id="rId232" Type="http://schemas.openxmlformats.org/officeDocument/2006/relationships/hyperlink" Target="https://1drv.ms/u/s!AngiWqes2n36gZBKyLo0au3ABLATEg?e=PyR47c" TargetMode="External"/><Relationship Id="rId274" Type="http://schemas.openxmlformats.org/officeDocument/2006/relationships/hyperlink" Target="https://1drv.ms/u/s!AngiWqes2n36gZBKyLo0au3ABLATEg?e=PyR47c" TargetMode="External"/><Relationship Id="rId27" Type="http://schemas.openxmlformats.org/officeDocument/2006/relationships/hyperlink" Target="https://1drv.ms/u/s!AngiWqes2n365SOdzum4JWsWhXYD?e=md36Sw" TargetMode="External"/><Relationship Id="rId69" Type="http://schemas.openxmlformats.org/officeDocument/2006/relationships/hyperlink" Target="https://1drv.ms/u/s!AngiWqes2n367C2NAEq_joDSEzJB?e=bGvkfy" TargetMode="External"/><Relationship Id="rId134" Type="http://schemas.openxmlformats.org/officeDocument/2006/relationships/hyperlink" Target="https://1drv.ms/u/s!AngiWqes2n367C2NAEq_joDSEzJB?e=bGvkfy" TargetMode="External"/><Relationship Id="rId80" Type="http://schemas.openxmlformats.org/officeDocument/2006/relationships/hyperlink" Target="https://1drv.ms/u/s!AngiWqes2n367C2NAEq_joDSEzJB?e=bGvkfy" TargetMode="External"/><Relationship Id="rId176" Type="http://schemas.openxmlformats.org/officeDocument/2006/relationships/hyperlink" Target="https://1drv.ms/u/s!AngiWqes2n367C2NAEq_joDSEzJB?e=bGvkfy" TargetMode="External"/><Relationship Id="rId341" Type="http://schemas.openxmlformats.org/officeDocument/2006/relationships/hyperlink" Target="https://1drv.ms/u/s!AngiWqes2n36gaJ2dWfuKygJaWROjA?e=EddBsq" TargetMode="External"/><Relationship Id="rId383" Type="http://schemas.openxmlformats.org/officeDocument/2006/relationships/hyperlink" Target="https://1drv.ms/u/s!AngiWqes2n36gaJ2dWfuKygJaWROjA?e=EddBsq" TargetMode="External"/><Relationship Id="rId201" Type="http://schemas.openxmlformats.org/officeDocument/2006/relationships/hyperlink" Target="https://1drv.ms/u/s!AngiWqes2n36gZBKyLo0au3ABLATEg?e=PyR47c" TargetMode="External"/><Relationship Id="rId243" Type="http://schemas.openxmlformats.org/officeDocument/2006/relationships/hyperlink" Target="https://1drv.ms/u/s!AngiWqes2n36gZBKyLo0au3ABLATEg?e=PyR47c" TargetMode="External"/><Relationship Id="rId285" Type="http://schemas.openxmlformats.org/officeDocument/2006/relationships/hyperlink" Target="https://1drv.ms/u/s!AngiWqes2n36gZBKyLo0au3ABLATEg?e=PyR47c" TargetMode="External"/><Relationship Id="rId38" Type="http://schemas.openxmlformats.org/officeDocument/2006/relationships/hyperlink" Target="https://1drv.ms/u/s!AngiWqes2n365SOdzum4JWsWhXYD?e=md36Sw" TargetMode="External"/><Relationship Id="rId103" Type="http://schemas.openxmlformats.org/officeDocument/2006/relationships/hyperlink" Target="https://1drv.ms/u/s!AngiWqes2n367C2NAEq_joDSEzJB?e=bGvkfy" TargetMode="External"/><Relationship Id="rId310" Type="http://schemas.openxmlformats.org/officeDocument/2006/relationships/hyperlink" Target="https://1drv.ms/u/s!AngiWqes2n36gaJ2dWfuKygJaWROjA?e=EddBsq" TargetMode="External"/><Relationship Id="rId91" Type="http://schemas.openxmlformats.org/officeDocument/2006/relationships/hyperlink" Target="https://1drv.ms/u/s!AngiWqes2n367C2NAEq_joDSEzJB?e=bGvkfy" TargetMode="External"/><Relationship Id="rId145" Type="http://schemas.openxmlformats.org/officeDocument/2006/relationships/hyperlink" Target="https://1drv.ms/u/s!AngiWqes2n367C2NAEq_joDSEzJB?e=bGvkfy" TargetMode="External"/><Relationship Id="rId187" Type="http://schemas.openxmlformats.org/officeDocument/2006/relationships/hyperlink" Target="https://1drv.ms/u/s!AngiWqes2n36gZBKyLo0au3ABLATEg?e=PyR47c" TargetMode="External"/><Relationship Id="rId352" Type="http://schemas.openxmlformats.org/officeDocument/2006/relationships/hyperlink" Target="https://1drv.ms/u/s!AngiWqes2n36gaJ2dWfuKygJaWROjA?e=EddBsq" TargetMode="External"/><Relationship Id="rId394" Type="http://schemas.openxmlformats.org/officeDocument/2006/relationships/hyperlink" Target="https://1drv.ms/u/s!AngiWqes2n36gaJ2dWfuKygJaWROjA?e=EddBsq" TargetMode="External"/><Relationship Id="rId408" Type="http://schemas.openxmlformats.org/officeDocument/2006/relationships/hyperlink" Target="https://1drv.ms/u/s!AngiWqes2n36gaJ2dWfuKygJaWROjA?e=EddBsq" TargetMode="External"/><Relationship Id="rId1" Type="http://schemas.openxmlformats.org/officeDocument/2006/relationships/hyperlink" Target="https://1drv.ms/u/s!AngiWqes2n365SOdzum4JWsWhXYD?e=md36Sw" TargetMode="External"/><Relationship Id="rId212" Type="http://schemas.openxmlformats.org/officeDocument/2006/relationships/hyperlink" Target="https://1drv.ms/u/s!AngiWqes2n36gZBKyLo0au3ABLATEg?e=PyR47c" TargetMode="External"/><Relationship Id="rId233" Type="http://schemas.openxmlformats.org/officeDocument/2006/relationships/hyperlink" Target="https://1drv.ms/u/s!AngiWqes2n36gZBKyLo0au3ABLATEg?e=PyR47c" TargetMode="External"/><Relationship Id="rId254" Type="http://schemas.openxmlformats.org/officeDocument/2006/relationships/hyperlink" Target="https://1drv.ms/u/s!AngiWqes2n36gZBKyLo0au3ABLATEg?e=PyR47c" TargetMode="External"/><Relationship Id="rId28" Type="http://schemas.openxmlformats.org/officeDocument/2006/relationships/hyperlink" Target="https://1drv.ms/u/s!AngiWqes2n365SOdzum4JWsWhXYD?e=md36Sw" TargetMode="External"/><Relationship Id="rId49" Type="http://schemas.openxmlformats.org/officeDocument/2006/relationships/hyperlink" Target="https://1drv.ms/u/s!AngiWqes2n365SOdzum4JWsWhXYD?e=md36Sw" TargetMode="External"/><Relationship Id="rId114" Type="http://schemas.openxmlformats.org/officeDocument/2006/relationships/hyperlink" Target="https://1drv.ms/u/s!AngiWqes2n367C2NAEq_joDSEzJB?e=bGvkfy" TargetMode="External"/><Relationship Id="rId275" Type="http://schemas.openxmlformats.org/officeDocument/2006/relationships/hyperlink" Target="https://1drv.ms/u/s!AngiWqes2n36gZBKyLo0au3ABLATEg?e=PyR47c" TargetMode="External"/><Relationship Id="rId296" Type="http://schemas.openxmlformats.org/officeDocument/2006/relationships/hyperlink" Target="https://1drv.ms/u/s!AngiWqes2n36gZBKyLo0au3ABLATEg?e=PyR47c" TargetMode="External"/><Relationship Id="rId300" Type="http://schemas.openxmlformats.org/officeDocument/2006/relationships/hyperlink" Target="https://1drv.ms/u/s!AngiWqes2n36gZBKyLo0au3ABLATEg?e=PyR47c" TargetMode="External"/><Relationship Id="rId60" Type="http://schemas.openxmlformats.org/officeDocument/2006/relationships/hyperlink" Target="https://1drv.ms/u/s!AngiWqes2n367C2NAEq_joDSEzJB?e=bGvkfy" TargetMode="External"/><Relationship Id="rId81" Type="http://schemas.openxmlformats.org/officeDocument/2006/relationships/hyperlink" Target="https://1drv.ms/u/s!AngiWqes2n367C2NAEq_joDSEzJB?e=bGvkfy" TargetMode="External"/><Relationship Id="rId135" Type="http://schemas.openxmlformats.org/officeDocument/2006/relationships/hyperlink" Target="https://1drv.ms/u/s!AngiWqes2n367C2NAEq_joDSEzJB?e=bGvkfy" TargetMode="External"/><Relationship Id="rId156" Type="http://schemas.openxmlformats.org/officeDocument/2006/relationships/hyperlink" Target="https://1drv.ms/u/s!AngiWqes2n367C2NAEq_joDSEzJB?e=bGvkfy" TargetMode="External"/><Relationship Id="rId177" Type="http://schemas.openxmlformats.org/officeDocument/2006/relationships/hyperlink" Target="https://1drv.ms/u/s!AngiWqes2n367C2NAEq_joDSEzJB?e=bGvkfy" TargetMode="External"/><Relationship Id="rId198" Type="http://schemas.openxmlformats.org/officeDocument/2006/relationships/hyperlink" Target="https://1drv.ms/u/s!AngiWqes2n36gZBKyLo0au3ABLATEg?e=PyR47c" TargetMode="External"/><Relationship Id="rId321" Type="http://schemas.openxmlformats.org/officeDocument/2006/relationships/hyperlink" Target="https://1drv.ms/u/s!AngiWqes2n36gaJ2dWfuKygJaWROjA?e=EddBsq" TargetMode="External"/><Relationship Id="rId342" Type="http://schemas.openxmlformats.org/officeDocument/2006/relationships/hyperlink" Target="https://1drv.ms/u/s!AngiWqes2n36gaJ2dWfuKygJaWROjA?e=EddBsq" TargetMode="External"/><Relationship Id="rId363" Type="http://schemas.openxmlformats.org/officeDocument/2006/relationships/hyperlink" Target="https://1drv.ms/u/s!AngiWqes2n36gaJ2dWfuKygJaWROjA?e=EddBsq" TargetMode="External"/><Relationship Id="rId384" Type="http://schemas.openxmlformats.org/officeDocument/2006/relationships/hyperlink" Target="https://1drv.ms/u/s!AngiWqes2n36gaJ2dWfuKygJaWROjA?e=EddBsq" TargetMode="External"/><Relationship Id="rId419" Type="http://schemas.openxmlformats.org/officeDocument/2006/relationships/hyperlink" Target="https://1drv.ms/u/s!AngiWqes2n36gaJ2dWfuKygJaWROjA?e=EddBsq" TargetMode="External"/><Relationship Id="rId202" Type="http://schemas.openxmlformats.org/officeDocument/2006/relationships/hyperlink" Target="https://1drv.ms/u/s!AngiWqes2n36gZBKyLo0au3ABLATEg?e=PyR47c" TargetMode="External"/><Relationship Id="rId223" Type="http://schemas.openxmlformats.org/officeDocument/2006/relationships/hyperlink" Target="https://1drv.ms/u/s!AngiWqes2n36gZBKyLo0au3ABLATEg?e=PyR47c" TargetMode="External"/><Relationship Id="rId244" Type="http://schemas.openxmlformats.org/officeDocument/2006/relationships/hyperlink" Target="https://1drv.ms/u/s!AngiWqes2n36gZBKyLo0au3ABLATEg?e=PyR47c" TargetMode="External"/><Relationship Id="rId430" Type="http://schemas.openxmlformats.org/officeDocument/2006/relationships/printerSettings" Target="../printerSettings/printerSettings2.bin"/><Relationship Id="rId18" Type="http://schemas.openxmlformats.org/officeDocument/2006/relationships/hyperlink" Target="https://1drv.ms/u/s!AngiWqes2n365SOdzum4JWsWhXYD?e=md36Sw" TargetMode="External"/><Relationship Id="rId39" Type="http://schemas.openxmlformats.org/officeDocument/2006/relationships/hyperlink" Target="https://1drv.ms/u/s!AngiWqes2n365SOdzum4JWsWhXYD?e=md36Sw" TargetMode="External"/><Relationship Id="rId265" Type="http://schemas.openxmlformats.org/officeDocument/2006/relationships/hyperlink" Target="https://1drv.ms/u/s!AngiWqes2n36gZBKyLo0au3ABLATEg?e=PyR47c" TargetMode="External"/><Relationship Id="rId286" Type="http://schemas.openxmlformats.org/officeDocument/2006/relationships/hyperlink" Target="https://1drv.ms/u/s!AngiWqes2n36gZBKyLo0au3ABLATEg?e=PyR47c" TargetMode="External"/><Relationship Id="rId50" Type="http://schemas.openxmlformats.org/officeDocument/2006/relationships/hyperlink" Target="https://1drv.ms/u/s!AngiWqes2n365SOdzum4JWsWhXYD?e=md36Sw" TargetMode="External"/><Relationship Id="rId104" Type="http://schemas.openxmlformats.org/officeDocument/2006/relationships/hyperlink" Target="https://1drv.ms/u/s!AngiWqes2n367C2NAEq_joDSEzJB?e=bGvkfy" TargetMode="External"/><Relationship Id="rId125" Type="http://schemas.openxmlformats.org/officeDocument/2006/relationships/hyperlink" Target="https://1drv.ms/u/s!AngiWqes2n367C2NAEq_joDSEzJB?e=bGvkfy" TargetMode="External"/><Relationship Id="rId146" Type="http://schemas.openxmlformats.org/officeDocument/2006/relationships/hyperlink" Target="https://1drv.ms/u/s!AngiWqes2n367C2NAEq_joDSEzJB?e=bGvkfy" TargetMode="External"/><Relationship Id="rId167" Type="http://schemas.openxmlformats.org/officeDocument/2006/relationships/hyperlink" Target="https://1drv.ms/u/s!AngiWqes2n367C2NAEq_joDSEzJB?e=bGvkfy" TargetMode="External"/><Relationship Id="rId188" Type="http://schemas.openxmlformats.org/officeDocument/2006/relationships/hyperlink" Target="https://1drv.ms/u/s!AngiWqes2n36gZBKyLo0au3ABLATEg?e=PyR47c" TargetMode="External"/><Relationship Id="rId311" Type="http://schemas.openxmlformats.org/officeDocument/2006/relationships/hyperlink" Target="https://1drv.ms/u/s!AngiWqes2n36gaJ2dWfuKygJaWROjA?e=EddBsq" TargetMode="External"/><Relationship Id="rId332" Type="http://schemas.openxmlformats.org/officeDocument/2006/relationships/hyperlink" Target="https://1drv.ms/u/s!AngiWqes2n36gaJ2dWfuKygJaWROjA?e=EddBsq" TargetMode="External"/><Relationship Id="rId353" Type="http://schemas.openxmlformats.org/officeDocument/2006/relationships/hyperlink" Target="https://1drv.ms/u/s!AngiWqes2n36gaJ2dWfuKygJaWROjA?e=EddBsq" TargetMode="External"/><Relationship Id="rId374" Type="http://schemas.openxmlformats.org/officeDocument/2006/relationships/hyperlink" Target="https://1drv.ms/u/s!AngiWqes2n36gaJ2dWfuKygJaWROjA?e=EddBsq" TargetMode="External"/><Relationship Id="rId395" Type="http://schemas.openxmlformats.org/officeDocument/2006/relationships/hyperlink" Target="https://1drv.ms/u/s!AngiWqes2n36gaJ2dWfuKygJaWROjA?e=EddBsq" TargetMode="External"/><Relationship Id="rId409" Type="http://schemas.openxmlformats.org/officeDocument/2006/relationships/hyperlink" Target="https://1drv.ms/u/s!AngiWqes2n36gaJ2dWfuKygJaWROjA?e=EddBsq" TargetMode="External"/><Relationship Id="rId71" Type="http://schemas.openxmlformats.org/officeDocument/2006/relationships/hyperlink" Target="https://1drv.ms/u/s!AngiWqes2n367C2NAEq_joDSEzJB?e=bGvkfy" TargetMode="External"/><Relationship Id="rId92" Type="http://schemas.openxmlformats.org/officeDocument/2006/relationships/hyperlink" Target="https://1drv.ms/u/s!AngiWqes2n367C2NAEq_joDSEzJB?e=bGvkfy" TargetMode="External"/><Relationship Id="rId213" Type="http://schemas.openxmlformats.org/officeDocument/2006/relationships/hyperlink" Target="https://1drv.ms/u/s!AngiWqes2n36gZBKyLo0au3ABLATEg?e=PyR47c" TargetMode="External"/><Relationship Id="rId234" Type="http://schemas.openxmlformats.org/officeDocument/2006/relationships/hyperlink" Target="https://1drv.ms/u/s!AngiWqes2n36gZBKyLo0au3ABLATEg?e=PyR47c" TargetMode="External"/><Relationship Id="rId420" Type="http://schemas.openxmlformats.org/officeDocument/2006/relationships/hyperlink" Target="https://1drv.ms/u/s!AngiWqes2n36gaJ2dWfuKygJaWROjA?e=EddBsq" TargetMode="External"/><Relationship Id="rId2" Type="http://schemas.openxmlformats.org/officeDocument/2006/relationships/hyperlink" Target="https://1drv.ms/u/s!AngiWqes2n365SOdzum4JWsWhXYD?e=md36Sw" TargetMode="External"/><Relationship Id="rId29" Type="http://schemas.openxmlformats.org/officeDocument/2006/relationships/hyperlink" Target="https://1drv.ms/u/s!AngiWqes2n365SOdzum4JWsWhXYD?e=md36Sw" TargetMode="External"/><Relationship Id="rId255" Type="http://schemas.openxmlformats.org/officeDocument/2006/relationships/hyperlink" Target="https://1drv.ms/u/s!AngiWqes2n36gZBKyLo0au3ABLATEg?e=PyR47c" TargetMode="External"/><Relationship Id="rId276" Type="http://schemas.openxmlformats.org/officeDocument/2006/relationships/hyperlink" Target="https://1drv.ms/u/s!AngiWqes2n36gZBKyLo0au3ABLATEg?e=PyR47c" TargetMode="External"/><Relationship Id="rId297" Type="http://schemas.openxmlformats.org/officeDocument/2006/relationships/hyperlink" Target="https://1drv.ms/u/s!AngiWqes2n36gZBKyLo0au3ABLATEg?e=PyR47c" TargetMode="External"/><Relationship Id="rId40" Type="http://schemas.openxmlformats.org/officeDocument/2006/relationships/hyperlink" Target="https://1drv.ms/u/s!AngiWqes2n365SOdzum4JWsWhXYD?e=md36Sw" TargetMode="External"/><Relationship Id="rId115" Type="http://schemas.openxmlformats.org/officeDocument/2006/relationships/hyperlink" Target="https://1drv.ms/u/s!AngiWqes2n367C2NAEq_joDSEzJB?e=bGvkfy" TargetMode="External"/><Relationship Id="rId136" Type="http://schemas.openxmlformats.org/officeDocument/2006/relationships/hyperlink" Target="https://1drv.ms/u/s!AngiWqes2n367C2NAEq_joDSEzJB?e=bGvkfy" TargetMode="External"/><Relationship Id="rId157" Type="http://schemas.openxmlformats.org/officeDocument/2006/relationships/hyperlink" Target="https://1drv.ms/u/s!AngiWqes2n367C2NAEq_joDSEzJB?e=bGvkfy" TargetMode="External"/><Relationship Id="rId178" Type="http://schemas.openxmlformats.org/officeDocument/2006/relationships/hyperlink" Target="https://1drv.ms/u/s!AngiWqes2n367C2NAEq_joDSEzJB?e=bGvkfy" TargetMode="External"/><Relationship Id="rId301" Type="http://schemas.openxmlformats.org/officeDocument/2006/relationships/hyperlink" Target="https://1drv.ms/u/s!AngiWqes2n36gZBKyLo0au3ABLATEg?e=PyR47c" TargetMode="External"/><Relationship Id="rId322" Type="http://schemas.openxmlformats.org/officeDocument/2006/relationships/hyperlink" Target="https://1drv.ms/u/s!AngiWqes2n36gaJ2dWfuKygJaWROjA?e=EddBsq" TargetMode="External"/><Relationship Id="rId343" Type="http://schemas.openxmlformats.org/officeDocument/2006/relationships/hyperlink" Target="https://1drv.ms/u/s!AngiWqes2n36gaJ2dWfuKygJaWROjA?e=EddBsq" TargetMode="External"/><Relationship Id="rId364" Type="http://schemas.openxmlformats.org/officeDocument/2006/relationships/hyperlink" Target="https://1drv.ms/u/s!AngiWqes2n36gaJ2dWfuKygJaWROjA?e=EddBsq" TargetMode="External"/><Relationship Id="rId61" Type="http://schemas.openxmlformats.org/officeDocument/2006/relationships/hyperlink" Target="https://1drv.ms/u/s!AngiWqes2n367C2NAEq_joDSEzJB?e=bGvkfy" TargetMode="External"/><Relationship Id="rId82" Type="http://schemas.openxmlformats.org/officeDocument/2006/relationships/hyperlink" Target="https://1drv.ms/u/s!AngiWqes2n367C2NAEq_joDSEzJB?e=bGvkfy" TargetMode="External"/><Relationship Id="rId199" Type="http://schemas.openxmlformats.org/officeDocument/2006/relationships/hyperlink" Target="https://1drv.ms/u/s!AngiWqes2n36gZBKyLo0au3ABLATEg?e=PyR47c" TargetMode="External"/><Relationship Id="rId203" Type="http://schemas.openxmlformats.org/officeDocument/2006/relationships/hyperlink" Target="https://1drv.ms/u/s!AngiWqes2n36gZBKyLo0au3ABLATEg?e=PyR47c" TargetMode="External"/><Relationship Id="rId385" Type="http://schemas.openxmlformats.org/officeDocument/2006/relationships/hyperlink" Target="https://1drv.ms/u/s!AngiWqes2n36gaJ2dWfuKygJaWROjA?e=EddBsq" TargetMode="External"/><Relationship Id="rId19" Type="http://schemas.openxmlformats.org/officeDocument/2006/relationships/hyperlink" Target="https://1drv.ms/u/s!AngiWqes2n365SOdzum4JWsWhXYD?e=md36Sw" TargetMode="External"/><Relationship Id="rId224" Type="http://schemas.openxmlformats.org/officeDocument/2006/relationships/hyperlink" Target="https://1drv.ms/u/s!AngiWqes2n36gZBKyLo0au3ABLATEg?e=PyR47c" TargetMode="External"/><Relationship Id="rId245" Type="http://schemas.openxmlformats.org/officeDocument/2006/relationships/hyperlink" Target="https://1drv.ms/u/s!AngiWqes2n36gZBKyLo0au3ABLATEg?e=PyR47c" TargetMode="External"/><Relationship Id="rId266" Type="http://schemas.openxmlformats.org/officeDocument/2006/relationships/hyperlink" Target="https://1drv.ms/u/s!AngiWqes2n36gZBKyLo0au3ABLATEg?e=PyR47c" TargetMode="External"/><Relationship Id="rId287" Type="http://schemas.openxmlformats.org/officeDocument/2006/relationships/hyperlink" Target="https://1drv.ms/u/s!AngiWqes2n36gZBKyLo0au3ABLATEg?e=PyR47c" TargetMode="External"/><Relationship Id="rId410" Type="http://schemas.openxmlformats.org/officeDocument/2006/relationships/hyperlink" Target="https://1drv.ms/u/s!AngiWqes2n36gaJ2dWfuKygJaWROjA?e=EddBsq" TargetMode="External"/><Relationship Id="rId30" Type="http://schemas.openxmlformats.org/officeDocument/2006/relationships/hyperlink" Target="https://1drv.ms/u/s!AngiWqes2n365SOdzum4JWsWhXYD?e=md36Sw" TargetMode="External"/><Relationship Id="rId105" Type="http://schemas.openxmlformats.org/officeDocument/2006/relationships/hyperlink" Target="https://1drv.ms/u/s!AngiWqes2n367C2NAEq_joDSEzJB?e=bGvkfy" TargetMode="External"/><Relationship Id="rId126" Type="http://schemas.openxmlformats.org/officeDocument/2006/relationships/hyperlink" Target="https://1drv.ms/u/s!AngiWqes2n367C2NAEq_joDSEzJB?e=bGvkfy" TargetMode="External"/><Relationship Id="rId147" Type="http://schemas.openxmlformats.org/officeDocument/2006/relationships/hyperlink" Target="https://1drv.ms/u/s!AngiWqes2n367C2NAEq_joDSEzJB?e=bGvkfy" TargetMode="External"/><Relationship Id="rId168" Type="http://schemas.openxmlformats.org/officeDocument/2006/relationships/hyperlink" Target="https://1drv.ms/u/s!AngiWqes2n367C2NAEq_joDSEzJB?e=bGvkfy" TargetMode="External"/><Relationship Id="rId312" Type="http://schemas.openxmlformats.org/officeDocument/2006/relationships/hyperlink" Target="https://1drv.ms/u/s!AngiWqes2n36gaJ2dWfuKygJaWROjA?e=EddBsq" TargetMode="External"/><Relationship Id="rId333" Type="http://schemas.openxmlformats.org/officeDocument/2006/relationships/hyperlink" Target="https://1drv.ms/u/s!AngiWqes2n36gaJ2dWfuKygJaWROjA?e=EddBsq" TargetMode="External"/><Relationship Id="rId354" Type="http://schemas.openxmlformats.org/officeDocument/2006/relationships/hyperlink" Target="https://1drv.ms/u/s!AngiWqes2n36gaJ2dWfuKygJaWROjA?e=EddBsq" TargetMode="External"/><Relationship Id="rId51" Type="http://schemas.openxmlformats.org/officeDocument/2006/relationships/hyperlink" Target="https://1drv.ms/u/s!AngiWqes2n365SOdzum4JWsWhXYD?e=md36Sw" TargetMode="External"/><Relationship Id="rId72" Type="http://schemas.openxmlformats.org/officeDocument/2006/relationships/hyperlink" Target="https://1drv.ms/u/s!AngiWqes2n367C2NAEq_joDSEzJB?e=bGvkfy" TargetMode="External"/><Relationship Id="rId93" Type="http://schemas.openxmlformats.org/officeDocument/2006/relationships/hyperlink" Target="https://1drv.ms/u/s!AngiWqes2n367C2NAEq_joDSEzJB?e=bGvkfy" TargetMode="External"/><Relationship Id="rId189" Type="http://schemas.openxmlformats.org/officeDocument/2006/relationships/hyperlink" Target="https://1drv.ms/u/s!AngiWqes2n36gZBKyLo0au3ABLATEg?e=PyR47c" TargetMode="External"/><Relationship Id="rId375" Type="http://schemas.openxmlformats.org/officeDocument/2006/relationships/hyperlink" Target="https://1drv.ms/u/s!AngiWqes2n36gaJ2dWfuKygJaWROjA?e=EddBsq" TargetMode="External"/><Relationship Id="rId396" Type="http://schemas.openxmlformats.org/officeDocument/2006/relationships/hyperlink" Target="https://1drv.ms/u/s!AngiWqes2n36gaJ2dWfuKygJaWROjA?e=EddBsq" TargetMode="External"/><Relationship Id="rId3" Type="http://schemas.openxmlformats.org/officeDocument/2006/relationships/hyperlink" Target="https://1drv.ms/u/s!AngiWqes2n365SOdzum4JWsWhXYD?e=md36Sw" TargetMode="External"/><Relationship Id="rId214" Type="http://schemas.openxmlformats.org/officeDocument/2006/relationships/hyperlink" Target="https://1drv.ms/u/s!AngiWqes2n36gZBKyLo0au3ABLATEg?e=PyR47c" TargetMode="External"/><Relationship Id="rId235" Type="http://schemas.openxmlformats.org/officeDocument/2006/relationships/hyperlink" Target="https://1drv.ms/u/s!AngiWqes2n36gZBKyLo0au3ABLATEg?e=PyR47c" TargetMode="External"/><Relationship Id="rId256" Type="http://schemas.openxmlformats.org/officeDocument/2006/relationships/hyperlink" Target="https://1drv.ms/u/s!AngiWqes2n36gZBKyLo0au3ABLATEg?e=PyR47c" TargetMode="External"/><Relationship Id="rId277" Type="http://schemas.openxmlformats.org/officeDocument/2006/relationships/hyperlink" Target="https://1drv.ms/u/s!AngiWqes2n36gZBKyLo0au3ABLATEg?e=PyR47c" TargetMode="External"/><Relationship Id="rId298" Type="http://schemas.openxmlformats.org/officeDocument/2006/relationships/hyperlink" Target="https://1drv.ms/u/s!AngiWqes2n36gZBKyLo0au3ABLATEg?e=PyR47c" TargetMode="External"/><Relationship Id="rId400" Type="http://schemas.openxmlformats.org/officeDocument/2006/relationships/hyperlink" Target="https://1drv.ms/u/s!AngiWqes2n36gaJ2dWfuKygJaWROjA?e=EddBsq" TargetMode="External"/><Relationship Id="rId421" Type="http://schemas.openxmlformats.org/officeDocument/2006/relationships/hyperlink" Target="https://1drv.ms/u/s!AngiWqes2n36gaJ2dWfuKygJaWROjA?e=EddBsq" TargetMode="External"/><Relationship Id="rId116" Type="http://schemas.openxmlformats.org/officeDocument/2006/relationships/hyperlink" Target="https://1drv.ms/u/s!AngiWqes2n367C2NAEq_joDSEzJB?e=bGvkfy" TargetMode="External"/><Relationship Id="rId137" Type="http://schemas.openxmlformats.org/officeDocument/2006/relationships/hyperlink" Target="https://1drv.ms/u/s!AngiWqes2n367C2NAEq_joDSEzJB?e=bGvkfy" TargetMode="External"/><Relationship Id="rId158" Type="http://schemas.openxmlformats.org/officeDocument/2006/relationships/hyperlink" Target="https://1drv.ms/u/s!AngiWqes2n367C2NAEq_joDSEzJB?e=bGvkfy" TargetMode="External"/><Relationship Id="rId302" Type="http://schemas.openxmlformats.org/officeDocument/2006/relationships/hyperlink" Target="https://1drv.ms/u/s!AngiWqes2n36gZBKyLo0au3ABLATEg?e=PyR47c" TargetMode="External"/><Relationship Id="rId323" Type="http://schemas.openxmlformats.org/officeDocument/2006/relationships/hyperlink" Target="https://1drv.ms/u/s!AngiWqes2n36gaJ2dWfuKygJaWROjA?e=EddBsq" TargetMode="External"/><Relationship Id="rId344" Type="http://schemas.openxmlformats.org/officeDocument/2006/relationships/hyperlink" Target="https://1drv.ms/u/s!AngiWqes2n36gaJ2dWfuKygJaWROjA?e=EddBsq" TargetMode="External"/><Relationship Id="rId20" Type="http://schemas.openxmlformats.org/officeDocument/2006/relationships/hyperlink" Target="https://1drv.ms/u/s!AngiWqes2n365SOdzum4JWsWhXYD?e=md36Sw" TargetMode="External"/><Relationship Id="rId41" Type="http://schemas.openxmlformats.org/officeDocument/2006/relationships/hyperlink" Target="https://1drv.ms/u/s!AngiWqes2n365SOdzum4JWsWhXYD?e=md36Sw" TargetMode="External"/><Relationship Id="rId62" Type="http://schemas.openxmlformats.org/officeDocument/2006/relationships/hyperlink" Target="https://1drv.ms/u/s!AngiWqes2n367C2NAEq_joDSEzJB?e=bGvkfy" TargetMode="External"/><Relationship Id="rId83" Type="http://schemas.openxmlformats.org/officeDocument/2006/relationships/hyperlink" Target="https://1drv.ms/u/s!AngiWqes2n367C2NAEq_joDSEzJB?e=bGvkfy" TargetMode="External"/><Relationship Id="rId179" Type="http://schemas.openxmlformats.org/officeDocument/2006/relationships/hyperlink" Target="https://1drv.ms/u/s!AngiWqes2n367C2NAEq_joDSEzJB?e=bGvkfy" TargetMode="External"/><Relationship Id="rId365" Type="http://schemas.openxmlformats.org/officeDocument/2006/relationships/hyperlink" Target="https://1drv.ms/u/s!AngiWqes2n36gaJ2dWfuKygJaWROjA?e=EddBsq" TargetMode="External"/><Relationship Id="rId386" Type="http://schemas.openxmlformats.org/officeDocument/2006/relationships/hyperlink" Target="https://1drv.ms/u/s!AngiWqes2n36gaJ2dWfuKygJaWROjA?e=EddBsq" TargetMode="External"/><Relationship Id="rId190" Type="http://schemas.openxmlformats.org/officeDocument/2006/relationships/hyperlink" Target="https://1drv.ms/u/s!AngiWqes2n36gZBKyLo0au3ABLATEg?e=PyR47c" TargetMode="External"/><Relationship Id="rId204" Type="http://schemas.openxmlformats.org/officeDocument/2006/relationships/hyperlink" Target="https://1drv.ms/u/s!AngiWqes2n36gZBKyLo0au3ABLATEg?e=PyR47c" TargetMode="External"/><Relationship Id="rId225" Type="http://schemas.openxmlformats.org/officeDocument/2006/relationships/hyperlink" Target="https://1drv.ms/u/s!AngiWqes2n36gZBKyLo0au3ABLATEg?e=PyR47c" TargetMode="External"/><Relationship Id="rId246" Type="http://schemas.openxmlformats.org/officeDocument/2006/relationships/hyperlink" Target="https://1drv.ms/u/s!AngiWqes2n36gZBKyLo0au3ABLATEg?e=PyR47c" TargetMode="External"/><Relationship Id="rId267" Type="http://schemas.openxmlformats.org/officeDocument/2006/relationships/hyperlink" Target="https://1drv.ms/u/s!AngiWqes2n36gZBKyLo0au3ABLATEg?e=PyR47c" TargetMode="External"/><Relationship Id="rId288" Type="http://schemas.openxmlformats.org/officeDocument/2006/relationships/hyperlink" Target="https://1drv.ms/u/s!AngiWqes2n36gZBKyLo0au3ABLATEg?e=PyR47c" TargetMode="External"/><Relationship Id="rId411" Type="http://schemas.openxmlformats.org/officeDocument/2006/relationships/hyperlink" Target="https://1drv.ms/u/s!AngiWqes2n36gaJ2dWfuKygJaWROjA?e=EddBsq" TargetMode="External"/><Relationship Id="rId106" Type="http://schemas.openxmlformats.org/officeDocument/2006/relationships/hyperlink" Target="https://1drv.ms/u/s!AngiWqes2n367C2NAEq_joDSEzJB?e=bGvkfy" TargetMode="External"/><Relationship Id="rId127" Type="http://schemas.openxmlformats.org/officeDocument/2006/relationships/hyperlink" Target="https://1drv.ms/u/s!AngiWqes2n367C2NAEq_joDSEzJB?e=bGvkfy" TargetMode="External"/><Relationship Id="rId313" Type="http://schemas.openxmlformats.org/officeDocument/2006/relationships/hyperlink" Target="https://1drv.ms/u/s!AngiWqes2n36gaJ2dWfuKygJaWROjA?e=EddBsq" TargetMode="External"/><Relationship Id="rId10" Type="http://schemas.openxmlformats.org/officeDocument/2006/relationships/hyperlink" Target="https://1drv.ms/u/s!AngiWqes2n365SOdzum4JWsWhXYD?e=md36Sw" TargetMode="External"/><Relationship Id="rId31" Type="http://schemas.openxmlformats.org/officeDocument/2006/relationships/hyperlink" Target="https://1drv.ms/u/s!AngiWqes2n365SOdzum4JWsWhXYD?e=md36Sw" TargetMode="External"/><Relationship Id="rId52" Type="http://schemas.openxmlformats.org/officeDocument/2006/relationships/hyperlink" Target="https://1drv.ms/u/s!AngiWqes2n365SOdzum4JWsWhXYD?e=md36Sw" TargetMode="External"/><Relationship Id="rId73" Type="http://schemas.openxmlformats.org/officeDocument/2006/relationships/hyperlink" Target="https://1drv.ms/u/s!AngiWqes2n367C2NAEq_joDSEzJB?e=bGvkfy" TargetMode="External"/><Relationship Id="rId94" Type="http://schemas.openxmlformats.org/officeDocument/2006/relationships/hyperlink" Target="https://1drv.ms/u/s!AngiWqes2n367C2NAEq_joDSEzJB?e=bGvkfy" TargetMode="External"/><Relationship Id="rId148" Type="http://schemas.openxmlformats.org/officeDocument/2006/relationships/hyperlink" Target="https://1drv.ms/u/s!AngiWqes2n367C2NAEq_joDSEzJB?e=bGvkfy" TargetMode="External"/><Relationship Id="rId169" Type="http://schemas.openxmlformats.org/officeDocument/2006/relationships/hyperlink" Target="https://1drv.ms/u/s!AngiWqes2n367C2NAEq_joDSEzJB?e=bGvkfy" TargetMode="External"/><Relationship Id="rId334" Type="http://schemas.openxmlformats.org/officeDocument/2006/relationships/hyperlink" Target="https://1drv.ms/u/s!AngiWqes2n36gaJ2dWfuKygJaWROjA?e=EddBsq" TargetMode="External"/><Relationship Id="rId355" Type="http://schemas.openxmlformats.org/officeDocument/2006/relationships/hyperlink" Target="https://1drv.ms/u/s!AngiWqes2n36gaJ2dWfuKygJaWROjA?e=EddBsq" TargetMode="External"/><Relationship Id="rId376" Type="http://schemas.openxmlformats.org/officeDocument/2006/relationships/hyperlink" Target="https://1drv.ms/u/s!AngiWqes2n36gaJ2dWfuKygJaWROjA?e=EddBsq" TargetMode="External"/><Relationship Id="rId397" Type="http://schemas.openxmlformats.org/officeDocument/2006/relationships/hyperlink" Target="https://1drv.ms/u/s!AngiWqes2n36gaJ2dWfuKygJaWROjA?e=EddBsq" TargetMode="External"/><Relationship Id="rId4" Type="http://schemas.openxmlformats.org/officeDocument/2006/relationships/hyperlink" Target="https://1drv.ms/u/s!AngiWqes2n365SOdzum4JWsWhXYD?e=md36Sw" TargetMode="External"/><Relationship Id="rId180" Type="http://schemas.openxmlformats.org/officeDocument/2006/relationships/hyperlink" Target="https://1drv.ms/u/s!AngiWqes2n367C2NAEq_joDSEzJB?e=bGvkfy" TargetMode="External"/><Relationship Id="rId215" Type="http://schemas.openxmlformats.org/officeDocument/2006/relationships/hyperlink" Target="https://1drv.ms/u/s!AngiWqes2n36gZBKyLo0au3ABLATEg?e=PyR47c" TargetMode="External"/><Relationship Id="rId236" Type="http://schemas.openxmlformats.org/officeDocument/2006/relationships/hyperlink" Target="https://1drv.ms/u/s!AngiWqes2n36gZBKyLo0au3ABLATEg?e=PyR47c" TargetMode="External"/><Relationship Id="rId257" Type="http://schemas.openxmlformats.org/officeDocument/2006/relationships/hyperlink" Target="https://1drv.ms/u/s!AngiWqes2n36gZBKyLo0au3ABLATEg?e=PyR47c" TargetMode="External"/><Relationship Id="rId278" Type="http://schemas.openxmlformats.org/officeDocument/2006/relationships/hyperlink" Target="https://1drv.ms/u/s!AngiWqes2n36gZBKyLo0au3ABLATEg?e=PyR47c" TargetMode="External"/><Relationship Id="rId401" Type="http://schemas.openxmlformats.org/officeDocument/2006/relationships/hyperlink" Target="https://1drv.ms/u/s!AngiWqes2n36gaJ2dWfuKygJaWROjA?e=EddBsq" TargetMode="External"/><Relationship Id="rId422" Type="http://schemas.openxmlformats.org/officeDocument/2006/relationships/hyperlink" Target="https://1drv.ms/u/s!AngiWqes2n36gaJ2dWfuKygJaWROjA?e=EddBsq" TargetMode="External"/><Relationship Id="rId303" Type="http://schemas.openxmlformats.org/officeDocument/2006/relationships/hyperlink" Target="https://1drv.ms/u/s!AngiWqes2n36gZBKyLo0au3ABLATEg?e=PyR47c" TargetMode="External"/><Relationship Id="rId42" Type="http://schemas.openxmlformats.org/officeDocument/2006/relationships/hyperlink" Target="https://1drv.ms/u/s!AngiWqes2n365SOdzum4JWsWhXYD?e=md36Sw" TargetMode="External"/><Relationship Id="rId84" Type="http://schemas.openxmlformats.org/officeDocument/2006/relationships/hyperlink" Target="https://1drv.ms/u/s!AngiWqes2n367C2NAEq_joDSEzJB?e=bGvkfy" TargetMode="External"/><Relationship Id="rId138" Type="http://schemas.openxmlformats.org/officeDocument/2006/relationships/hyperlink" Target="https://1drv.ms/u/s!AngiWqes2n367C2NAEq_joDSEzJB?e=bGvkfy" TargetMode="External"/><Relationship Id="rId345" Type="http://schemas.openxmlformats.org/officeDocument/2006/relationships/hyperlink" Target="https://1drv.ms/u/s!AngiWqes2n36gaJ2dWfuKygJaWROjA?e=EddBsq" TargetMode="External"/><Relationship Id="rId387" Type="http://schemas.openxmlformats.org/officeDocument/2006/relationships/hyperlink" Target="https://1drv.ms/u/s!AngiWqes2n36gaJ2dWfuKygJaWROjA?e=EddBsq" TargetMode="External"/><Relationship Id="rId191" Type="http://schemas.openxmlformats.org/officeDocument/2006/relationships/hyperlink" Target="https://1drv.ms/u/s!AngiWqes2n36gZBKyLo0au3ABLATEg?e=PyR47c" TargetMode="External"/><Relationship Id="rId205" Type="http://schemas.openxmlformats.org/officeDocument/2006/relationships/hyperlink" Target="https://1drv.ms/u/s!AngiWqes2n36gZBKyLo0au3ABLATEg?e=PyR47c" TargetMode="External"/><Relationship Id="rId247" Type="http://schemas.openxmlformats.org/officeDocument/2006/relationships/hyperlink" Target="https://1drv.ms/u/s!AngiWqes2n36gZBKyLo0au3ABLATEg?e=PyR47c" TargetMode="External"/><Relationship Id="rId412" Type="http://schemas.openxmlformats.org/officeDocument/2006/relationships/hyperlink" Target="https://1drv.ms/u/s!AngiWqes2n36gaJ2dWfuKygJaWROjA?e=EddBsq" TargetMode="External"/><Relationship Id="rId107" Type="http://schemas.openxmlformats.org/officeDocument/2006/relationships/hyperlink" Target="https://1drv.ms/u/s!AngiWqes2n367C2NAEq_joDSEzJB?e=bGvkfy" TargetMode="External"/><Relationship Id="rId289" Type="http://schemas.openxmlformats.org/officeDocument/2006/relationships/hyperlink" Target="https://1drv.ms/u/s!AngiWqes2n36gZBKyLo0au3ABLATEg?e=PyR47c" TargetMode="External"/><Relationship Id="rId11" Type="http://schemas.openxmlformats.org/officeDocument/2006/relationships/hyperlink" Target="https://1drv.ms/u/s!AngiWqes2n365SOdzum4JWsWhXYD?e=md36Sw" TargetMode="External"/><Relationship Id="rId53" Type="http://schemas.openxmlformats.org/officeDocument/2006/relationships/hyperlink" Target="https://1drv.ms/u/s!AngiWqes2n365SOdzum4JWsWhXYD?e=md36Sw" TargetMode="External"/><Relationship Id="rId149" Type="http://schemas.openxmlformats.org/officeDocument/2006/relationships/hyperlink" Target="https://1drv.ms/u/s!AngiWqes2n367C2NAEq_joDSEzJB?e=bGvkfy" TargetMode="External"/><Relationship Id="rId314" Type="http://schemas.openxmlformats.org/officeDocument/2006/relationships/hyperlink" Target="https://1drv.ms/u/s!AngiWqes2n36gaJ2dWfuKygJaWROjA?e=EddBsq" TargetMode="External"/><Relationship Id="rId356" Type="http://schemas.openxmlformats.org/officeDocument/2006/relationships/hyperlink" Target="https://1drv.ms/u/s!AngiWqes2n36gaJ2dWfuKygJaWROjA?e=EddBsq" TargetMode="External"/><Relationship Id="rId398" Type="http://schemas.openxmlformats.org/officeDocument/2006/relationships/hyperlink" Target="https://1drv.ms/u/s!AngiWqes2n36gaJ2dWfuKygJaWROjA?e=EddBsq" TargetMode="External"/><Relationship Id="rId95" Type="http://schemas.openxmlformats.org/officeDocument/2006/relationships/hyperlink" Target="https://1drv.ms/u/s!AngiWqes2n367C2NAEq_joDSEzJB?e=bGvkfy" TargetMode="External"/><Relationship Id="rId160" Type="http://schemas.openxmlformats.org/officeDocument/2006/relationships/hyperlink" Target="https://1drv.ms/u/s!AngiWqes2n367C2NAEq_joDSEzJB?e=bGvkfy" TargetMode="External"/><Relationship Id="rId216" Type="http://schemas.openxmlformats.org/officeDocument/2006/relationships/hyperlink" Target="https://1drv.ms/u/s!AngiWqes2n36gZBKyLo0au3ABLATEg?e=PyR47c" TargetMode="External"/><Relationship Id="rId423" Type="http://schemas.openxmlformats.org/officeDocument/2006/relationships/hyperlink" Target="https://1drv.ms/u/s!AngiWqes2n36gaJ2dWfuKygJaWROjA?e=EddBsq" TargetMode="External"/><Relationship Id="rId258" Type="http://schemas.openxmlformats.org/officeDocument/2006/relationships/hyperlink" Target="https://1drv.ms/u/s!AngiWqes2n36gZBKyLo0au3ABLATEg?e=PyR47c" TargetMode="External"/><Relationship Id="rId22" Type="http://schemas.openxmlformats.org/officeDocument/2006/relationships/hyperlink" Target="https://1drv.ms/u/s!AngiWqes2n365SOdzum4JWsWhXYD?e=md36Sw" TargetMode="External"/><Relationship Id="rId64" Type="http://schemas.openxmlformats.org/officeDocument/2006/relationships/hyperlink" Target="https://1drv.ms/u/s!AngiWqes2n367C2NAEq_joDSEzJB?e=bGvkfy" TargetMode="External"/><Relationship Id="rId118" Type="http://schemas.openxmlformats.org/officeDocument/2006/relationships/hyperlink" Target="https://1drv.ms/u/s!AngiWqes2n367C2NAEq_joDSEzJB?e=bGvkfy" TargetMode="External"/><Relationship Id="rId325" Type="http://schemas.openxmlformats.org/officeDocument/2006/relationships/hyperlink" Target="https://1drv.ms/u/s!AngiWqes2n36gaJ2dWfuKygJaWROjA?e=EddBsq" TargetMode="External"/><Relationship Id="rId367" Type="http://schemas.openxmlformats.org/officeDocument/2006/relationships/hyperlink" Target="https://1drv.ms/u/s!AngiWqes2n36gaJ2dWfuKygJaWROjA?e=EddBsq" TargetMode="External"/><Relationship Id="rId171" Type="http://schemas.openxmlformats.org/officeDocument/2006/relationships/hyperlink" Target="https://1drv.ms/u/s!AngiWqes2n367C2NAEq_joDSEzJB?e=bGvkfy" TargetMode="External"/><Relationship Id="rId227" Type="http://schemas.openxmlformats.org/officeDocument/2006/relationships/hyperlink" Target="https://1drv.ms/u/s!AngiWqes2n36gZBKyLo0au3ABLATEg?e=PyR47c" TargetMode="External"/><Relationship Id="rId269" Type="http://schemas.openxmlformats.org/officeDocument/2006/relationships/hyperlink" Target="https://1drv.ms/u/s!AngiWqes2n36gZBKyLo0au3ABLATEg?e=PyR47c" TargetMode="External"/><Relationship Id="rId33" Type="http://schemas.openxmlformats.org/officeDocument/2006/relationships/hyperlink" Target="https://1drv.ms/u/s!AngiWqes2n365SOdzum4JWsWhXYD?e=md36Sw" TargetMode="External"/><Relationship Id="rId129" Type="http://schemas.openxmlformats.org/officeDocument/2006/relationships/hyperlink" Target="https://1drv.ms/u/s!AngiWqes2n367C2NAEq_joDSEzJB?e=bGvkfy" TargetMode="External"/><Relationship Id="rId280" Type="http://schemas.openxmlformats.org/officeDocument/2006/relationships/hyperlink" Target="https://1drv.ms/u/s!AngiWqes2n36gZBKyLo0au3ABLATEg?e=PyR47c" TargetMode="External"/><Relationship Id="rId336" Type="http://schemas.openxmlformats.org/officeDocument/2006/relationships/hyperlink" Target="https://1drv.ms/u/s!AngiWqes2n36gaJ2dWfuKygJaWROjA?e=EddBsq" TargetMode="External"/><Relationship Id="rId75" Type="http://schemas.openxmlformats.org/officeDocument/2006/relationships/hyperlink" Target="https://1drv.ms/u/s!AngiWqes2n367C2NAEq_joDSEzJB?e=bGvkfy" TargetMode="External"/><Relationship Id="rId140" Type="http://schemas.openxmlformats.org/officeDocument/2006/relationships/hyperlink" Target="https://1drv.ms/u/s!AngiWqes2n367C2NAEq_joDSEzJB?e=bGvkfy" TargetMode="External"/><Relationship Id="rId182" Type="http://schemas.openxmlformats.org/officeDocument/2006/relationships/hyperlink" Target="https://1drv.ms/u/s!AngiWqes2n367C2NAEq_joDSEzJB?e=bGvkfy" TargetMode="External"/><Relationship Id="rId378" Type="http://schemas.openxmlformats.org/officeDocument/2006/relationships/hyperlink" Target="https://1drv.ms/u/s!AngiWqes2n36gaJ2dWfuKygJaWROjA?e=EddBsq" TargetMode="External"/><Relationship Id="rId403" Type="http://schemas.openxmlformats.org/officeDocument/2006/relationships/hyperlink" Target="https://1drv.ms/u/s!AngiWqes2n36gaJ2dWfuKygJaWROjA?e=EddBsq" TargetMode="External"/><Relationship Id="rId6" Type="http://schemas.openxmlformats.org/officeDocument/2006/relationships/hyperlink" Target="https://1drv.ms/u/s!AngiWqes2n365SOdzum4JWsWhXYD?e=md36Sw" TargetMode="External"/><Relationship Id="rId238" Type="http://schemas.openxmlformats.org/officeDocument/2006/relationships/hyperlink" Target="https://1drv.ms/u/s!AngiWqes2n36gZBKyLo0au3ABLATEg?e=PyR47c" TargetMode="External"/><Relationship Id="rId291" Type="http://schemas.openxmlformats.org/officeDocument/2006/relationships/hyperlink" Target="https://1drv.ms/u/s!AngiWqes2n36gZBKyLo0au3ABLATEg?e=PyR47c" TargetMode="External"/><Relationship Id="rId305" Type="http://schemas.openxmlformats.org/officeDocument/2006/relationships/hyperlink" Target="https://1drv.ms/u/s!AngiWqes2n36gZBKyLo0au3ABLATEg?e=PyR47c" TargetMode="External"/><Relationship Id="rId347" Type="http://schemas.openxmlformats.org/officeDocument/2006/relationships/hyperlink" Target="https://1drv.ms/u/s!AngiWqes2n36gaJ2dWfuKygJaWROjA?e=EddBsq" TargetMode="External"/><Relationship Id="rId44" Type="http://schemas.openxmlformats.org/officeDocument/2006/relationships/hyperlink" Target="https://1drv.ms/u/s!AngiWqes2n365SOdzum4JWsWhXYD?e=md36Sw" TargetMode="External"/><Relationship Id="rId86" Type="http://schemas.openxmlformats.org/officeDocument/2006/relationships/hyperlink" Target="https://1drv.ms/u/s!AngiWqes2n367C2NAEq_joDSEzJB?e=bGvkfy" TargetMode="External"/><Relationship Id="rId151" Type="http://schemas.openxmlformats.org/officeDocument/2006/relationships/hyperlink" Target="https://1drv.ms/u/s!AngiWqes2n367C2NAEq_joDSEzJB?e=bGvkfy" TargetMode="External"/><Relationship Id="rId389" Type="http://schemas.openxmlformats.org/officeDocument/2006/relationships/hyperlink" Target="https://1drv.ms/u/s!AngiWqes2n36gaJ2dWfuKygJaWROjA?e=EddBsq" TargetMode="External"/><Relationship Id="rId193" Type="http://schemas.openxmlformats.org/officeDocument/2006/relationships/hyperlink" Target="https://1drv.ms/u/s!AngiWqes2n36gZBKyLo0au3ABLATEg?e=PyR47c" TargetMode="External"/><Relationship Id="rId207" Type="http://schemas.openxmlformats.org/officeDocument/2006/relationships/hyperlink" Target="https://1drv.ms/u/s!AngiWqes2n36gZBKyLo0au3ABLATEg?e=PyR47c" TargetMode="External"/><Relationship Id="rId249" Type="http://schemas.openxmlformats.org/officeDocument/2006/relationships/hyperlink" Target="https://1drv.ms/u/s!AngiWqes2n36gZBKyLo0au3ABLATEg?e=PyR47c" TargetMode="External"/><Relationship Id="rId414" Type="http://schemas.openxmlformats.org/officeDocument/2006/relationships/hyperlink" Target="https://1drv.ms/u/s!AngiWqes2n36gaJ2dWfuKygJaWROjA?e=EddBsq" TargetMode="External"/><Relationship Id="rId13" Type="http://schemas.openxmlformats.org/officeDocument/2006/relationships/hyperlink" Target="https://1drv.ms/u/s!AngiWqes2n365SOdzum4JWsWhXYD?e=md36Sw" TargetMode="External"/><Relationship Id="rId109" Type="http://schemas.openxmlformats.org/officeDocument/2006/relationships/hyperlink" Target="https://1drv.ms/u/s!AngiWqes2n367C2NAEq_joDSEzJB?e=bGvkfy" TargetMode="External"/><Relationship Id="rId260" Type="http://schemas.openxmlformats.org/officeDocument/2006/relationships/hyperlink" Target="https://1drv.ms/u/s!AngiWqes2n36gZBKyLo0au3ABLATEg?e=PyR47c" TargetMode="External"/><Relationship Id="rId316" Type="http://schemas.openxmlformats.org/officeDocument/2006/relationships/hyperlink" Target="https://1drv.ms/u/s!AngiWqes2n36gaJ2dWfuKygJaWROjA?e=EddBsq" TargetMode="External"/><Relationship Id="rId55" Type="http://schemas.openxmlformats.org/officeDocument/2006/relationships/hyperlink" Target="https://1drv.ms/u/s!AngiWqes2n365SOdzum4JWsWhXYD?e=md36Sw" TargetMode="External"/><Relationship Id="rId97" Type="http://schemas.openxmlformats.org/officeDocument/2006/relationships/hyperlink" Target="https://1drv.ms/u/s!AngiWqes2n367C2NAEq_joDSEzJB?e=bGvkfy" TargetMode="External"/><Relationship Id="rId120" Type="http://schemas.openxmlformats.org/officeDocument/2006/relationships/hyperlink" Target="https://1drv.ms/u/s!AngiWqes2n367C2NAEq_joDSEzJB?e=bGvkfy" TargetMode="External"/><Relationship Id="rId358" Type="http://schemas.openxmlformats.org/officeDocument/2006/relationships/hyperlink" Target="https://1drv.ms/u/s!AngiWqes2n36gaJ2dWfuKygJaWROjA?e=EddBsq" TargetMode="External"/><Relationship Id="rId162" Type="http://schemas.openxmlformats.org/officeDocument/2006/relationships/hyperlink" Target="https://1drv.ms/u/s!AngiWqes2n367C2NAEq_joDSEzJB?e=bGvkfy" TargetMode="External"/><Relationship Id="rId218" Type="http://schemas.openxmlformats.org/officeDocument/2006/relationships/hyperlink" Target="https://1drv.ms/u/s!AngiWqes2n36gZBKyLo0au3ABLATEg?e=PyR47c" TargetMode="External"/><Relationship Id="rId425" Type="http://schemas.openxmlformats.org/officeDocument/2006/relationships/hyperlink" Target="https://1drv.ms/u/s!AngiWqes2n36gaJ2dWfuKygJaWROjA?e=EddBsq" TargetMode="External"/><Relationship Id="rId271" Type="http://schemas.openxmlformats.org/officeDocument/2006/relationships/hyperlink" Target="https://1drv.ms/u/s!AngiWqes2n36gZBKyLo0au3ABLATEg?e=PyR47c" TargetMode="External"/><Relationship Id="rId24" Type="http://schemas.openxmlformats.org/officeDocument/2006/relationships/hyperlink" Target="https://1drv.ms/u/s!AngiWqes2n365SOdzum4JWsWhXYD?e=md36Sw" TargetMode="External"/><Relationship Id="rId66" Type="http://schemas.openxmlformats.org/officeDocument/2006/relationships/hyperlink" Target="https://1drv.ms/u/s!AngiWqes2n367C2NAEq_joDSEzJB?e=bGvkfy" TargetMode="External"/><Relationship Id="rId131" Type="http://schemas.openxmlformats.org/officeDocument/2006/relationships/hyperlink" Target="https://1drv.ms/u/s!AngiWqes2n367C2NAEq_joDSEzJB?e=bGvkfy" TargetMode="External"/><Relationship Id="rId327" Type="http://schemas.openxmlformats.org/officeDocument/2006/relationships/hyperlink" Target="https://1drv.ms/u/s!AngiWqes2n36gaJ2dWfuKygJaWROjA?e=EddBsq" TargetMode="External"/><Relationship Id="rId369" Type="http://schemas.openxmlformats.org/officeDocument/2006/relationships/hyperlink" Target="https://1drv.ms/u/s!AngiWqes2n36gaJ2dWfuKygJaWROjA?e=EddBsq" TargetMode="External"/><Relationship Id="rId173" Type="http://schemas.openxmlformats.org/officeDocument/2006/relationships/hyperlink" Target="https://1drv.ms/u/s!AngiWqes2n367C2NAEq_joDSEzJB?e=bGvkfy" TargetMode="External"/><Relationship Id="rId229" Type="http://schemas.openxmlformats.org/officeDocument/2006/relationships/hyperlink" Target="https://1drv.ms/u/s!AngiWqes2n36gZBKyLo0au3ABLATEg?e=PyR47c" TargetMode="External"/><Relationship Id="rId380" Type="http://schemas.openxmlformats.org/officeDocument/2006/relationships/hyperlink" Target="https://1drv.ms/u/s!AngiWqes2n36gaJ2dWfuKygJaWROjA?e=EddBsq" TargetMode="External"/><Relationship Id="rId240" Type="http://schemas.openxmlformats.org/officeDocument/2006/relationships/hyperlink" Target="https://1drv.ms/u/s!AngiWqes2n36gZBKyLo0au3ABLATEg?e=PyR47c" TargetMode="External"/><Relationship Id="rId35" Type="http://schemas.openxmlformats.org/officeDocument/2006/relationships/hyperlink" Target="https://1drv.ms/u/s!AngiWqes2n365SOdzum4JWsWhXYD?e=md36Sw" TargetMode="External"/><Relationship Id="rId77" Type="http://schemas.openxmlformats.org/officeDocument/2006/relationships/hyperlink" Target="https://1drv.ms/u/s!AngiWqes2n367C2NAEq_joDSEzJB?e=bGvkfy" TargetMode="External"/><Relationship Id="rId100" Type="http://schemas.openxmlformats.org/officeDocument/2006/relationships/hyperlink" Target="https://1drv.ms/u/s!AngiWqes2n367C2NAEq_joDSEzJB?e=bGvkfy" TargetMode="External"/><Relationship Id="rId282" Type="http://schemas.openxmlformats.org/officeDocument/2006/relationships/hyperlink" Target="https://1drv.ms/u/s!AngiWqes2n36gZBKyLo0au3ABLATEg?e=PyR47c" TargetMode="External"/><Relationship Id="rId338" Type="http://schemas.openxmlformats.org/officeDocument/2006/relationships/hyperlink" Target="https://1drv.ms/u/s!AngiWqes2n36gaJ2dWfuKygJaWROjA?e=EddBsq" TargetMode="External"/><Relationship Id="rId8" Type="http://schemas.openxmlformats.org/officeDocument/2006/relationships/hyperlink" Target="https://1drv.ms/u/s!AngiWqes2n365SOdzum4JWsWhXYD?e=md36Sw" TargetMode="External"/><Relationship Id="rId142" Type="http://schemas.openxmlformats.org/officeDocument/2006/relationships/hyperlink" Target="https://1drv.ms/u/s!AngiWqes2n367C2NAEq_joDSEzJB?e=bGvkfy" TargetMode="External"/><Relationship Id="rId184" Type="http://schemas.openxmlformats.org/officeDocument/2006/relationships/hyperlink" Target="https://1drv.ms/u/s!AngiWqes2n367C2NAEq_joDSEzJB?e=bGvkfy" TargetMode="External"/><Relationship Id="rId391" Type="http://schemas.openxmlformats.org/officeDocument/2006/relationships/hyperlink" Target="https://1drv.ms/u/s!AngiWqes2n36gaJ2dWfuKygJaWROjA?e=EddBsq" TargetMode="External"/><Relationship Id="rId405" Type="http://schemas.openxmlformats.org/officeDocument/2006/relationships/hyperlink" Target="https://1drv.ms/u/s!AngiWqes2n36gaJ2dWfuKygJaWROjA?e=EddBsq" TargetMode="External"/><Relationship Id="rId251" Type="http://schemas.openxmlformats.org/officeDocument/2006/relationships/hyperlink" Target="https://1drv.ms/u/s!AngiWqes2n36gZBKyLo0au3ABLATEg?e=PyR47c" TargetMode="External"/><Relationship Id="rId46" Type="http://schemas.openxmlformats.org/officeDocument/2006/relationships/hyperlink" Target="https://1drv.ms/u/s!AngiWqes2n365SOdzum4JWsWhXYD?e=md36Sw" TargetMode="External"/><Relationship Id="rId293" Type="http://schemas.openxmlformats.org/officeDocument/2006/relationships/hyperlink" Target="https://1drv.ms/u/s!AngiWqes2n36gZBKyLo0au3ABLATEg?e=PyR47c" TargetMode="External"/><Relationship Id="rId307" Type="http://schemas.openxmlformats.org/officeDocument/2006/relationships/hyperlink" Target="https://1drv.ms/u/s!AngiWqes2n36gaJ2dWfuKygJaWROjA?e=EddBsq" TargetMode="External"/><Relationship Id="rId349" Type="http://schemas.openxmlformats.org/officeDocument/2006/relationships/hyperlink" Target="https://1drv.ms/u/s!AngiWqes2n36gaJ2dWfuKygJaWROjA?e=EddBsq" TargetMode="External"/><Relationship Id="rId88" Type="http://schemas.openxmlformats.org/officeDocument/2006/relationships/hyperlink" Target="https://1drv.ms/u/s!AngiWqes2n367C2NAEq_joDSEzJB?e=bGvkfy" TargetMode="External"/><Relationship Id="rId111" Type="http://schemas.openxmlformats.org/officeDocument/2006/relationships/hyperlink" Target="https://1drv.ms/u/s!AngiWqes2n367C2NAEq_joDSEzJB?e=bGvkfy" TargetMode="External"/><Relationship Id="rId153" Type="http://schemas.openxmlformats.org/officeDocument/2006/relationships/hyperlink" Target="https://1drv.ms/u/s!AngiWqes2n367C2NAEq_joDSEzJB?e=bGvkfy" TargetMode="External"/><Relationship Id="rId195" Type="http://schemas.openxmlformats.org/officeDocument/2006/relationships/hyperlink" Target="https://1drv.ms/u/s!AngiWqes2n36gZBKyLo0au3ABLATEg?e=PyR47c" TargetMode="External"/><Relationship Id="rId209" Type="http://schemas.openxmlformats.org/officeDocument/2006/relationships/hyperlink" Target="https://1drv.ms/u/s!AngiWqes2n36gZBKyLo0au3ABLATEg?e=PyR47c" TargetMode="External"/><Relationship Id="rId360" Type="http://schemas.openxmlformats.org/officeDocument/2006/relationships/hyperlink" Target="https://1drv.ms/u/s!AngiWqes2n36gaJ2dWfuKygJaWROjA?e=EddBsq" TargetMode="External"/><Relationship Id="rId416" Type="http://schemas.openxmlformats.org/officeDocument/2006/relationships/hyperlink" Target="https://1drv.ms/u/s!AngiWqes2n36gaJ2dWfuKygJaWROjA?e=EddBsq" TargetMode="External"/><Relationship Id="rId220" Type="http://schemas.openxmlformats.org/officeDocument/2006/relationships/hyperlink" Target="https://1drv.ms/u/s!AngiWqes2n36gZBKyLo0au3ABLATEg?e=PyR47c" TargetMode="External"/><Relationship Id="rId15" Type="http://schemas.openxmlformats.org/officeDocument/2006/relationships/hyperlink" Target="https://1drv.ms/u/s!AngiWqes2n365SOdzum4JWsWhXYD?e=md36Sw" TargetMode="External"/><Relationship Id="rId57" Type="http://schemas.openxmlformats.org/officeDocument/2006/relationships/hyperlink" Target="https://1drv.ms/u/s!AngiWqes2n367C2NAEq_joDSEzJB?e=bGvkfy" TargetMode="External"/><Relationship Id="rId262" Type="http://schemas.openxmlformats.org/officeDocument/2006/relationships/hyperlink" Target="https://1drv.ms/u/s!AngiWqes2n36gZBKyLo0au3ABLATEg?e=PyR47c" TargetMode="External"/><Relationship Id="rId318" Type="http://schemas.openxmlformats.org/officeDocument/2006/relationships/hyperlink" Target="https://1drv.ms/u/s!AngiWqes2n36gaJ2dWfuKygJaWROjA?e=EddBsq" TargetMode="External"/><Relationship Id="rId99" Type="http://schemas.openxmlformats.org/officeDocument/2006/relationships/hyperlink" Target="https://1drv.ms/u/s!AngiWqes2n367C2NAEq_joDSEzJB?e=bGvkfy" TargetMode="External"/><Relationship Id="rId122" Type="http://schemas.openxmlformats.org/officeDocument/2006/relationships/hyperlink" Target="https://1drv.ms/u/s!AngiWqes2n367C2NAEq_joDSEzJB?e=bGvkfy" TargetMode="External"/><Relationship Id="rId164" Type="http://schemas.openxmlformats.org/officeDocument/2006/relationships/hyperlink" Target="https://1drv.ms/u/s!AngiWqes2n367C2NAEq_joDSEzJB?e=bGvkfy" TargetMode="External"/><Relationship Id="rId371" Type="http://schemas.openxmlformats.org/officeDocument/2006/relationships/hyperlink" Target="https://1drv.ms/u/s!AngiWqes2n36gaJ2dWfuKygJaWROjA?e=EddBsq" TargetMode="External"/><Relationship Id="rId427" Type="http://schemas.openxmlformats.org/officeDocument/2006/relationships/hyperlink" Target="https://1drv.ms/u/s!AngiWqes2n36gaJ2dWfuKygJaWROjA?e=EddBsq" TargetMode="External"/><Relationship Id="rId26" Type="http://schemas.openxmlformats.org/officeDocument/2006/relationships/hyperlink" Target="https://1drv.ms/u/s!AngiWqes2n365SOdzum4JWsWhXYD?e=md36Sw" TargetMode="External"/><Relationship Id="rId231" Type="http://schemas.openxmlformats.org/officeDocument/2006/relationships/hyperlink" Target="https://1drv.ms/u/s!AngiWqes2n36gZBKyLo0au3ABLATEg?e=PyR47c" TargetMode="External"/><Relationship Id="rId273" Type="http://schemas.openxmlformats.org/officeDocument/2006/relationships/hyperlink" Target="https://1drv.ms/u/s!AngiWqes2n36gZBKyLo0au3ABLATEg?e=PyR47c" TargetMode="External"/><Relationship Id="rId329" Type="http://schemas.openxmlformats.org/officeDocument/2006/relationships/hyperlink" Target="https://1drv.ms/u/s!AngiWqes2n36gaJ2dWfuKygJaWROjA?e=EddBsq" TargetMode="External"/><Relationship Id="rId68" Type="http://schemas.openxmlformats.org/officeDocument/2006/relationships/hyperlink" Target="https://1drv.ms/u/s!AngiWqes2n367C2NAEq_joDSEzJB?e=bGvkfy" TargetMode="External"/><Relationship Id="rId133" Type="http://schemas.openxmlformats.org/officeDocument/2006/relationships/hyperlink" Target="https://1drv.ms/u/s!AngiWqes2n367C2NAEq_joDSEzJB?e=bGvkfy" TargetMode="External"/><Relationship Id="rId175" Type="http://schemas.openxmlformats.org/officeDocument/2006/relationships/hyperlink" Target="https://1drv.ms/u/s!AngiWqes2n367C2NAEq_joDSEzJB?e=bGvkfy" TargetMode="External"/><Relationship Id="rId340" Type="http://schemas.openxmlformats.org/officeDocument/2006/relationships/hyperlink" Target="https://1drv.ms/u/s!AngiWqes2n36gaJ2dWfuKygJaWROjA?e=EddBsq" TargetMode="External"/><Relationship Id="rId200" Type="http://schemas.openxmlformats.org/officeDocument/2006/relationships/hyperlink" Target="https://1drv.ms/u/s!AngiWqes2n36gZBKyLo0au3ABLATEg?e=PyR47c" TargetMode="External"/><Relationship Id="rId382" Type="http://schemas.openxmlformats.org/officeDocument/2006/relationships/hyperlink" Target="https://1drv.ms/u/s!AngiWqes2n36gaJ2dWfuKygJaWROjA?e=EddBsq" TargetMode="External"/><Relationship Id="rId242" Type="http://schemas.openxmlformats.org/officeDocument/2006/relationships/hyperlink" Target="https://1drv.ms/u/s!AngiWqes2n36gZBKyLo0au3ABLATEg?e=PyR47c" TargetMode="External"/><Relationship Id="rId284" Type="http://schemas.openxmlformats.org/officeDocument/2006/relationships/hyperlink" Target="https://1drv.ms/u/s!AngiWqes2n36gZBKyLo0au3ABLATEg?e=PyR47c" TargetMode="External"/><Relationship Id="rId37" Type="http://schemas.openxmlformats.org/officeDocument/2006/relationships/hyperlink" Target="https://1drv.ms/u/s!AngiWqes2n365SOdzum4JWsWhXYD?e=md36Sw" TargetMode="External"/><Relationship Id="rId79" Type="http://schemas.openxmlformats.org/officeDocument/2006/relationships/hyperlink" Target="https://1drv.ms/u/s!AngiWqes2n367C2NAEq_joDSEzJB?e=bGvkfy" TargetMode="External"/><Relationship Id="rId102" Type="http://schemas.openxmlformats.org/officeDocument/2006/relationships/hyperlink" Target="https://1drv.ms/u/s!AngiWqes2n367C2NAEq_joDSEzJB?e=bGvkfy" TargetMode="External"/><Relationship Id="rId144" Type="http://schemas.openxmlformats.org/officeDocument/2006/relationships/hyperlink" Target="https://1drv.ms/u/s!AngiWqes2n367C2NAEq_joDSEzJB?e=bGvkfy" TargetMode="External"/><Relationship Id="rId90" Type="http://schemas.openxmlformats.org/officeDocument/2006/relationships/hyperlink" Target="https://1drv.ms/u/s!AngiWqes2n367C2NAEq_joDSEzJB?e=bGvkfy" TargetMode="External"/><Relationship Id="rId186" Type="http://schemas.openxmlformats.org/officeDocument/2006/relationships/hyperlink" Target="https://1drv.ms/u/s!AngiWqes2n367C2NAEq_joDSEzJB?e=bGvkfy" TargetMode="External"/><Relationship Id="rId351" Type="http://schemas.openxmlformats.org/officeDocument/2006/relationships/hyperlink" Target="https://1drv.ms/u/s!AngiWqes2n36gaJ2dWfuKygJaWROjA?e=EddBsq" TargetMode="External"/><Relationship Id="rId393" Type="http://schemas.openxmlformats.org/officeDocument/2006/relationships/hyperlink" Target="https://1drv.ms/u/s!AngiWqes2n36gaJ2dWfuKygJaWROjA?e=EddBsq" TargetMode="External"/><Relationship Id="rId407" Type="http://schemas.openxmlformats.org/officeDocument/2006/relationships/hyperlink" Target="https://1drv.ms/u/s!AngiWqes2n36gaJ2dWfuKygJaWROjA?e=EddBsq" TargetMode="External"/><Relationship Id="rId211" Type="http://schemas.openxmlformats.org/officeDocument/2006/relationships/hyperlink" Target="https://1drv.ms/u/s!AngiWqes2n36gZBKyLo0au3ABLATEg?e=PyR47c" TargetMode="External"/><Relationship Id="rId253" Type="http://schemas.openxmlformats.org/officeDocument/2006/relationships/hyperlink" Target="https://1drv.ms/u/s!AngiWqes2n36gZBKyLo0au3ABLATEg?e=PyR47c" TargetMode="External"/><Relationship Id="rId295" Type="http://schemas.openxmlformats.org/officeDocument/2006/relationships/hyperlink" Target="https://1drv.ms/u/s!AngiWqes2n36gZBKyLo0au3ABLATEg?e=PyR47c" TargetMode="External"/><Relationship Id="rId309" Type="http://schemas.openxmlformats.org/officeDocument/2006/relationships/hyperlink" Target="https://1drv.ms/u/s!AngiWqes2n36gaJ2dWfuKygJaWROjA?e=EddBsq" TargetMode="External"/><Relationship Id="rId48" Type="http://schemas.openxmlformats.org/officeDocument/2006/relationships/hyperlink" Target="https://1drv.ms/u/s!AngiWqes2n365SOdzum4JWsWhXYD?e=md36Sw" TargetMode="External"/><Relationship Id="rId113" Type="http://schemas.openxmlformats.org/officeDocument/2006/relationships/hyperlink" Target="https://1drv.ms/u/s!AngiWqes2n367C2NAEq_joDSEzJB?e=bGvkfy" TargetMode="External"/><Relationship Id="rId320" Type="http://schemas.openxmlformats.org/officeDocument/2006/relationships/hyperlink" Target="https://1drv.ms/u/s!AngiWqes2n36gaJ2dWfuKygJaWROjA?e=EddBsq" TargetMode="External"/><Relationship Id="rId155" Type="http://schemas.openxmlformats.org/officeDocument/2006/relationships/hyperlink" Target="https://1drv.ms/u/s!AngiWqes2n367C2NAEq_joDSEzJB?e=bGvkfy" TargetMode="External"/><Relationship Id="rId197" Type="http://schemas.openxmlformats.org/officeDocument/2006/relationships/hyperlink" Target="https://1drv.ms/u/s!AngiWqes2n36gZBKyLo0au3ABLATEg?e=PyR47c" TargetMode="External"/><Relationship Id="rId362" Type="http://schemas.openxmlformats.org/officeDocument/2006/relationships/hyperlink" Target="https://1drv.ms/u/s!AngiWqes2n36gaJ2dWfuKygJaWROjA?e=EddBsq" TargetMode="External"/><Relationship Id="rId418" Type="http://schemas.openxmlformats.org/officeDocument/2006/relationships/hyperlink" Target="https://1drv.ms/u/s!AngiWqes2n36gaJ2dWfuKygJaWROjA?e=EddBsq" TargetMode="External"/><Relationship Id="rId222" Type="http://schemas.openxmlformats.org/officeDocument/2006/relationships/hyperlink" Target="https://1drv.ms/u/s!AngiWqes2n36gZBKyLo0au3ABLATEg?e=PyR47c" TargetMode="External"/><Relationship Id="rId264" Type="http://schemas.openxmlformats.org/officeDocument/2006/relationships/hyperlink" Target="https://1drv.ms/u/s!AngiWqes2n36gZBKyLo0au3ABLATEg?e=PyR47c" TargetMode="External"/><Relationship Id="rId17" Type="http://schemas.openxmlformats.org/officeDocument/2006/relationships/hyperlink" Target="https://1drv.ms/u/s!AngiWqes2n365SOdzum4JWsWhXYD?e=md36Sw" TargetMode="External"/><Relationship Id="rId59" Type="http://schemas.openxmlformats.org/officeDocument/2006/relationships/hyperlink" Target="https://1drv.ms/u/s!AngiWqes2n367C2NAEq_joDSEzJB?e=bGvkfy" TargetMode="External"/><Relationship Id="rId124" Type="http://schemas.openxmlformats.org/officeDocument/2006/relationships/hyperlink" Target="https://1drv.ms/u/s!AngiWqes2n367C2NAEq_joDSEzJB?e=bGvkfy" TargetMode="External"/><Relationship Id="rId70" Type="http://schemas.openxmlformats.org/officeDocument/2006/relationships/hyperlink" Target="https://1drv.ms/u/s!AngiWqes2n367C2NAEq_joDSEzJB?e=bGvkfy" TargetMode="External"/><Relationship Id="rId166" Type="http://schemas.openxmlformats.org/officeDocument/2006/relationships/hyperlink" Target="https://1drv.ms/u/s!AngiWqes2n367C2NAEq_joDSEzJB?e=bGvkfy" TargetMode="External"/><Relationship Id="rId331" Type="http://schemas.openxmlformats.org/officeDocument/2006/relationships/hyperlink" Target="https://1drv.ms/u/s!AngiWqes2n36gaJ2dWfuKygJaWROjA?e=EddBsq" TargetMode="External"/><Relationship Id="rId373" Type="http://schemas.openxmlformats.org/officeDocument/2006/relationships/hyperlink" Target="https://1drv.ms/u/s!AngiWqes2n36gaJ2dWfuKygJaWROjA?e=EddBsq" TargetMode="External"/><Relationship Id="rId429" Type="http://schemas.openxmlformats.org/officeDocument/2006/relationships/hyperlink" Target="https://1drv.ms/u/s!AngiWqes2n36gaJ2dWfuKygJaWROjA?e=EddBs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6"/>
  <sheetViews>
    <sheetView tabSelected="1" topLeftCell="V306" zoomScale="80" zoomScaleNormal="80" workbookViewId="0">
      <selection activeCell="V331" sqref="V3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94</v>
      </c>
      <c r="E8" s="4" t="s">
        <v>244</v>
      </c>
      <c r="F8" s="5" t="s">
        <v>178</v>
      </c>
      <c r="G8" s="5" t="s">
        <v>178</v>
      </c>
      <c r="H8" t="s">
        <v>138</v>
      </c>
      <c r="I8" s="5" t="s">
        <v>228</v>
      </c>
      <c r="J8" s="5" t="s">
        <v>229</v>
      </c>
      <c r="K8" s="5" t="s">
        <v>230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117</v>
      </c>
      <c r="R8" t="s">
        <v>118</v>
      </c>
      <c r="S8" t="s">
        <v>120</v>
      </c>
      <c r="T8" t="s">
        <v>117</v>
      </c>
      <c r="U8" t="s">
        <v>118</v>
      </c>
      <c r="V8" t="s">
        <v>127</v>
      </c>
      <c r="W8" s="5" t="s">
        <v>284</v>
      </c>
      <c r="X8" s="3">
        <v>44563</v>
      </c>
      <c r="Y8" s="3">
        <v>44566</v>
      </c>
      <c r="Z8">
        <v>1</v>
      </c>
      <c r="AA8">
        <v>2691</v>
      </c>
      <c r="AB8">
        <v>0</v>
      </c>
      <c r="AC8" s="3">
        <v>44571</v>
      </c>
      <c r="AD8" s="6" t="s">
        <v>259</v>
      </c>
      <c r="AE8">
        <v>1</v>
      </c>
      <c r="AF8" s="7" t="s">
        <v>121</v>
      </c>
      <c r="AG8" t="s">
        <v>122</v>
      </c>
      <c r="AH8" s="3">
        <v>44651</v>
      </c>
      <c r="AI8" s="3">
        <v>44651</v>
      </c>
    </row>
    <row r="9" spans="1:36" x14ac:dyDescent="0.25">
      <c r="A9">
        <v>2022</v>
      </c>
      <c r="B9" s="3">
        <v>44562</v>
      </c>
      <c r="C9" s="3">
        <v>44651</v>
      </c>
      <c r="D9" t="s">
        <v>94</v>
      </c>
      <c r="E9" s="4" t="s">
        <v>246</v>
      </c>
      <c r="F9" s="5" t="s">
        <v>235</v>
      </c>
      <c r="G9" s="5" t="s">
        <v>235</v>
      </c>
      <c r="H9" t="s">
        <v>138</v>
      </c>
      <c r="I9" s="5" t="s">
        <v>236</v>
      </c>
      <c r="J9" s="5" t="s">
        <v>237</v>
      </c>
      <c r="K9" s="5" t="s">
        <v>223</v>
      </c>
      <c r="L9" t="s">
        <v>101</v>
      </c>
      <c r="M9" t="s">
        <v>116</v>
      </c>
      <c r="N9" t="s">
        <v>103</v>
      </c>
      <c r="O9">
        <v>0</v>
      </c>
      <c r="P9">
        <v>0</v>
      </c>
      <c r="Q9" t="s">
        <v>117</v>
      </c>
      <c r="R9" t="s">
        <v>118</v>
      </c>
      <c r="S9" t="s">
        <v>120</v>
      </c>
      <c r="T9" t="s">
        <v>117</v>
      </c>
      <c r="U9" t="s">
        <v>118</v>
      </c>
      <c r="V9" t="s">
        <v>127</v>
      </c>
      <c r="W9" s="5" t="s">
        <v>284</v>
      </c>
      <c r="X9" s="3">
        <v>44563</v>
      </c>
      <c r="Y9" s="3">
        <v>44566</v>
      </c>
      <c r="Z9">
        <v>2</v>
      </c>
      <c r="AA9">
        <v>3081</v>
      </c>
      <c r="AB9">
        <v>0</v>
      </c>
      <c r="AC9" s="3">
        <v>44571</v>
      </c>
      <c r="AD9" s="6" t="s">
        <v>259</v>
      </c>
      <c r="AE9">
        <v>2</v>
      </c>
      <c r="AF9" s="7" t="s">
        <v>121</v>
      </c>
      <c r="AG9" t="s">
        <v>122</v>
      </c>
      <c r="AH9" s="3">
        <v>44651</v>
      </c>
      <c r="AI9" s="3">
        <v>44651</v>
      </c>
    </row>
    <row r="10" spans="1:36" x14ac:dyDescent="0.25">
      <c r="A10">
        <v>2022</v>
      </c>
      <c r="B10" s="3">
        <v>44562</v>
      </c>
      <c r="C10" s="3">
        <v>44651</v>
      </c>
      <c r="D10" t="s">
        <v>94</v>
      </c>
      <c r="E10" s="4" t="s">
        <v>183</v>
      </c>
      <c r="F10" s="5" t="s">
        <v>179</v>
      </c>
      <c r="G10" s="5" t="s">
        <v>179</v>
      </c>
      <c r="H10" t="s">
        <v>138</v>
      </c>
      <c r="I10" s="5" t="s">
        <v>139</v>
      </c>
      <c r="J10" s="5" t="s">
        <v>171</v>
      </c>
      <c r="K10" s="5" t="s">
        <v>135</v>
      </c>
      <c r="L10" t="s">
        <v>101</v>
      </c>
      <c r="M10" t="s">
        <v>116</v>
      </c>
      <c r="N10" t="s">
        <v>103</v>
      </c>
      <c r="O10">
        <v>0</v>
      </c>
      <c r="P10">
        <v>0</v>
      </c>
      <c r="Q10" t="s">
        <v>117</v>
      </c>
      <c r="R10" t="s">
        <v>118</v>
      </c>
      <c r="S10" t="s">
        <v>120</v>
      </c>
      <c r="T10" t="s">
        <v>117</v>
      </c>
      <c r="U10" t="s">
        <v>118</v>
      </c>
      <c r="V10" t="s">
        <v>127</v>
      </c>
      <c r="W10" s="5" t="s">
        <v>284</v>
      </c>
      <c r="X10" s="3">
        <v>44563</v>
      </c>
      <c r="Y10" s="3">
        <v>44566</v>
      </c>
      <c r="Z10">
        <v>3</v>
      </c>
      <c r="AA10">
        <v>3081</v>
      </c>
      <c r="AB10">
        <v>0</v>
      </c>
      <c r="AC10" s="3">
        <v>44571</v>
      </c>
      <c r="AD10" s="6" t="s">
        <v>259</v>
      </c>
      <c r="AE10">
        <v>3</v>
      </c>
      <c r="AF10" s="7" t="s">
        <v>121</v>
      </c>
      <c r="AG10" t="s">
        <v>122</v>
      </c>
      <c r="AH10" s="3">
        <v>44651</v>
      </c>
      <c r="AI10" s="3">
        <v>44651</v>
      </c>
    </row>
    <row r="11" spans="1:36" x14ac:dyDescent="0.25">
      <c r="A11">
        <v>2022</v>
      </c>
      <c r="B11" s="3">
        <v>44562</v>
      </c>
      <c r="C11" s="3">
        <v>44651</v>
      </c>
      <c r="D11" t="s">
        <v>94</v>
      </c>
      <c r="E11" s="4" t="s">
        <v>194</v>
      </c>
      <c r="F11" s="5" t="s">
        <v>186</v>
      </c>
      <c r="G11" s="5" t="s">
        <v>186</v>
      </c>
      <c r="H11" t="s">
        <v>138</v>
      </c>
      <c r="I11" s="5" t="s">
        <v>187</v>
      </c>
      <c r="J11" s="5" t="s">
        <v>188</v>
      </c>
      <c r="K11" s="5" t="s">
        <v>189</v>
      </c>
      <c r="L11" t="s">
        <v>101</v>
      </c>
      <c r="M11" t="s">
        <v>116</v>
      </c>
      <c r="N11" t="s">
        <v>103</v>
      </c>
      <c r="O11">
        <v>0</v>
      </c>
      <c r="P11">
        <v>0</v>
      </c>
      <c r="Q11" t="s">
        <v>117</v>
      </c>
      <c r="R11" t="s">
        <v>118</v>
      </c>
      <c r="S11" t="s">
        <v>120</v>
      </c>
      <c r="T11" t="s">
        <v>117</v>
      </c>
      <c r="U11" t="s">
        <v>118</v>
      </c>
      <c r="V11" t="s">
        <v>127</v>
      </c>
      <c r="W11" s="5" t="s">
        <v>284</v>
      </c>
      <c r="X11" s="3">
        <v>44563</v>
      </c>
      <c r="Y11" s="3">
        <v>44566</v>
      </c>
      <c r="Z11">
        <v>4</v>
      </c>
      <c r="AA11">
        <v>3081</v>
      </c>
      <c r="AB11">
        <v>0</v>
      </c>
      <c r="AC11" s="3">
        <v>44571</v>
      </c>
      <c r="AD11" s="6" t="s">
        <v>259</v>
      </c>
      <c r="AE11">
        <v>4</v>
      </c>
      <c r="AF11" s="7" t="s">
        <v>121</v>
      </c>
      <c r="AG11" t="s">
        <v>122</v>
      </c>
      <c r="AH11" s="3">
        <v>44651</v>
      </c>
      <c r="AI11" s="3">
        <v>44651</v>
      </c>
    </row>
    <row r="12" spans="1:36" x14ac:dyDescent="0.25">
      <c r="A12">
        <v>2022</v>
      </c>
      <c r="B12" s="3">
        <v>44562</v>
      </c>
      <c r="C12" s="3">
        <v>44651</v>
      </c>
      <c r="D12" t="s">
        <v>94</v>
      </c>
      <c r="E12" s="4" t="s">
        <v>184</v>
      </c>
      <c r="F12" s="5" t="s">
        <v>185</v>
      </c>
      <c r="G12" s="5" t="s">
        <v>185</v>
      </c>
      <c r="H12" t="s">
        <v>138</v>
      </c>
      <c r="I12" s="5" t="s">
        <v>169</v>
      </c>
      <c r="J12" s="5" t="s">
        <v>170</v>
      </c>
      <c r="K12" s="5" t="s">
        <v>153</v>
      </c>
      <c r="L12" t="s">
        <v>101</v>
      </c>
      <c r="M12" t="s">
        <v>116</v>
      </c>
      <c r="N12" t="s">
        <v>103</v>
      </c>
      <c r="O12">
        <v>0</v>
      </c>
      <c r="P12">
        <v>0</v>
      </c>
      <c r="Q12" t="s">
        <v>117</v>
      </c>
      <c r="R12" t="s">
        <v>118</v>
      </c>
      <c r="S12" t="s">
        <v>120</v>
      </c>
      <c r="T12" t="s">
        <v>117</v>
      </c>
      <c r="U12" t="s">
        <v>118</v>
      </c>
      <c r="V12" t="s">
        <v>127</v>
      </c>
      <c r="W12" s="5" t="s">
        <v>284</v>
      </c>
      <c r="X12" s="3">
        <v>44563</v>
      </c>
      <c r="Y12" s="3">
        <v>44566</v>
      </c>
      <c r="Z12">
        <v>5</v>
      </c>
      <c r="AA12">
        <v>2691</v>
      </c>
      <c r="AB12">
        <v>0</v>
      </c>
      <c r="AC12" s="3">
        <v>44571</v>
      </c>
      <c r="AD12" s="6" t="s">
        <v>259</v>
      </c>
      <c r="AE12">
        <v>5</v>
      </c>
      <c r="AF12" s="7" t="s">
        <v>121</v>
      </c>
      <c r="AG12" t="s">
        <v>122</v>
      </c>
      <c r="AH12" s="3">
        <v>44651</v>
      </c>
      <c r="AI12" s="3">
        <v>44651</v>
      </c>
    </row>
    <row r="13" spans="1:36" x14ac:dyDescent="0.25">
      <c r="A13">
        <v>2022</v>
      </c>
      <c r="B13" s="3">
        <v>44562</v>
      </c>
      <c r="C13" s="3">
        <v>44651</v>
      </c>
      <c r="D13" t="s">
        <v>94</v>
      </c>
      <c r="E13" s="4" t="s">
        <v>240</v>
      </c>
      <c r="F13" s="5" t="s">
        <v>128</v>
      </c>
      <c r="G13" s="5" t="s">
        <v>128</v>
      </c>
      <c r="H13" s="5" t="s">
        <v>115</v>
      </c>
      <c r="I13" s="5" t="s">
        <v>206</v>
      </c>
      <c r="J13" s="5" t="s">
        <v>207</v>
      </c>
      <c r="K13" s="5" t="s">
        <v>154</v>
      </c>
      <c r="L13" t="s">
        <v>101</v>
      </c>
      <c r="M13" t="s">
        <v>116</v>
      </c>
      <c r="N13" t="s">
        <v>103</v>
      </c>
      <c r="O13">
        <v>0</v>
      </c>
      <c r="P13">
        <v>0</v>
      </c>
      <c r="Q13" t="s">
        <v>117</v>
      </c>
      <c r="R13" t="s">
        <v>118</v>
      </c>
      <c r="S13" t="s">
        <v>120</v>
      </c>
      <c r="T13" t="s">
        <v>117</v>
      </c>
      <c r="U13" t="s">
        <v>118</v>
      </c>
      <c r="V13" t="s">
        <v>152</v>
      </c>
      <c r="W13" s="5" t="s">
        <v>285</v>
      </c>
      <c r="X13" s="3">
        <v>44567</v>
      </c>
      <c r="Y13" s="3">
        <v>44567</v>
      </c>
      <c r="Z13">
        <v>6</v>
      </c>
      <c r="AA13">
        <v>468</v>
      </c>
      <c r="AB13">
        <v>0</v>
      </c>
      <c r="AC13" s="3">
        <v>44571</v>
      </c>
      <c r="AD13" s="6" t="s">
        <v>259</v>
      </c>
      <c r="AE13">
        <v>6</v>
      </c>
      <c r="AF13" s="7" t="s">
        <v>121</v>
      </c>
      <c r="AG13" t="s">
        <v>122</v>
      </c>
      <c r="AH13" s="3">
        <v>44651</v>
      </c>
      <c r="AI13" s="3">
        <v>44651</v>
      </c>
    </row>
    <row r="14" spans="1:36" x14ac:dyDescent="0.25">
      <c r="A14">
        <v>2022</v>
      </c>
      <c r="B14" s="3">
        <v>44562</v>
      </c>
      <c r="C14" s="3">
        <v>44651</v>
      </c>
      <c r="D14" t="s">
        <v>94</v>
      </c>
      <c r="E14" t="s">
        <v>137</v>
      </c>
      <c r="F14" t="s">
        <v>165</v>
      </c>
      <c r="G14" t="s">
        <v>165</v>
      </c>
      <c r="H14" t="s">
        <v>138</v>
      </c>
      <c r="I14" s="5" t="s">
        <v>166</v>
      </c>
      <c r="J14" s="5" t="s">
        <v>167</v>
      </c>
      <c r="K14" s="5" t="s">
        <v>158</v>
      </c>
      <c r="L14" t="s">
        <v>101</v>
      </c>
      <c r="M14" t="s">
        <v>116</v>
      </c>
      <c r="N14" t="s">
        <v>103</v>
      </c>
      <c r="O14">
        <v>0</v>
      </c>
      <c r="P14">
        <v>0</v>
      </c>
      <c r="Q14" t="s">
        <v>117</v>
      </c>
      <c r="R14" t="s">
        <v>118</v>
      </c>
      <c r="S14" t="s">
        <v>120</v>
      </c>
      <c r="T14" t="s">
        <v>117</v>
      </c>
      <c r="U14" t="s">
        <v>118</v>
      </c>
      <c r="V14" t="s">
        <v>119</v>
      </c>
      <c r="W14" s="5" t="s">
        <v>286</v>
      </c>
      <c r="X14" s="3">
        <v>44568</v>
      </c>
      <c r="Y14" s="3">
        <v>44571</v>
      </c>
      <c r="Z14">
        <v>7</v>
      </c>
      <c r="AA14">
        <v>3081</v>
      </c>
      <c r="AB14">
        <v>0</v>
      </c>
      <c r="AC14" s="3">
        <v>44575</v>
      </c>
      <c r="AD14" s="6" t="s">
        <v>259</v>
      </c>
      <c r="AE14">
        <v>7</v>
      </c>
      <c r="AF14" s="7" t="s">
        <v>121</v>
      </c>
      <c r="AG14" t="s">
        <v>122</v>
      </c>
      <c r="AH14" s="3">
        <v>44651</v>
      </c>
      <c r="AI14" s="3">
        <v>44651</v>
      </c>
    </row>
    <row r="15" spans="1:36" x14ac:dyDescent="0.25">
      <c r="A15">
        <v>2022</v>
      </c>
      <c r="B15" s="3">
        <v>44562</v>
      </c>
      <c r="C15" s="3">
        <v>44651</v>
      </c>
      <c r="D15" t="s">
        <v>94</v>
      </c>
      <c r="E15" t="s">
        <v>137</v>
      </c>
      <c r="F15" t="s">
        <v>251</v>
      </c>
      <c r="G15" t="s">
        <v>251</v>
      </c>
      <c r="H15" t="s">
        <v>138</v>
      </c>
      <c r="I15" s="5" t="s">
        <v>252</v>
      </c>
      <c r="J15" s="5" t="s">
        <v>253</v>
      </c>
      <c r="K15" s="5" t="s">
        <v>254</v>
      </c>
      <c r="L15" t="s">
        <v>101</v>
      </c>
      <c r="M15" t="s">
        <v>116</v>
      </c>
      <c r="N15" t="s">
        <v>103</v>
      </c>
      <c r="O15">
        <v>0</v>
      </c>
      <c r="P15">
        <v>0</v>
      </c>
      <c r="Q15" t="s">
        <v>117</v>
      </c>
      <c r="R15" t="s">
        <v>118</v>
      </c>
      <c r="S15" t="s">
        <v>120</v>
      </c>
      <c r="T15" t="s">
        <v>117</v>
      </c>
      <c r="U15" t="s">
        <v>118</v>
      </c>
      <c r="V15" t="s">
        <v>168</v>
      </c>
      <c r="W15" s="5" t="s">
        <v>287</v>
      </c>
      <c r="X15" s="3">
        <v>44568</v>
      </c>
      <c r="Y15" s="3">
        <v>44568</v>
      </c>
      <c r="Z15">
        <v>8</v>
      </c>
      <c r="AA15">
        <v>195</v>
      </c>
      <c r="AB15">
        <v>0</v>
      </c>
      <c r="AC15" s="3">
        <v>44573</v>
      </c>
      <c r="AD15" s="6" t="s">
        <v>259</v>
      </c>
      <c r="AE15">
        <v>8</v>
      </c>
      <c r="AF15" s="7" t="s">
        <v>121</v>
      </c>
      <c r="AG15" t="s">
        <v>122</v>
      </c>
      <c r="AH15" s="3">
        <v>44651</v>
      </c>
      <c r="AI15" s="3">
        <v>44651</v>
      </c>
    </row>
    <row r="16" spans="1:36" x14ac:dyDescent="0.25">
      <c r="A16">
        <v>2022</v>
      </c>
      <c r="B16" s="3">
        <v>44562</v>
      </c>
      <c r="C16" s="3">
        <v>44651</v>
      </c>
      <c r="D16" t="s">
        <v>94</v>
      </c>
      <c r="E16" t="s">
        <v>245</v>
      </c>
      <c r="F16" t="s">
        <v>231</v>
      </c>
      <c r="G16" t="s">
        <v>231</v>
      </c>
      <c r="H16" t="s">
        <v>123</v>
      </c>
      <c r="I16" t="s">
        <v>232</v>
      </c>
      <c r="J16" t="s">
        <v>233</v>
      </c>
      <c r="K16" t="s">
        <v>234</v>
      </c>
      <c r="L16" t="s">
        <v>101</v>
      </c>
      <c r="M16" t="s">
        <v>116</v>
      </c>
      <c r="N16" t="s">
        <v>103</v>
      </c>
      <c r="O16">
        <v>0</v>
      </c>
      <c r="P16">
        <v>0</v>
      </c>
      <c r="Q16" t="s">
        <v>117</v>
      </c>
      <c r="R16" t="s">
        <v>118</v>
      </c>
      <c r="S16" t="s">
        <v>120</v>
      </c>
      <c r="T16" t="s">
        <v>117</v>
      </c>
      <c r="U16" t="s">
        <v>118</v>
      </c>
      <c r="V16" t="s">
        <v>152</v>
      </c>
      <c r="W16" s="5" t="s">
        <v>288</v>
      </c>
      <c r="X16" s="3">
        <v>44573</v>
      </c>
      <c r="Y16" s="3">
        <v>44574</v>
      </c>
      <c r="Z16">
        <v>9</v>
      </c>
      <c r="AA16">
        <v>819</v>
      </c>
      <c r="AB16">
        <v>0</v>
      </c>
      <c r="AC16" s="3">
        <v>44574</v>
      </c>
      <c r="AD16" s="6" t="s">
        <v>259</v>
      </c>
      <c r="AE16">
        <v>9</v>
      </c>
      <c r="AF16" s="7" t="s">
        <v>121</v>
      </c>
      <c r="AG16" t="s">
        <v>122</v>
      </c>
      <c r="AH16" s="3">
        <v>44651</v>
      </c>
      <c r="AI16" s="3">
        <v>44651</v>
      </c>
    </row>
    <row r="17" spans="1:35" x14ac:dyDescent="0.25">
      <c r="A17">
        <v>2022</v>
      </c>
      <c r="B17" s="3">
        <v>44562</v>
      </c>
      <c r="C17" s="3">
        <v>44651</v>
      </c>
      <c r="D17" t="s">
        <v>94</v>
      </c>
      <c r="E17" s="4" t="s">
        <v>491</v>
      </c>
      <c r="F17" s="5" t="s">
        <v>197</v>
      </c>
      <c r="G17" s="5" t="s">
        <v>197</v>
      </c>
      <c r="H17" s="5" t="s">
        <v>115</v>
      </c>
      <c r="I17" s="5" t="s">
        <v>249</v>
      </c>
      <c r="J17" s="5" t="s">
        <v>202</v>
      </c>
      <c r="K17" s="5" t="s">
        <v>203</v>
      </c>
      <c r="L17" t="s">
        <v>101</v>
      </c>
      <c r="M17" t="s">
        <v>116</v>
      </c>
      <c r="N17" t="s">
        <v>103</v>
      </c>
      <c r="O17">
        <v>0</v>
      </c>
      <c r="P17">
        <v>0</v>
      </c>
      <c r="Q17" t="s">
        <v>117</v>
      </c>
      <c r="R17" t="s">
        <v>118</v>
      </c>
      <c r="S17" t="s">
        <v>120</v>
      </c>
      <c r="T17" t="s">
        <v>117</v>
      </c>
      <c r="U17" t="s">
        <v>118</v>
      </c>
      <c r="V17" t="s">
        <v>163</v>
      </c>
      <c r="W17" s="5" t="s">
        <v>288</v>
      </c>
      <c r="X17" s="3">
        <v>44573</v>
      </c>
      <c r="Y17" s="3">
        <v>44574</v>
      </c>
      <c r="Z17">
        <v>10</v>
      </c>
      <c r="AA17">
        <v>1092</v>
      </c>
      <c r="AB17">
        <v>0</v>
      </c>
      <c r="AC17" s="3">
        <v>44574</v>
      </c>
      <c r="AD17" s="6" t="s">
        <v>259</v>
      </c>
      <c r="AE17">
        <v>10</v>
      </c>
      <c r="AF17" s="7" t="s">
        <v>121</v>
      </c>
      <c r="AG17" t="s">
        <v>122</v>
      </c>
      <c r="AH17" s="3">
        <v>44651</v>
      </c>
      <c r="AI17" s="3">
        <v>44651</v>
      </c>
    </row>
    <row r="18" spans="1:35" x14ac:dyDescent="0.25">
      <c r="A18">
        <v>2022</v>
      </c>
      <c r="B18" s="3">
        <v>44562</v>
      </c>
      <c r="C18" s="3">
        <v>44651</v>
      </c>
      <c r="D18" t="s">
        <v>94</v>
      </c>
      <c r="E18" t="s">
        <v>132</v>
      </c>
      <c r="F18" s="5" t="s">
        <v>133</v>
      </c>
      <c r="G18" s="5" t="s">
        <v>133</v>
      </c>
      <c r="H18" s="5" t="s">
        <v>123</v>
      </c>
      <c r="I18" s="5" t="s">
        <v>134</v>
      </c>
      <c r="J18" s="5" t="s">
        <v>135</v>
      </c>
      <c r="K18" s="5" t="s">
        <v>136</v>
      </c>
      <c r="L18" t="s">
        <v>101</v>
      </c>
      <c r="M18" t="s">
        <v>116</v>
      </c>
      <c r="N18" t="s">
        <v>103</v>
      </c>
      <c r="O18">
        <v>0</v>
      </c>
      <c r="P18">
        <v>0</v>
      </c>
      <c r="Q18" t="s">
        <v>117</v>
      </c>
      <c r="R18" t="s">
        <v>118</v>
      </c>
      <c r="S18" t="s">
        <v>120</v>
      </c>
      <c r="T18" t="s">
        <v>117</v>
      </c>
      <c r="U18" t="s">
        <v>118</v>
      </c>
      <c r="V18" t="s">
        <v>163</v>
      </c>
      <c r="W18" s="5" t="s">
        <v>288</v>
      </c>
      <c r="X18" s="3">
        <v>44573</v>
      </c>
      <c r="Y18" s="3">
        <v>44574</v>
      </c>
      <c r="Z18">
        <v>11</v>
      </c>
      <c r="AA18">
        <v>819</v>
      </c>
      <c r="AB18">
        <v>0</v>
      </c>
      <c r="AC18" s="3">
        <v>44574</v>
      </c>
      <c r="AD18" s="6" t="s">
        <v>259</v>
      </c>
      <c r="AE18">
        <v>11</v>
      </c>
      <c r="AF18" s="7" t="s">
        <v>121</v>
      </c>
      <c r="AG18" t="s">
        <v>122</v>
      </c>
      <c r="AH18" s="3">
        <v>44651</v>
      </c>
      <c r="AI18" s="3">
        <v>44651</v>
      </c>
    </row>
    <row r="19" spans="1:35" x14ac:dyDescent="0.25">
      <c r="A19">
        <v>2022</v>
      </c>
      <c r="B19" s="3">
        <v>44562</v>
      </c>
      <c r="C19" s="3">
        <v>44651</v>
      </c>
      <c r="D19" t="s">
        <v>94</v>
      </c>
      <c r="E19" t="s">
        <v>193</v>
      </c>
      <c r="F19" s="5" t="s">
        <v>142</v>
      </c>
      <c r="G19" s="5" t="s">
        <v>142</v>
      </c>
      <c r="H19" s="5" t="s">
        <v>138</v>
      </c>
      <c r="I19" s="5" t="s">
        <v>190</v>
      </c>
      <c r="J19" s="5" t="s">
        <v>191</v>
      </c>
      <c r="K19" s="5" t="s">
        <v>192</v>
      </c>
      <c r="L19" t="s">
        <v>101</v>
      </c>
      <c r="M19" t="s">
        <v>116</v>
      </c>
      <c r="N19" t="s">
        <v>103</v>
      </c>
      <c r="O19">
        <v>0</v>
      </c>
      <c r="P19">
        <v>0</v>
      </c>
      <c r="Q19" t="s">
        <v>117</v>
      </c>
      <c r="R19" t="s">
        <v>118</v>
      </c>
      <c r="S19" t="s">
        <v>120</v>
      </c>
      <c r="T19" t="s">
        <v>117</v>
      </c>
      <c r="U19" t="s">
        <v>118</v>
      </c>
      <c r="V19" t="s">
        <v>152</v>
      </c>
      <c r="W19" s="5" t="s">
        <v>288</v>
      </c>
      <c r="X19" s="3">
        <v>44573</v>
      </c>
      <c r="Y19" s="3">
        <v>44574</v>
      </c>
      <c r="Z19">
        <v>12</v>
      </c>
      <c r="AA19">
        <v>663</v>
      </c>
      <c r="AB19">
        <v>0</v>
      </c>
      <c r="AC19" s="3">
        <v>44574</v>
      </c>
      <c r="AD19" s="6" t="s">
        <v>259</v>
      </c>
      <c r="AE19">
        <v>12</v>
      </c>
      <c r="AF19" s="7" t="s">
        <v>121</v>
      </c>
      <c r="AG19" t="s">
        <v>122</v>
      </c>
      <c r="AH19" s="3">
        <v>44651</v>
      </c>
      <c r="AI19" s="3">
        <v>44651</v>
      </c>
    </row>
    <row r="20" spans="1:35" x14ac:dyDescent="0.25">
      <c r="A20">
        <v>2022</v>
      </c>
      <c r="B20" s="3">
        <v>44562</v>
      </c>
      <c r="C20" s="3">
        <v>44651</v>
      </c>
      <c r="D20" t="s">
        <v>94</v>
      </c>
      <c r="E20" t="s">
        <v>255</v>
      </c>
      <c r="F20" s="5" t="s">
        <v>142</v>
      </c>
      <c r="G20" s="5" t="s">
        <v>142</v>
      </c>
      <c r="H20" s="5" t="s">
        <v>138</v>
      </c>
      <c r="I20" s="5" t="s">
        <v>256</v>
      </c>
      <c r="J20" s="5" t="s">
        <v>257</v>
      </c>
      <c r="K20" s="5" t="s">
        <v>215</v>
      </c>
      <c r="L20" t="s">
        <v>101</v>
      </c>
      <c r="M20" t="s">
        <v>116</v>
      </c>
      <c r="N20" t="s">
        <v>103</v>
      </c>
      <c r="O20">
        <v>0</v>
      </c>
      <c r="P20">
        <v>0</v>
      </c>
      <c r="Q20" t="s">
        <v>117</v>
      </c>
      <c r="R20" t="s">
        <v>118</v>
      </c>
      <c r="S20" t="s">
        <v>120</v>
      </c>
      <c r="T20" t="s">
        <v>117</v>
      </c>
      <c r="U20" t="s">
        <v>118</v>
      </c>
      <c r="V20" t="s">
        <v>152</v>
      </c>
      <c r="W20" s="5" t="s">
        <v>288</v>
      </c>
      <c r="X20" s="3">
        <v>44573</v>
      </c>
      <c r="Y20" s="3">
        <v>44574</v>
      </c>
      <c r="Z20">
        <v>13</v>
      </c>
      <c r="AA20">
        <v>663</v>
      </c>
      <c r="AB20">
        <v>0</v>
      </c>
      <c r="AC20" s="3">
        <v>44574</v>
      </c>
      <c r="AD20" s="6" t="s">
        <v>259</v>
      </c>
      <c r="AE20">
        <v>13</v>
      </c>
      <c r="AF20" s="7" t="s">
        <v>121</v>
      </c>
      <c r="AG20" t="s">
        <v>122</v>
      </c>
      <c r="AH20" s="3">
        <v>44651</v>
      </c>
      <c r="AI20" s="3">
        <v>44651</v>
      </c>
    </row>
    <row r="21" spans="1:35" x14ac:dyDescent="0.25">
      <c r="A21">
        <v>2022</v>
      </c>
      <c r="B21" s="3">
        <v>44562</v>
      </c>
      <c r="C21" s="3">
        <v>44651</v>
      </c>
      <c r="D21" t="s">
        <v>94</v>
      </c>
      <c r="E21" t="s">
        <v>137</v>
      </c>
      <c r="F21" t="s">
        <v>165</v>
      </c>
      <c r="G21" t="s">
        <v>165</v>
      </c>
      <c r="H21" t="s">
        <v>138</v>
      </c>
      <c r="I21" s="5" t="s">
        <v>166</v>
      </c>
      <c r="J21" s="5" t="s">
        <v>167</v>
      </c>
      <c r="K21" s="5" t="s">
        <v>158</v>
      </c>
      <c r="L21" t="s">
        <v>101</v>
      </c>
      <c r="M21" t="s">
        <v>116</v>
      </c>
      <c r="N21" t="s">
        <v>103</v>
      </c>
      <c r="O21">
        <v>0</v>
      </c>
      <c r="P21">
        <v>0</v>
      </c>
      <c r="Q21" t="s">
        <v>117</v>
      </c>
      <c r="R21" t="s">
        <v>118</v>
      </c>
      <c r="S21" t="s">
        <v>120</v>
      </c>
      <c r="T21" t="s">
        <v>117</v>
      </c>
      <c r="U21" t="s">
        <v>118</v>
      </c>
      <c r="V21" t="s">
        <v>119</v>
      </c>
      <c r="W21" s="5" t="s">
        <v>289</v>
      </c>
      <c r="X21" s="3">
        <v>44578</v>
      </c>
      <c r="Y21" s="3">
        <v>44581</v>
      </c>
      <c r="Z21">
        <v>14</v>
      </c>
      <c r="AA21">
        <v>3081</v>
      </c>
      <c r="AB21">
        <v>0</v>
      </c>
      <c r="AC21" s="3">
        <v>44582</v>
      </c>
      <c r="AD21" s="6" t="s">
        <v>259</v>
      </c>
      <c r="AE21">
        <v>14</v>
      </c>
      <c r="AF21" s="7" t="s">
        <v>121</v>
      </c>
      <c r="AG21" t="s">
        <v>122</v>
      </c>
      <c r="AH21" s="3">
        <v>44651</v>
      </c>
      <c r="AI21" s="3">
        <v>44651</v>
      </c>
    </row>
    <row r="22" spans="1:35" x14ac:dyDescent="0.25">
      <c r="A22">
        <v>2022</v>
      </c>
      <c r="B22" s="3">
        <v>44562</v>
      </c>
      <c r="C22" s="3">
        <v>44651</v>
      </c>
      <c r="D22" t="s">
        <v>94</v>
      </c>
      <c r="E22" s="4" t="s">
        <v>239</v>
      </c>
      <c r="F22" s="5" t="s">
        <v>204</v>
      </c>
      <c r="G22" s="5" t="s">
        <v>204</v>
      </c>
      <c r="H22" s="5" t="s">
        <v>115</v>
      </c>
      <c r="I22" s="5" t="s">
        <v>205</v>
      </c>
      <c r="J22" s="5" t="s">
        <v>140</v>
      </c>
      <c r="K22" s="5" t="s">
        <v>180</v>
      </c>
      <c r="L22" t="s">
        <v>101</v>
      </c>
      <c r="M22" t="s">
        <v>116</v>
      </c>
      <c r="N22" t="s">
        <v>103</v>
      </c>
      <c r="O22">
        <v>0</v>
      </c>
      <c r="P22">
        <v>0</v>
      </c>
      <c r="Q22" t="s">
        <v>117</v>
      </c>
      <c r="R22" t="s">
        <v>118</v>
      </c>
      <c r="S22" t="s">
        <v>120</v>
      </c>
      <c r="T22" t="s">
        <v>117</v>
      </c>
      <c r="U22" t="s">
        <v>118</v>
      </c>
      <c r="V22" t="s">
        <v>216</v>
      </c>
      <c r="W22" s="5" t="s">
        <v>290</v>
      </c>
      <c r="X22" s="3">
        <v>44585</v>
      </c>
      <c r="Y22" s="3">
        <v>44589</v>
      </c>
      <c r="Z22">
        <v>15</v>
      </c>
      <c r="AA22">
        <v>5499</v>
      </c>
      <c r="AB22">
        <v>0</v>
      </c>
      <c r="AC22" s="3">
        <v>44592</v>
      </c>
      <c r="AD22" s="6" t="s">
        <v>259</v>
      </c>
      <c r="AE22">
        <v>15</v>
      </c>
      <c r="AF22" s="7" t="s">
        <v>121</v>
      </c>
      <c r="AG22" t="s">
        <v>122</v>
      </c>
      <c r="AH22" s="3">
        <v>44651</v>
      </c>
      <c r="AI22" s="3">
        <v>44651</v>
      </c>
    </row>
    <row r="23" spans="1:35" x14ac:dyDescent="0.25">
      <c r="A23">
        <v>2022</v>
      </c>
      <c r="B23" s="3">
        <v>44562</v>
      </c>
      <c r="C23" s="3">
        <v>44651</v>
      </c>
      <c r="D23" t="s">
        <v>94</v>
      </c>
      <c r="E23" s="4" t="s">
        <v>240</v>
      </c>
      <c r="F23" s="5" t="s">
        <v>128</v>
      </c>
      <c r="G23" s="5" t="s">
        <v>128</v>
      </c>
      <c r="H23" s="5" t="s">
        <v>115</v>
      </c>
      <c r="I23" s="5" t="s">
        <v>206</v>
      </c>
      <c r="J23" s="5" t="s">
        <v>207</v>
      </c>
      <c r="K23" s="5" t="s">
        <v>154</v>
      </c>
      <c r="L23" t="s">
        <v>101</v>
      </c>
      <c r="M23" t="s">
        <v>116</v>
      </c>
      <c r="N23" t="s">
        <v>103</v>
      </c>
      <c r="O23">
        <v>0</v>
      </c>
      <c r="P23">
        <v>0</v>
      </c>
      <c r="Q23" t="s">
        <v>117</v>
      </c>
      <c r="R23" t="s">
        <v>118</v>
      </c>
      <c r="S23" t="s">
        <v>120</v>
      </c>
      <c r="T23" t="s">
        <v>117</v>
      </c>
      <c r="U23" t="s">
        <v>118</v>
      </c>
      <c r="V23" t="s">
        <v>152</v>
      </c>
      <c r="W23" s="5" t="s">
        <v>285</v>
      </c>
      <c r="X23" s="3">
        <v>44589</v>
      </c>
      <c r="Y23" s="3">
        <v>44589</v>
      </c>
      <c r="Z23">
        <v>16</v>
      </c>
      <c r="AA23">
        <v>468</v>
      </c>
      <c r="AB23">
        <v>0</v>
      </c>
      <c r="AC23" s="3">
        <v>44592</v>
      </c>
      <c r="AD23" s="6" t="s">
        <v>259</v>
      </c>
      <c r="AE23">
        <v>16</v>
      </c>
      <c r="AF23" s="7" t="s">
        <v>121</v>
      </c>
      <c r="AG23" t="s">
        <v>122</v>
      </c>
      <c r="AH23" s="3">
        <v>44651</v>
      </c>
      <c r="AI23" s="3">
        <v>44651</v>
      </c>
    </row>
    <row r="24" spans="1:35" x14ac:dyDescent="0.25">
      <c r="A24">
        <v>2022</v>
      </c>
      <c r="B24" s="3">
        <v>44562</v>
      </c>
      <c r="C24" s="3">
        <v>44651</v>
      </c>
      <c r="D24" t="s">
        <v>94</v>
      </c>
      <c r="E24" t="s">
        <v>155</v>
      </c>
      <c r="F24" t="s">
        <v>156</v>
      </c>
      <c r="G24" t="s">
        <v>156</v>
      </c>
      <c r="H24" t="s">
        <v>123</v>
      </c>
      <c r="I24" t="s">
        <v>157</v>
      </c>
      <c r="J24" t="s">
        <v>158</v>
      </c>
      <c r="K24" t="s">
        <v>159</v>
      </c>
      <c r="L24" t="s">
        <v>101</v>
      </c>
      <c r="M24" t="s">
        <v>116</v>
      </c>
      <c r="N24" t="s">
        <v>103</v>
      </c>
      <c r="O24">
        <v>0</v>
      </c>
      <c r="P24">
        <v>0</v>
      </c>
      <c r="Q24" t="s">
        <v>117</v>
      </c>
      <c r="R24" t="s">
        <v>118</v>
      </c>
      <c r="S24" t="s">
        <v>120</v>
      </c>
      <c r="T24" t="s">
        <v>117</v>
      </c>
      <c r="U24" t="s">
        <v>118</v>
      </c>
      <c r="V24" t="s">
        <v>163</v>
      </c>
      <c r="W24" s="5" t="s">
        <v>292</v>
      </c>
      <c r="X24" s="3">
        <v>44592</v>
      </c>
      <c r="Y24" s="3">
        <v>44593</v>
      </c>
      <c r="Z24">
        <v>17</v>
      </c>
      <c r="AA24">
        <v>819</v>
      </c>
      <c r="AB24">
        <v>0</v>
      </c>
      <c r="AC24" s="3">
        <v>44593</v>
      </c>
      <c r="AD24" s="6" t="s">
        <v>259</v>
      </c>
      <c r="AE24">
        <v>17</v>
      </c>
      <c r="AF24" s="7" t="s">
        <v>121</v>
      </c>
      <c r="AG24" t="s">
        <v>122</v>
      </c>
      <c r="AH24" s="3">
        <v>44651</v>
      </c>
      <c r="AI24" s="3">
        <v>44651</v>
      </c>
    </row>
    <row r="25" spans="1:35" x14ac:dyDescent="0.25">
      <c r="A25">
        <v>2022</v>
      </c>
      <c r="B25" s="3">
        <v>44562</v>
      </c>
      <c r="C25" s="3">
        <v>44651</v>
      </c>
      <c r="D25" t="s">
        <v>94</v>
      </c>
      <c r="E25" s="4" t="s">
        <v>491</v>
      </c>
      <c r="F25" s="5" t="s">
        <v>197</v>
      </c>
      <c r="G25" s="5" t="s">
        <v>197</v>
      </c>
      <c r="H25" s="5" t="s">
        <v>115</v>
      </c>
      <c r="I25" s="5" t="s">
        <v>249</v>
      </c>
      <c r="J25" s="5" t="s">
        <v>202</v>
      </c>
      <c r="K25" s="5" t="s">
        <v>203</v>
      </c>
      <c r="L25" t="s">
        <v>101</v>
      </c>
      <c r="M25" t="s">
        <v>116</v>
      </c>
      <c r="N25" t="s">
        <v>103</v>
      </c>
      <c r="O25">
        <v>0</v>
      </c>
      <c r="P25">
        <v>0</v>
      </c>
      <c r="Q25" t="s">
        <v>117</v>
      </c>
      <c r="R25" t="s">
        <v>118</v>
      </c>
      <c r="S25" t="s">
        <v>120</v>
      </c>
      <c r="T25" t="s">
        <v>117</v>
      </c>
      <c r="U25" t="s">
        <v>118</v>
      </c>
      <c r="V25" t="s">
        <v>163</v>
      </c>
      <c r="W25" s="5" t="s">
        <v>293</v>
      </c>
      <c r="X25" s="3">
        <v>44595</v>
      </c>
      <c r="Y25" s="3">
        <v>44596</v>
      </c>
      <c r="Z25">
        <v>18</v>
      </c>
      <c r="AA25">
        <v>1092</v>
      </c>
      <c r="AB25">
        <v>0</v>
      </c>
      <c r="AC25" s="3">
        <v>44601</v>
      </c>
      <c r="AD25" s="6" t="s">
        <v>259</v>
      </c>
      <c r="AE25">
        <v>18</v>
      </c>
      <c r="AF25" s="7" t="s">
        <v>121</v>
      </c>
      <c r="AG25" t="s">
        <v>122</v>
      </c>
      <c r="AH25" s="3">
        <v>44651</v>
      </c>
      <c r="AI25" s="3">
        <v>44651</v>
      </c>
    </row>
    <row r="26" spans="1:35" x14ac:dyDescent="0.25">
      <c r="A26">
        <v>2022</v>
      </c>
      <c r="B26" s="3">
        <v>44562</v>
      </c>
      <c r="C26" s="3">
        <v>44651</v>
      </c>
      <c r="D26" t="s">
        <v>94</v>
      </c>
      <c r="E26" s="4" t="s">
        <v>491</v>
      </c>
      <c r="F26" s="5" t="s">
        <v>197</v>
      </c>
      <c r="G26" s="5" t="s">
        <v>197</v>
      </c>
      <c r="H26" s="5" t="s">
        <v>115</v>
      </c>
      <c r="I26" s="5" t="s">
        <v>249</v>
      </c>
      <c r="J26" s="5" t="s">
        <v>202</v>
      </c>
      <c r="K26" s="5" t="s">
        <v>203</v>
      </c>
      <c r="L26" t="s">
        <v>101</v>
      </c>
      <c r="M26" t="s">
        <v>116</v>
      </c>
      <c r="N26" t="s">
        <v>103</v>
      </c>
      <c r="O26">
        <v>0</v>
      </c>
      <c r="P26">
        <v>0</v>
      </c>
      <c r="Q26" t="s">
        <v>117</v>
      </c>
      <c r="R26" t="s">
        <v>118</v>
      </c>
      <c r="S26" t="s">
        <v>120</v>
      </c>
      <c r="T26" t="s">
        <v>117</v>
      </c>
      <c r="U26" t="s">
        <v>118</v>
      </c>
      <c r="V26" t="s">
        <v>163</v>
      </c>
      <c r="W26" s="5" t="s">
        <v>294</v>
      </c>
      <c r="X26" s="3">
        <v>44597</v>
      </c>
      <c r="Y26" s="3">
        <v>44600</v>
      </c>
      <c r="Z26">
        <v>19</v>
      </c>
      <c r="AA26">
        <v>4212</v>
      </c>
      <c r="AB26">
        <v>0</v>
      </c>
      <c r="AC26" s="3">
        <v>44602</v>
      </c>
      <c r="AD26" s="6" t="s">
        <v>259</v>
      </c>
      <c r="AE26">
        <v>19</v>
      </c>
      <c r="AF26" s="7" t="s">
        <v>121</v>
      </c>
      <c r="AG26" t="s">
        <v>122</v>
      </c>
      <c r="AH26" s="3">
        <v>44651</v>
      </c>
      <c r="AI26" s="3">
        <v>44651</v>
      </c>
    </row>
    <row r="27" spans="1:35" x14ac:dyDescent="0.25">
      <c r="A27">
        <v>2022</v>
      </c>
      <c r="B27" s="3">
        <v>44562</v>
      </c>
      <c r="C27" s="3">
        <v>44651</v>
      </c>
      <c r="D27" t="s">
        <v>94</v>
      </c>
      <c r="E27" s="4" t="s">
        <v>184</v>
      </c>
      <c r="F27" s="5" t="s">
        <v>185</v>
      </c>
      <c r="G27" s="5" t="s">
        <v>185</v>
      </c>
      <c r="H27" t="s">
        <v>138</v>
      </c>
      <c r="I27" s="5" t="s">
        <v>169</v>
      </c>
      <c r="J27" s="5" t="s">
        <v>170</v>
      </c>
      <c r="K27" s="5" t="s">
        <v>153</v>
      </c>
      <c r="L27" t="s">
        <v>101</v>
      </c>
      <c r="M27" t="s">
        <v>116</v>
      </c>
      <c r="N27" t="s">
        <v>103</v>
      </c>
      <c r="O27">
        <v>0</v>
      </c>
      <c r="P27">
        <v>0</v>
      </c>
      <c r="Q27" t="s">
        <v>117</v>
      </c>
      <c r="R27" t="s">
        <v>118</v>
      </c>
      <c r="S27" t="s">
        <v>120</v>
      </c>
      <c r="T27" t="s">
        <v>117</v>
      </c>
      <c r="U27" t="s">
        <v>118</v>
      </c>
      <c r="V27" t="s">
        <v>127</v>
      </c>
      <c r="W27" s="5" t="s">
        <v>250</v>
      </c>
      <c r="X27" s="3">
        <v>44599</v>
      </c>
      <c r="Y27" s="3">
        <v>44601</v>
      </c>
      <c r="Z27">
        <v>20</v>
      </c>
      <c r="AA27">
        <v>1872</v>
      </c>
      <c r="AB27">
        <v>0</v>
      </c>
      <c r="AC27" s="3">
        <v>44603</v>
      </c>
      <c r="AD27" s="6" t="s">
        <v>259</v>
      </c>
      <c r="AE27">
        <v>20</v>
      </c>
      <c r="AF27" s="7" t="s">
        <v>121</v>
      </c>
      <c r="AG27" t="s">
        <v>122</v>
      </c>
      <c r="AH27" s="3">
        <v>44651</v>
      </c>
      <c r="AI27" s="3">
        <v>44651</v>
      </c>
    </row>
    <row r="28" spans="1:35" x14ac:dyDescent="0.25">
      <c r="A28">
        <v>2022</v>
      </c>
      <c r="B28" s="3">
        <v>44562</v>
      </c>
      <c r="C28" s="3">
        <v>44651</v>
      </c>
      <c r="D28" t="s">
        <v>94</v>
      </c>
      <c r="E28" s="4" t="s">
        <v>183</v>
      </c>
      <c r="F28" s="5" t="s">
        <v>179</v>
      </c>
      <c r="G28" s="5" t="s">
        <v>179</v>
      </c>
      <c r="H28" t="s">
        <v>138</v>
      </c>
      <c r="I28" s="5" t="s">
        <v>139</v>
      </c>
      <c r="J28" s="5" t="s">
        <v>171</v>
      </c>
      <c r="K28" s="5" t="s">
        <v>135</v>
      </c>
      <c r="L28" t="s">
        <v>101</v>
      </c>
      <c r="M28" t="s">
        <v>116</v>
      </c>
      <c r="N28" t="s">
        <v>103</v>
      </c>
      <c r="O28">
        <v>0</v>
      </c>
      <c r="P28">
        <v>0</v>
      </c>
      <c r="Q28" t="s">
        <v>117</v>
      </c>
      <c r="R28" t="s">
        <v>118</v>
      </c>
      <c r="S28" t="s">
        <v>120</v>
      </c>
      <c r="T28" t="s">
        <v>117</v>
      </c>
      <c r="U28" t="s">
        <v>118</v>
      </c>
      <c r="V28" t="s">
        <v>127</v>
      </c>
      <c r="W28" s="5" t="s">
        <v>250</v>
      </c>
      <c r="X28" s="3">
        <v>44599</v>
      </c>
      <c r="Y28" s="3">
        <v>44601</v>
      </c>
      <c r="Z28">
        <v>21</v>
      </c>
      <c r="AA28">
        <v>2145</v>
      </c>
      <c r="AB28">
        <v>0</v>
      </c>
      <c r="AC28" s="3">
        <v>44603</v>
      </c>
      <c r="AD28" s="6" t="s">
        <v>259</v>
      </c>
      <c r="AE28">
        <v>21</v>
      </c>
      <c r="AF28" s="7" t="s">
        <v>121</v>
      </c>
      <c r="AG28" t="s">
        <v>122</v>
      </c>
      <c r="AH28" s="3">
        <v>44651</v>
      </c>
      <c r="AI28" s="3">
        <v>44651</v>
      </c>
    </row>
    <row r="29" spans="1:35" x14ac:dyDescent="0.25">
      <c r="A29">
        <v>2022</v>
      </c>
      <c r="B29" s="3">
        <v>44562</v>
      </c>
      <c r="C29" s="3">
        <v>44651</v>
      </c>
      <c r="D29" t="s">
        <v>94</v>
      </c>
      <c r="E29" t="s">
        <v>137</v>
      </c>
      <c r="F29" t="s">
        <v>251</v>
      </c>
      <c r="G29" t="s">
        <v>251</v>
      </c>
      <c r="H29" t="s">
        <v>138</v>
      </c>
      <c r="I29" s="5" t="s">
        <v>252</v>
      </c>
      <c r="J29" s="5" t="s">
        <v>253</v>
      </c>
      <c r="K29" s="5" t="s">
        <v>254</v>
      </c>
      <c r="L29" t="s">
        <v>101</v>
      </c>
      <c r="M29" t="s">
        <v>116</v>
      </c>
      <c r="N29" t="s">
        <v>103</v>
      </c>
      <c r="O29">
        <v>0</v>
      </c>
      <c r="P29">
        <v>0</v>
      </c>
      <c r="Q29" t="s">
        <v>117</v>
      </c>
      <c r="R29" t="s">
        <v>118</v>
      </c>
      <c r="S29" t="s">
        <v>120</v>
      </c>
      <c r="T29" t="s">
        <v>117</v>
      </c>
      <c r="U29" t="s">
        <v>118</v>
      </c>
      <c r="V29" t="s">
        <v>172</v>
      </c>
      <c r="W29" s="5" t="s">
        <v>295</v>
      </c>
      <c r="X29" s="3">
        <v>44599</v>
      </c>
      <c r="Y29" s="3">
        <v>44599</v>
      </c>
      <c r="Z29">
        <v>22</v>
      </c>
      <c r="AA29">
        <v>234</v>
      </c>
      <c r="AB29">
        <v>0</v>
      </c>
      <c r="AC29" s="3">
        <v>44600</v>
      </c>
      <c r="AD29" s="6" t="s">
        <v>259</v>
      </c>
      <c r="AE29">
        <v>22</v>
      </c>
      <c r="AF29" s="7" t="s">
        <v>121</v>
      </c>
      <c r="AG29" t="s">
        <v>122</v>
      </c>
      <c r="AH29" s="3">
        <v>44651</v>
      </c>
      <c r="AI29" s="3">
        <v>44651</v>
      </c>
    </row>
    <row r="30" spans="1:35" x14ac:dyDescent="0.25">
      <c r="A30">
        <v>2022</v>
      </c>
      <c r="B30" s="3">
        <v>44562</v>
      </c>
      <c r="C30" s="3">
        <v>44651</v>
      </c>
      <c r="D30" t="s">
        <v>94</v>
      </c>
      <c r="E30" s="4" t="s">
        <v>244</v>
      </c>
      <c r="F30" s="5" t="s">
        <v>178</v>
      </c>
      <c r="G30" s="5" t="s">
        <v>178</v>
      </c>
      <c r="H30" t="s">
        <v>138</v>
      </c>
      <c r="I30" s="5" t="s">
        <v>228</v>
      </c>
      <c r="J30" s="5" t="s">
        <v>229</v>
      </c>
      <c r="K30" s="5" t="s">
        <v>230</v>
      </c>
      <c r="L30" t="s">
        <v>101</v>
      </c>
      <c r="M30" t="s">
        <v>116</v>
      </c>
      <c r="N30" t="s">
        <v>103</v>
      </c>
      <c r="O30">
        <v>0</v>
      </c>
      <c r="P30">
        <v>0</v>
      </c>
      <c r="Q30" t="s">
        <v>117</v>
      </c>
      <c r="R30" t="s">
        <v>118</v>
      </c>
      <c r="S30" t="s">
        <v>120</v>
      </c>
      <c r="T30" t="s">
        <v>117</v>
      </c>
      <c r="U30" t="s">
        <v>118</v>
      </c>
      <c r="V30" t="s">
        <v>127</v>
      </c>
      <c r="W30" s="5" t="s">
        <v>290</v>
      </c>
      <c r="X30" s="3">
        <v>44599</v>
      </c>
      <c r="Y30" s="3">
        <v>44601</v>
      </c>
      <c r="Z30">
        <v>23</v>
      </c>
      <c r="AA30">
        <v>1872</v>
      </c>
      <c r="AB30">
        <v>0</v>
      </c>
      <c r="AC30" s="3">
        <v>44603</v>
      </c>
      <c r="AD30" s="6" t="s">
        <v>259</v>
      </c>
      <c r="AE30">
        <v>23</v>
      </c>
      <c r="AF30" s="7" t="s">
        <v>121</v>
      </c>
      <c r="AG30" t="s">
        <v>122</v>
      </c>
      <c r="AH30" s="3">
        <v>44651</v>
      </c>
      <c r="AI30" s="3">
        <v>44651</v>
      </c>
    </row>
    <row r="31" spans="1:35" x14ac:dyDescent="0.25">
      <c r="A31">
        <v>2022</v>
      </c>
      <c r="B31" s="3">
        <v>44562</v>
      </c>
      <c r="C31" s="3">
        <v>44651</v>
      </c>
      <c r="D31" t="s">
        <v>94</v>
      </c>
      <c r="E31" t="s">
        <v>155</v>
      </c>
      <c r="F31" t="s">
        <v>156</v>
      </c>
      <c r="G31" t="s">
        <v>156</v>
      </c>
      <c r="H31" t="s">
        <v>123</v>
      </c>
      <c r="I31" t="s">
        <v>157</v>
      </c>
      <c r="J31" t="s">
        <v>158</v>
      </c>
      <c r="K31" t="s">
        <v>159</v>
      </c>
      <c r="L31" t="s">
        <v>101</v>
      </c>
      <c r="M31" t="s">
        <v>116</v>
      </c>
      <c r="N31" t="s">
        <v>103</v>
      </c>
      <c r="O31">
        <v>0</v>
      </c>
      <c r="P31">
        <v>0</v>
      </c>
      <c r="Q31" t="s">
        <v>117</v>
      </c>
      <c r="R31" t="s">
        <v>118</v>
      </c>
      <c r="S31" t="s">
        <v>120</v>
      </c>
      <c r="T31" t="s">
        <v>117</v>
      </c>
      <c r="U31" t="s">
        <v>118</v>
      </c>
      <c r="V31" t="s">
        <v>163</v>
      </c>
      <c r="W31" s="5" t="s">
        <v>124</v>
      </c>
      <c r="X31" s="3">
        <v>44601</v>
      </c>
      <c r="Y31" s="3">
        <v>44602</v>
      </c>
      <c r="Z31">
        <v>24</v>
      </c>
      <c r="AA31">
        <v>819</v>
      </c>
      <c r="AB31">
        <v>0</v>
      </c>
      <c r="AC31" s="3">
        <v>44606</v>
      </c>
      <c r="AD31" s="6" t="s">
        <v>259</v>
      </c>
      <c r="AE31">
        <v>24</v>
      </c>
      <c r="AF31" s="7" t="s">
        <v>121</v>
      </c>
      <c r="AG31" t="s">
        <v>122</v>
      </c>
      <c r="AH31" s="3">
        <v>44651</v>
      </c>
      <c r="AI31" s="3">
        <v>44651</v>
      </c>
    </row>
    <row r="32" spans="1:35" x14ac:dyDescent="0.25">
      <c r="A32">
        <v>2022</v>
      </c>
      <c r="B32" s="3">
        <v>44562</v>
      </c>
      <c r="C32" s="3">
        <v>44651</v>
      </c>
      <c r="D32" t="s">
        <v>94</v>
      </c>
      <c r="E32" t="s">
        <v>238</v>
      </c>
      <c r="F32" t="s">
        <v>211</v>
      </c>
      <c r="G32" t="s">
        <v>211</v>
      </c>
      <c r="H32" t="s">
        <v>123</v>
      </c>
      <c r="I32" t="s">
        <v>212</v>
      </c>
      <c r="J32" t="s">
        <v>129</v>
      </c>
      <c r="K32" t="s">
        <v>213</v>
      </c>
      <c r="L32" t="s">
        <v>101</v>
      </c>
      <c r="M32" t="s">
        <v>116</v>
      </c>
      <c r="N32" t="s">
        <v>103</v>
      </c>
      <c r="O32">
        <v>0</v>
      </c>
      <c r="P32">
        <v>0</v>
      </c>
      <c r="Q32" t="s">
        <v>117</v>
      </c>
      <c r="R32" t="s">
        <v>118</v>
      </c>
      <c r="S32" t="s">
        <v>120</v>
      </c>
      <c r="T32" t="s">
        <v>117</v>
      </c>
      <c r="U32" t="s">
        <v>118</v>
      </c>
      <c r="V32" t="s">
        <v>163</v>
      </c>
      <c r="W32" s="5" t="s">
        <v>124</v>
      </c>
      <c r="X32" s="3">
        <v>44607</v>
      </c>
      <c r="Y32" s="3">
        <v>44608</v>
      </c>
      <c r="Z32">
        <v>25</v>
      </c>
      <c r="AA32">
        <v>819</v>
      </c>
      <c r="AB32">
        <v>0</v>
      </c>
      <c r="AC32" s="3">
        <v>44609</v>
      </c>
      <c r="AD32" s="6" t="s">
        <v>259</v>
      </c>
      <c r="AE32">
        <v>25</v>
      </c>
      <c r="AF32" s="7" t="s">
        <v>121</v>
      </c>
      <c r="AG32" t="s">
        <v>122</v>
      </c>
      <c r="AH32" s="3">
        <v>44651</v>
      </c>
      <c r="AI32" s="3">
        <v>44651</v>
      </c>
    </row>
    <row r="33" spans="1:35" x14ac:dyDescent="0.25">
      <c r="A33">
        <v>2022</v>
      </c>
      <c r="B33" s="3">
        <v>44562</v>
      </c>
      <c r="C33" s="3">
        <v>44651</v>
      </c>
      <c r="D33" t="s">
        <v>94</v>
      </c>
      <c r="E33" t="s">
        <v>224</v>
      </c>
      <c r="F33" t="s">
        <v>225</v>
      </c>
      <c r="G33" t="s">
        <v>225</v>
      </c>
      <c r="H33" t="s">
        <v>123</v>
      </c>
      <c r="I33" s="5" t="s">
        <v>226</v>
      </c>
      <c r="J33" t="s">
        <v>129</v>
      </c>
      <c r="K33" t="s">
        <v>227</v>
      </c>
      <c r="L33" t="s">
        <v>101</v>
      </c>
      <c r="M33" t="s">
        <v>116</v>
      </c>
      <c r="N33" t="s">
        <v>103</v>
      </c>
      <c r="O33">
        <v>0</v>
      </c>
      <c r="P33">
        <v>0</v>
      </c>
      <c r="Q33" t="s">
        <v>117</v>
      </c>
      <c r="R33" t="s">
        <v>118</v>
      </c>
      <c r="S33" t="s">
        <v>120</v>
      </c>
      <c r="T33" t="s">
        <v>117</v>
      </c>
      <c r="U33" t="s">
        <v>118</v>
      </c>
      <c r="V33" t="s">
        <v>163</v>
      </c>
      <c r="W33" s="5" t="s">
        <v>296</v>
      </c>
      <c r="X33" s="3">
        <v>44607</v>
      </c>
      <c r="Y33" s="3">
        <v>44608</v>
      </c>
      <c r="Z33">
        <v>26</v>
      </c>
      <c r="AA33">
        <v>819</v>
      </c>
      <c r="AB33">
        <v>0</v>
      </c>
      <c r="AC33" s="3">
        <v>44609</v>
      </c>
      <c r="AD33" s="6" t="s">
        <v>259</v>
      </c>
      <c r="AE33">
        <v>26</v>
      </c>
      <c r="AF33" s="7" t="s">
        <v>121</v>
      </c>
      <c r="AG33" t="s">
        <v>122</v>
      </c>
      <c r="AH33" s="3">
        <v>44651</v>
      </c>
      <c r="AI33" s="3">
        <v>44651</v>
      </c>
    </row>
    <row r="34" spans="1:35" x14ac:dyDescent="0.25">
      <c r="A34">
        <v>2022</v>
      </c>
      <c r="B34" s="3">
        <v>44562</v>
      </c>
      <c r="C34" s="3">
        <v>44651</v>
      </c>
      <c r="D34" t="s">
        <v>94</v>
      </c>
      <c r="E34" t="s">
        <v>132</v>
      </c>
      <c r="F34" s="5" t="s">
        <v>133</v>
      </c>
      <c r="G34" s="5" t="s">
        <v>133</v>
      </c>
      <c r="H34" s="5" t="s">
        <v>123</v>
      </c>
      <c r="I34" s="5" t="s">
        <v>134</v>
      </c>
      <c r="J34" s="5" t="s">
        <v>135</v>
      </c>
      <c r="K34" s="5" t="s">
        <v>136</v>
      </c>
      <c r="L34" t="s">
        <v>101</v>
      </c>
      <c r="M34" t="s">
        <v>116</v>
      </c>
      <c r="N34" t="s">
        <v>103</v>
      </c>
      <c r="O34">
        <v>0</v>
      </c>
      <c r="P34">
        <v>0</v>
      </c>
      <c r="Q34" t="s">
        <v>117</v>
      </c>
      <c r="R34" t="s">
        <v>118</v>
      </c>
      <c r="S34" t="s">
        <v>120</v>
      </c>
      <c r="T34" t="s">
        <v>117</v>
      </c>
      <c r="U34" t="s">
        <v>118</v>
      </c>
      <c r="V34" t="s">
        <v>163</v>
      </c>
      <c r="W34" s="5" t="s">
        <v>296</v>
      </c>
      <c r="X34" s="3">
        <v>44607</v>
      </c>
      <c r="Y34" s="3">
        <v>44608</v>
      </c>
      <c r="Z34">
        <v>27</v>
      </c>
      <c r="AA34">
        <v>819</v>
      </c>
      <c r="AB34">
        <v>0</v>
      </c>
      <c r="AC34" s="3">
        <v>44610</v>
      </c>
      <c r="AD34" s="6" t="s">
        <v>259</v>
      </c>
      <c r="AE34">
        <v>27</v>
      </c>
      <c r="AF34" s="7" t="s">
        <v>121</v>
      </c>
      <c r="AG34" t="s">
        <v>122</v>
      </c>
      <c r="AH34" s="3">
        <v>44651</v>
      </c>
      <c r="AI34" s="3">
        <v>44651</v>
      </c>
    </row>
    <row r="35" spans="1:35" x14ac:dyDescent="0.25">
      <c r="A35">
        <v>2022</v>
      </c>
      <c r="B35" s="3">
        <v>44562</v>
      </c>
      <c r="C35" s="3">
        <v>44651</v>
      </c>
      <c r="D35" t="s">
        <v>94</v>
      </c>
      <c r="E35" t="s">
        <v>155</v>
      </c>
      <c r="F35" t="s">
        <v>156</v>
      </c>
      <c r="G35" t="s">
        <v>156</v>
      </c>
      <c r="H35" t="s">
        <v>123</v>
      </c>
      <c r="I35" t="s">
        <v>157</v>
      </c>
      <c r="J35" t="s">
        <v>158</v>
      </c>
      <c r="K35" t="s">
        <v>159</v>
      </c>
      <c r="L35" t="s">
        <v>101</v>
      </c>
      <c r="M35" t="s">
        <v>116</v>
      </c>
      <c r="N35" t="s">
        <v>103</v>
      </c>
      <c r="O35">
        <v>0</v>
      </c>
      <c r="P35">
        <v>0</v>
      </c>
      <c r="Q35" t="s">
        <v>117</v>
      </c>
      <c r="R35" t="s">
        <v>118</v>
      </c>
      <c r="S35" t="s">
        <v>120</v>
      </c>
      <c r="T35" t="s">
        <v>117</v>
      </c>
      <c r="U35" t="s">
        <v>118</v>
      </c>
      <c r="V35" t="s">
        <v>163</v>
      </c>
      <c r="W35" s="5" t="s">
        <v>296</v>
      </c>
      <c r="X35" s="3">
        <v>44607</v>
      </c>
      <c r="Y35" s="3">
        <v>44608</v>
      </c>
      <c r="Z35">
        <v>28</v>
      </c>
      <c r="AA35">
        <v>819</v>
      </c>
      <c r="AB35">
        <v>0</v>
      </c>
      <c r="AC35" s="3">
        <v>44609</v>
      </c>
      <c r="AD35" s="6" t="s">
        <v>259</v>
      </c>
      <c r="AE35">
        <v>28</v>
      </c>
      <c r="AF35" s="7" t="s">
        <v>121</v>
      </c>
      <c r="AG35" t="s">
        <v>122</v>
      </c>
      <c r="AH35" s="3">
        <v>44651</v>
      </c>
      <c r="AI35" s="3">
        <v>44651</v>
      </c>
    </row>
    <row r="36" spans="1:35" x14ac:dyDescent="0.25">
      <c r="A36">
        <v>2022</v>
      </c>
      <c r="B36" s="3">
        <v>44562</v>
      </c>
      <c r="C36" s="3">
        <v>44651</v>
      </c>
      <c r="D36" t="s">
        <v>94</v>
      </c>
      <c r="E36" t="s">
        <v>245</v>
      </c>
      <c r="F36" t="s">
        <v>231</v>
      </c>
      <c r="G36" t="s">
        <v>231</v>
      </c>
      <c r="H36" t="s">
        <v>123</v>
      </c>
      <c r="I36" t="s">
        <v>232</v>
      </c>
      <c r="J36" t="s">
        <v>233</v>
      </c>
      <c r="K36" t="s">
        <v>234</v>
      </c>
      <c r="L36" t="s">
        <v>101</v>
      </c>
      <c r="M36" t="s">
        <v>116</v>
      </c>
      <c r="N36" t="s">
        <v>103</v>
      </c>
      <c r="O36">
        <v>0</v>
      </c>
      <c r="P36">
        <v>0</v>
      </c>
      <c r="Q36" t="s">
        <v>117</v>
      </c>
      <c r="R36" t="s">
        <v>118</v>
      </c>
      <c r="S36" t="s">
        <v>120</v>
      </c>
      <c r="T36" t="s">
        <v>117</v>
      </c>
      <c r="U36" t="s">
        <v>118</v>
      </c>
      <c r="V36" t="s">
        <v>163</v>
      </c>
      <c r="W36" s="5" t="s">
        <v>297</v>
      </c>
      <c r="X36" s="3">
        <v>44607</v>
      </c>
      <c r="Y36" s="3">
        <v>44608</v>
      </c>
      <c r="Z36">
        <v>29</v>
      </c>
      <c r="AA36">
        <v>819</v>
      </c>
      <c r="AB36">
        <v>0</v>
      </c>
      <c r="AC36" s="3">
        <v>44609</v>
      </c>
      <c r="AD36" s="6" t="s">
        <v>259</v>
      </c>
      <c r="AE36">
        <v>29</v>
      </c>
      <c r="AF36" s="7" t="s">
        <v>121</v>
      </c>
      <c r="AG36" t="s">
        <v>122</v>
      </c>
      <c r="AH36" s="3">
        <v>44651</v>
      </c>
      <c r="AI36" s="3">
        <v>44651</v>
      </c>
    </row>
    <row r="37" spans="1:35" x14ac:dyDescent="0.25">
      <c r="A37">
        <v>2022</v>
      </c>
      <c r="B37" s="3">
        <v>44562</v>
      </c>
      <c r="C37" s="3">
        <v>44651</v>
      </c>
      <c r="D37" t="s">
        <v>94</v>
      </c>
      <c r="E37" s="4" t="s">
        <v>491</v>
      </c>
      <c r="F37" s="5" t="s">
        <v>197</v>
      </c>
      <c r="G37" s="5" t="s">
        <v>197</v>
      </c>
      <c r="H37" s="5" t="s">
        <v>115</v>
      </c>
      <c r="I37" s="5" t="s">
        <v>249</v>
      </c>
      <c r="J37" s="5" t="s">
        <v>202</v>
      </c>
      <c r="K37" s="5" t="s">
        <v>203</v>
      </c>
      <c r="L37" t="s">
        <v>101</v>
      </c>
      <c r="M37" t="s">
        <v>116</v>
      </c>
      <c r="N37" t="s">
        <v>103</v>
      </c>
      <c r="O37">
        <v>0</v>
      </c>
      <c r="P37">
        <v>0</v>
      </c>
      <c r="Q37" t="s">
        <v>117</v>
      </c>
      <c r="R37" t="s">
        <v>118</v>
      </c>
      <c r="S37" t="s">
        <v>120</v>
      </c>
      <c r="T37" t="s">
        <v>117</v>
      </c>
      <c r="U37" t="s">
        <v>118</v>
      </c>
      <c r="V37" t="s">
        <v>163</v>
      </c>
      <c r="W37" s="5" t="s">
        <v>298</v>
      </c>
      <c r="X37" s="3">
        <v>44607</v>
      </c>
      <c r="Y37" s="3">
        <v>44608</v>
      </c>
      <c r="Z37">
        <v>30</v>
      </c>
      <c r="AA37">
        <v>1092</v>
      </c>
      <c r="AB37">
        <v>0</v>
      </c>
      <c r="AC37" s="3">
        <v>44609</v>
      </c>
      <c r="AD37" s="6" t="s">
        <v>259</v>
      </c>
      <c r="AE37">
        <v>30</v>
      </c>
      <c r="AF37" s="7" t="s">
        <v>121</v>
      </c>
      <c r="AG37" t="s">
        <v>122</v>
      </c>
      <c r="AH37" s="3">
        <v>44651</v>
      </c>
      <c r="AI37" s="3">
        <v>44651</v>
      </c>
    </row>
    <row r="38" spans="1:35" x14ac:dyDescent="0.25">
      <c r="A38">
        <v>2022</v>
      </c>
      <c r="B38" s="3">
        <v>44562</v>
      </c>
      <c r="C38" s="3">
        <v>44651</v>
      </c>
      <c r="D38" t="s">
        <v>94</v>
      </c>
      <c r="E38" s="4" t="s">
        <v>490</v>
      </c>
      <c r="F38" s="5" t="s">
        <v>260</v>
      </c>
      <c r="G38" s="5" t="s">
        <v>260</v>
      </c>
      <c r="H38" s="5" t="s">
        <v>115</v>
      </c>
      <c r="I38" s="5" t="s">
        <v>261</v>
      </c>
      <c r="J38" s="5" t="s">
        <v>234</v>
      </c>
      <c r="K38" s="5" t="s">
        <v>125</v>
      </c>
      <c r="L38" t="s">
        <v>101</v>
      </c>
      <c r="M38" t="s">
        <v>116</v>
      </c>
      <c r="N38" t="s">
        <v>103</v>
      </c>
      <c r="O38">
        <v>0</v>
      </c>
      <c r="P38">
        <v>0</v>
      </c>
      <c r="Q38" t="s">
        <v>117</v>
      </c>
      <c r="R38" t="s">
        <v>118</v>
      </c>
      <c r="S38" t="s">
        <v>120</v>
      </c>
      <c r="T38" t="s">
        <v>117</v>
      </c>
      <c r="U38" t="s">
        <v>118</v>
      </c>
      <c r="V38" t="s">
        <v>152</v>
      </c>
      <c r="W38" s="5" t="s">
        <v>299</v>
      </c>
      <c r="X38" s="3">
        <v>44607</v>
      </c>
      <c r="Y38" s="3">
        <v>44608</v>
      </c>
      <c r="Z38">
        <v>31</v>
      </c>
      <c r="AA38">
        <v>1092</v>
      </c>
      <c r="AB38">
        <v>0</v>
      </c>
      <c r="AC38" s="3">
        <v>44609</v>
      </c>
      <c r="AD38" s="6" t="s">
        <v>259</v>
      </c>
      <c r="AE38">
        <v>31</v>
      </c>
      <c r="AF38" s="7" t="s">
        <v>121</v>
      </c>
      <c r="AG38" t="s">
        <v>122</v>
      </c>
      <c r="AH38" s="3">
        <v>44651</v>
      </c>
      <c r="AI38" s="3">
        <v>44651</v>
      </c>
    </row>
    <row r="39" spans="1:35" x14ac:dyDescent="0.25">
      <c r="A39">
        <v>2022</v>
      </c>
      <c r="B39" s="3">
        <v>44562</v>
      </c>
      <c r="C39" s="3">
        <v>44651</v>
      </c>
      <c r="D39" t="s">
        <v>94</v>
      </c>
      <c r="E39" s="4" t="s">
        <v>201</v>
      </c>
      <c r="F39" s="5" t="s">
        <v>114</v>
      </c>
      <c r="G39" s="5" t="s">
        <v>114</v>
      </c>
      <c r="H39" s="5" t="s">
        <v>115</v>
      </c>
      <c r="I39" s="5" t="s">
        <v>198</v>
      </c>
      <c r="J39" s="5" t="s">
        <v>199</v>
      </c>
      <c r="K39" s="5" t="s">
        <v>200</v>
      </c>
      <c r="L39" t="s">
        <v>101</v>
      </c>
      <c r="M39" t="s">
        <v>116</v>
      </c>
      <c r="N39" t="s">
        <v>103</v>
      </c>
      <c r="O39">
        <v>0</v>
      </c>
      <c r="P39">
        <v>0</v>
      </c>
      <c r="Q39" t="s">
        <v>117</v>
      </c>
      <c r="R39" t="s">
        <v>118</v>
      </c>
      <c r="S39" t="s">
        <v>119</v>
      </c>
      <c r="T39" t="s">
        <v>117</v>
      </c>
      <c r="U39" t="s">
        <v>118</v>
      </c>
      <c r="V39" t="s">
        <v>120</v>
      </c>
      <c r="W39" s="5" t="s">
        <v>300</v>
      </c>
      <c r="X39" s="3">
        <v>44612</v>
      </c>
      <c r="Y39" s="3">
        <v>44615</v>
      </c>
      <c r="Z39">
        <v>32</v>
      </c>
      <c r="AA39">
        <v>2730</v>
      </c>
      <c r="AB39">
        <v>0</v>
      </c>
      <c r="AC39" s="3">
        <v>44618</v>
      </c>
      <c r="AD39" s="6" t="s">
        <v>259</v>
      </c>
      <c r="AE39">
        <v>32</v>
      </c>
      <c r="AF39" s="7" t="s">
        <v>121</v>
      </c>
      <c r="AG39" t="s">
        <v>122</v>
      </c>
      <c r="AH39" s="3">
        <v>44651</v>
      </c>
      <c r="AI39" s="3">
        <v>44651</v>
      </c>
    </row>
    <row r="40" spans="1:35" x14ac:dyDescent="0.25">
      <c r="A40">
        <v>2022</v>
      </c>
      <c r="B40" s="3">
        <v>44562</v>
      </c>
      <c r="C40" s="3">
        <v>44651</v>
      </c>
      <c r="D40" t="s">
        <v>94</v>
      </c>
      <c r="E40" s="4" t="s">
        <v>491</v>
      </c>
      <c r="F40" s="5" t="s">
        <v>197</v>
      </c>
      <c r="G40" s="5" t="s">
        <v>197</v>
      </c>
      <c r="H40" s="5" t="s">
        <v>115</v>
      </c>
      <c r="I40" s="5" t="s">
        <v>249</v>
      </c>
      <c r="J40" s="5" t="s">
        <v>202</v>
      </c>
      <c r="K40" s="5" t="s">
        <v>203</v>
      </c>
      <c r="L40" t="s">
        <v>101</v>
      </c>
      <c r="M40" t="s">
        <v>116</v>
      </c>
      <c r="N40" t="s">
        <v>103</v>
      </c>
      <c r="O40">
        <v>0</v>
      </c>
      <c r="P40">
        <v>0</v>
      </c>
      <c r="Q40" t="s">
        <v>117</v>
      </c>
      <c r="R40" t="s">
        <v>118</v>
      </c>
      <c r="S40" t="s">
        <v>120</v>
      </c>
      <c r="T40" t="s">
        <v>117</v>
      </c>
      <c r="U40" t="s">
        <v>118</v>
      </c>
      <c r="V40" t="s">
        <v>196</v>
      </c>
      <c r="W40" s="5" t="s">
        <v>301</v>
      </c>
      <c r="X40" s="3">
        <v>44614</v>
      </c>
      <c r="Y40" s="3">
        <v>44617</v>
      </c>
      <c r="Z40">
        <v>33</v>
      </c>
      <c r="AA40">
        <v>4134</v>
      </c>
      <c r="AB40">
        <v>0</v>
      </c>
      <c r="AC40" s="3">
        <v>44620</v>
      </c>
      <c r="AD40" s="6" t="s">
        <v>259</v>
      </c>
      <c r="AE40">
        <v>33</v>
      </c>
      <c r="AF40" s="7" t="s">
        <v>121</v>
      </c>
      <c r="AG40" t="s">
        <v>122</v>
      </c>
      <c r="AH40" s="3">
        <v>44651</v>
      </c>
      <c r="AI40" s="3">
        <v>44651</v>
      </c>
    </row>
    <row r="41" spans="1:35" x14ac:dyDescent="0.25">
      <c r="A41">
        <v>2022</v>
      </c>
      <c r="B41" s="3">
        <v>44562</v>
      </c>
      <c r="C41" s="3">
        <v>44651</v>
      </c>
      <c r="D41" t="s">
        <v>94</v>
      </c>
      <c r="E41" t="s">
        <v>141</v>
      </c>
      <c r="F41" t="s">
        <v>142</v>
      </c>
      <c r="G41" t="s">
        <v>142</v>
      </c>
      <c r="H41" s="5" t="s">
        <v>123</v>
      </c>
      <c r="I41" t="s">
        <v>143</v>
      </c>
      <c r="J41" t="s">
        <v>144</v>
      </c>
      <c r="K41" t="s">
        <v>145</v>
      </c>
      <c r="L41" t="s">
        <v>101</v>
      </c>
      <c r="M41" t="s">
        <v>116</v>
      </c>
      <c r="N41" t="s">
        <v>103</v>
      </c>
      <c r="O41">
        <v>0</v>
      </c>
      <c r="P41">
        <v>0</v>
      </c>
      <c r="Q41" t="s">
        <v>117</v>
      </c>
      <c r="R41" t="s">
        <v>118</v>
      </c>
      <c r="S41" t="s">
        <v>120</v>
      </c>
      <c r="T41" t="s">
        <v>117</v>
      </c>
      <c r="U41" t="s">
        <v>118</v>
      </c>
      <c r="V41" t="s">
        <v>127</v>
      </c>
      <c r="W41" s="5" t="s">
        <v>302</v>
      </c>
      <c r="X41" s="3">
        <v>44615</v>
      </c>
      <c r="Y41" s="3">
        <v>44618</v>
      </c>
      <c r="Z41">
        <v>34</v>
      </c>
      <c r="AA41">
        <v>2691</v>
      </c>
      <c r="AB41">
        <v>0</v>
      </c>
      <c r="AC41" s="3">
        <v>44620</v>
      </c>
      <c r="AD41" s="6" t="s">
        <v>259</v>
      </c>
      <c r="AE41">
        <v>34</v>
      </c>
      <c r="AF41" s="7" t="s">
        <v>121</v>
      </c>
      <c r="AG41" t="s">
        <v>122</v>
      </c>
      <c r="AH41" s="3">
        <v>44651</v>
      </c>
      <c r="AI41" s="3">
        <v>44651</v>
      </c>
    </row>
    <row r="42" spans="1:35" x14ac:dyDescent="0.25">
      <c r="A42">
        <v>2022</v>
      </c>
      <c r="B42" s="3">
        <v>44562</v>
      </c>
      <c r="C42" s="3">
        <v>44651</v>
      </c>
      <c r="D42" t="s">
        <v>94</v>
      </c>
      <c r="E42" t="s">
        <v>255</v>
      </c>
      <c r="F42" s="5" t="s">
        <v>142</v>
      </c>
      <c r="G42" s="5" t="s">
        <v>142</v>
      </c>
      <c r="H42" s="5" t="s">
        <v>138</v>
      </c>
      <c r="I42" s="5" t="s">
        <v>256</v>
      </c>
      <c r="J42" s="5" t="s">
        <v>257</v>
      </c>
      <c r="K42" s="5" t="s">
        <v>215</v>
      </c>
      <c r="L42" t="s">
        <v>101</v>
      </c>
      <c r="M42" t="s">
        <v>116</v>
      </c>
      <c r="N42" t="s">
        <v>103</v>
      </c>
      <c r="O42">
        <v>0</v>
      </c>
      <c r="P42">
        <v>0</v>
      </c>
      <c r="Q42" t="s">
        <v>117</v>
      </c>
      <c r="R42" t="s">
        <v>118</v>
      </c>
      <c r="S42" t="s">
        <v>120</v>
      </c>
      <c r="T42" t="s">
        <v>117</v>
      </c>
      <c r="U42" t="s">
        <v>118</v>
      </c>
      <c r="V42" t="s">
        <v>127</v>
      </c>
      <c r="W42" s="5" t="s">
        <v>302</v>
      </c>
      <c r="X42" s="3">
        <v>44615</v>
      </c>
      <c r="Y42" s="3">
        <v>44618</v>
      </c>
      <c r="Z42">
        <v>35</v>
      </c>
      <c r="AA42">
        <v>2691</v>
      </c>
      <c r="AB42">
        <v>0</v>
      </c>
      <c r="AC42" s="3">
        <v>44620</v>
      </c>
      <c r="AD42" s="6" t="s">
        <v>259</v>
      </c>
      <c r="AE42">
        <v>35</v>
      </c>
      <c r="AF42" s="7" t="s">
        <v>121</v>
      </c>
      <c r="AG42" t="s">
        <v>122</v>
      </c>
      <c r="AH42" s="3">
        <v>44651</v>
      </c>
      <c r="AI42" s="3">
        <v>44651</v>
      </c>
    </row>
    <row r="43" spans="1:35" x14ac:dyDescent="0.25">
      <c r="A43">
        <v>2022</v>
      </c>
      <c r="B43" s="3">
        <v>44562</v>
      </c>
      <c r="C43" s="3">
        <v>44651</v>
      </c>
      <c r="D43" t="s">
        <v>94</v>
      </c>
      <c r="E43" t="s">
        <v>262</v>
      </c>
      <c r="F43" t="s">
        <v>142</v>
      </c>
      <c r="G43" t="s">
        <v>142</v>
      </c>
      <c r="H43" s="5" t="s">
        <v>123</v>
      </c>
      <c r="I43" t="s">
        <v>214</v>
      </c>
      <c r="J43" t="s">
        <v>263</v>
      </c>
      <c r="K43" t="s">
        <v>264</v>
      </c>
      <c r="L43" t="s">
        <v>101</v>
      </c>
      <c r="M43" t="s">
        <v>116</v>
      </c>
      <c r="N43" t="s">
        <v>103</v>
      </c>
      <c r="O43">
        <v>0</v>
      </c>
      <c r="P43">
        <v>0</v>
      </c>
      <c r="Q43" t="s">
        <v>117</v>
      </c>
      <c r="R43" t="s">
        <v>118</v>
      </c>
      <c r="S43" t="s">
        <v>120</v>
      </c>
      <c r="T43" t="s">
        <v>117</v>
      </c>
      <c r="U43" t="s">
        <v>118</v>
      </c>
      <c r="V43" t="s">
        <v>127</v>
      </c>
      <c r="W43" s="5" t="s">
        <v>302</v>
      </c>
      <c r="X43" s="3">
        <v>44615</v>
      </c>
      <c r="Y43" s="3">
        <v>44618</v>
      </c>
      <c r="Z43">
        <v>36</v>
      </c>
      <c r="AA43">
        <v>2691</v>
      </c>
      <c r="AB43">
        <v>0</v>
      </c>
      <c r="AC43" s="3">
        <v>44620</v>
      </c>
      <c r="AD43" s="6" t="s">
        <v>259</v>
      </c>
      <c r="AE43">
        <v>36</v>
      </c>
      <c r="AF43" s="7" t="s">
        <v>121</v>
      </c>
      <c r="AG43" t="s">
        <v>122</v>
      </c>
      <c r="AH43" s="3">
        <v>44651</v>
      </c>
      <c r="AI43" s="3">
        <v>44651</v>
      </c>
    </row>
    <row r="44" spans="1:35" x14ac:dyDescent="0.25">
      <c r="A44">
        <v>2022</v>
      </c>
      <c r="B44" s="3">
        <v>44562</v>
      </c>
      <c r="C44" s="3">
        <v>44651</v>
      </c>
      <c r="D44" t="s">
        <v>94</v>
      </c>
      <c r="E44" t="s">
        <v>245</v>
      </c>
      <c r="F44" t="s">
        <v>231</v>
      </c>
      <c r="G44" t="s">
        <v>231</v>
      </c>
      <c r="H44" t="s">
        <v>123</v>
      </c>
      <c r="I44" t="s">
        <v>265</v>
      </c>
      <c r="J44" t="s">
        <v>182</v>
      </c>
      <c r="K44" t="s">
        <v>266</v>
      </c>
      <c r="L44" t="s">
        <v>101</v>
      </c>
      <c r="M44" t="s">
        <v>116</v>
      </c>
      <c r="N44" t="s">
        <v>103</v>
      </c>
      <c r="O44">
        <v>0</v>
      </c>
      <c r="P44">
        <v>0</v>
      </c>
      <c r="Q44" t="s">
        <v>117</v>
      </c>
      <c r="R44" t="s">
        <v>118</v>
      </c>
      <c r="S44" t="s">
        <v>120</v>
      </c>
      <c r="T44" t="s">
        <v>117</v>
      </c>
      <c r="U44" t="s">
        <v>118</v>
      </c>
      <c r="V44" t="s">
        <v>127</v>
      </c>
      <c r="W44" s="5" t="s">
        <v>302</v>
      </c>
      <c r="X44" s="3">
        <v>44615</v>
      </c>
      <c r="Y44" s="3">
        <v>44618</v>
      </c>
      <c r="Z44">
        <v>37</v>
      </c>
      <c r="AA44">
        <v>2691</v>
      </c>
      <c r="AB44">
        <v>0</v>
      </c>
      <c r="AC44" s="3">
        <v>44620</v>
      </c>
      <c r="AD44" s="6" t="s">
        <v>259</v>
      </c>
      <c r="AE44">
        <v>37</v>
      </c>
      <c r="AF44" s="7" t="s">
        <v>121</v>
      </c>
      <c r="AG44" t="s">
        <v>122</v>
      </c>
      <c r="AH44" s="3">
        <v>44651</v>
      </c>
      <c r="AI44" s="3">
        <v>44651</v>
      </c>
    </row>
    <row r="45" spans="1:35" x14ac:dyDescent="0.25">
      <c r="A45">
        <v>2022</v>
      </c>
      <c r="B45" s="3">
        <v>44562</v>
      </c>
      <c r="C45" s="3">
        <v>44651</v>
      </c>
      <c r="D45" t="s">
        <v>94</v>
      </c>
      <c r="E45" t="s">
        <v>160</v>
      </c>
      <c r="F45" t="s">
        <v>195</v>
      </c>
      <c r="G45" t="s">
        <v>195</v>
      </c>
      <c r="H45" t="s">
        <v>123</v>
      </c>
      <c r="I45" t="s">
        <v>161</v>
      </c>
      <c r="J45" t="s">
        <v>162</v>
      </c>
      <c r="K45" t="s">
        <v>162</v>
      </c>
      <c r="L45" t="s">
        <v>101</v>
      </c>
      <c r="M45" t="s">
        <v>116</v>
      </c>
      <c r="N45" t="s">
        <v>103</v>
      </c>
      <c r="O45">
        <v>0</v>
      </c>
      <c r="P45">
        <v>0</v>
      </c>
      <c r="Q45" t="s">
        <v>117</v>
      </c>
      <c r="R45" t="s">
        <v>118</v>
      </c>
      <c r="S45" t="s">
        <v>120</v>
      </c>
      <c r="T45" t="s">
        <v>117</v>
      </c>
      <c r="U45" t="s">
        <v>118</v>
      </c>
      <c r="V45" t="s">
        <v>127</v>
      </c>
      <c r="W45" s="5" t="s">
        <v>303</v>
      </c>
      <c r="X45" s="3">
        <v>44615</v>
      </c>
      <c r="Y45" s="3">
        <v>44616</v>
      </c>
      <c r="Z45">
        <v>38</v>
      </c>
      <c r="AA45">
        <v>1053</v>
      </c>
      <c r="AB45">
        <v>0</v>
      </c>
      <c r="AC45" s="3">
        <v>44617</v>
      </c>
      <c r="AD45" s="6" t="s">
        <v>259</v>
      </c>
      <c r="AE45">
        <v>38</v>
      </c>
      <c r="AF45" s="7" t="s">
        <v>121</v>
      </c>
      <c r="AG45" t="s">
        <v>122</v>
      </c>
      <c r="AH45" s="3">
        <v>44651</v>
      </c>
      <c r="AI45" s="3">
        <v>44651</v>
      </c>
    </row>
    <row r="46" spans="1:35" x14ac:dyDescent="0.25">
      <c r="A46">
        <v>2022</v>
      </c>
      <c r="B46" s="3">
        <v>44562</v>
      </c>
      <c r="C46" s="3">
        <v>44651</v>
      </c>
      <c r="D46" t="s">
        <v>94</v>
      </c>
      <c r="E46" s="4" t="s">
        <v>240</v>
      </c>
      <c r="F46" s="5" t="s">
        <v>128</v>
      </c>
      <c r="G46" s="5" t="s">
        <v>128</v>
      </c>
      <c r="H46" s="5" t="s">
        <v>115</v>
      </c>
      <c r="I46" s="5" t="s">
        <v>206</v>
      </c>
      <c r="J46" s="5" t="s">
        <v>207</v>
      </c>
      <c r="K46" s="5" t="s">
        <v>154</v>
      </c>
      <c r="L46" t="s">
        <v>101</v>
      </c>
      <c r="M46" t="s">
        <v>116</v>
      </c>
      <c r="N46" t="s">
        <v>103</v>
      </c>
      <c r="O46">
        <v>0</v>
      </c>
      <c r="P46">
        <v>0</v>
      </c>
      <c r="Q46" t="s">
        <v>117</v>
      </c>
      <c r="R46" t="s">
        <v>118</v>
      </c>
      <c r="S46" t="s">
        <v>120</v>
      </c>
      <c r="T46" t="s">
        <v>117</v>
      </c>
      <c r="U46" t="s">
        <v>118</v>
      </c>
      <c r="V46" t="s">
        <v>152</v>
      </c>
      <c r="W46" s="5" t="s">
        <v>285</v>
      </c>
      <c r="X46" s="3">
        <v>44616</v>
      </c>
      <c r="Y46" s="3">
        <v>44616</v>
      </c>
      <c r="Z46">
        <v>39</v>
      </c>
      <c r="AA46">
        <v>1814</v>
      </c>
      <c r="AB46">
        <v>0</v>
      </c>
      <c r="AC46" s="3">
        <v>44620</v>
      </c>
      <c r="AD46" s="6" t="s">
        <v>259</v>
      </c>
      <c r="AE46">
        <v>39</v>
      </c>
      <c r="AF46" s="7" t="s">
        <v>121</v>
      </c>
      <c r="AG46" t="s">
        <v>122</v>
      </c>
      <c r="AH46" s="3">
        <v>44651</v>
      </c>
      <c r="AI46" s="3">
        <v>44651</v>
      </c>
    </row>
    <row r="47" spans="1:35" x14ac:dyDescent="0.25">
      <c r="A47">
        <v>2022</v>
      </c>
      <c r="B47" s="3">
        <v>44562</v>
      </c>
      <c r="C47" s="3">
        <v>44651</v>
      </c>
      <c r="D47" t="s">
        <v>94</v>
      </c>
      <c r="E47" s="4" t="s">
        <v>241</v>
      </c>
      <c r="F47" s="5" t="s">
        <v>208</v>
      </c>
      <c r="G47" s="5" t="s">
        <v>208</v>
      </c>
      <c r="H47" s="5" t="s">
        <v>115</v>
      </c>
      <c r="I47" s="5" t="s">
        <v>209</v>
      </c>
      <c r="J47" s="5" t="s">
        <v>210</v>
      </c>
      <c r="K47" s="5" t="s">
        <v>135</v>
      </c>
      <c r="L47" t="s">
        <v>101</v>
      </c>
      <c r="M47" t="s">
        <v>116</v>
      </c>
      <c r="N47" t="s">
        <v>103</v>
      </c>
      <c r="O47">
        <v>0</v>
      </c>
      <c r="P47">
        <v>0</v>
      </c>
      <c r="Q47" t="s">
        <v>117</v>
      </c>
      <c r="R47" t="s">
        <v>118</v>
      </c>
      <c r="S47" t="s">
        <v>120</v>
      </c>
      <c r="T47" t="s">
        <v>117</v>
      </c>
      <c r="U47" t="s">
        <v>118</v>
      </c>
      <c r="V47" t="s">
        <v>152</v>
      </c>
      <c r="W47" s="5" t="s">
        <v>285</v>
      </c>
      <c r="X47" s="3">
        <v>44616</v>
      </c>
      <c r="Y47" s="3">
        <v>44617</v>
      </c>
      <c r="Z47">
        <v>40</v>
      </c>
      <c r="AA47">
        <v>1092</v>
      </c>
      <c r="AB47">
        <v>0</v>
      </c>
      <c r="AC47" s="3">
        <v>44620</v>
      </c>
      <c r="AD47" s="6" t="s">
        <v>259</v>
      </c>
      <c r="AE47">
        <v>40</v>
      </c>
      <c r="AF47" s="7" t="s">
        <v>121</v>
      </c>
      <c r="AG47" t="s">
        <v>122</v>
      </c>
      <c r="AH47" s="3">
        <v>44651</v>
      </c>
      <c r="AI47" s="3">
        <v>44651</v>
      </c>
    </row>
    <row r="48" spans="1:35" x14ac:dyDescent="0.25">
      <c r="A48">
        <v>2022</v>
      </c>
      <c r="B48" s="3">
        <v>44562</v>
      </c>
      <c r="C48" s="3">
        <v>44651</v>
      </c>
      <c r="D48" t="s">
        <v>94</v>
      </c>
      <c r="E48" s="4" t="s">
        <v>490</v>
      </c>
      <c r="F48" s="5" t="s">
        <v>260</v>
      </c>
      <c r="G48" s="5" t="s">
        <v>260</v>
      </c>
      <c r="H48" s="5" t="s">
        <v>115</v>
      </c>
      <c r="I48" s="5" t="s">
        <v>261</v>
      </c>
      <c r="J48" s="5" t="s">
        <v>234</v>
      </c>
      <c r="K48" s="5" t="s">
        <v>125</v>
      </c>
      <c r="L48" t="s">
        <v>101</v>
      </c>
      <c r="M48" t="s">
        <v>116</v>
      </c>
      <c r="N48" t="s">
        <v>103</v>
      </c>
      <c r="O48">
        <v>0</v>
      </c>
      <c r="P48">
        <v>0</v>
      </c>
      <c r="Q48" t="s">
        <v>117</v>
      </c>
      <c r="R48" t="s">
        <v>118</v>
      </c>
      <c r="S48" t="s">
        <v>120</v>
      </c>
      <c r="T48" t="s">
        <v>117</v>
      </c>
      <c r="U48" t="s">
        <v>118</v>
      </c>
      <c r="V48" t="s">
        <v>152</v>
      </c>
      <c r="W48" s="5" t="s">
        <v>285</v>
      </c>
      <c r="X48" s="3">
        <v>44616</v>
      </c>
      <c r="Y48" s="3">
        <v>44617</v>
      </c>
      <c r="Z48">
        <v>41</v>
      </c>
      <c r="AA48">
        <v>1092</v>
      </c>
      <c r="AB48">
        <v>0</v>
      </c>
      <c r="AC48" s="3">
        <v>44620</v>
      </c>
      <c r="AD48" s="6" t="s">
        <v>259</v>
      </c>
      <c r="AE48">
        <v>41</v>
      </c>
      <c r="AF48" s="7" t="s">
        <v>121</v>
      </c>
      <c r="AG48" t="s">
        <v>122</v>
      </c>
      <c r="AH48" s="3">
        <v>44651</v>
      </c>
      <c r="AI48" s="3">
        <v>44651</v>
      </c>
    </row>
    <row r="49" spans="1:35" x14ac:dyDescent="0.25">
      <c r="A49">
        <v>2022</v>
      </c>
      <c r="B49" s="3">
        <v>44562</v>
      </c>
      <c r="C49" s="3">
        <v>44651</v>
      </c>
      <c r="D49" t="s">
        <v>94</v>
      </c>
      <c r="E49" t="s">
        <v>173</v>
      </c>
      <c r="F49" t="s">
        <v>174</v>
      </c>
      <c r="G49" t="s">
        <v>174</v>
      </c>
      <c r="H49" t="s">
        <v>122</v>
      </c>
      <c r="I49" t="s">
        <v>175</v>
      </c>
      <c r="J49" t="s">
        <v>176</v>
      </c>
      <c r="K49" t="s">
        <v>177</v>
      </c>
      <c r="L49" t="s">
        <v>101</v>
      </c>
      <c r="M49" t="s">
        <v>116</v>
      </c>
      <c r="N49" t="s">
        <v>103</v>
      </c>
      <c r="O49">
        <v>0</v>
      </c>
      <c r="P49">
        <v>0</v>
      </c>
      <c r="Q49" t="s">
        <v>117</v>
      </c>
      <c r="R49" t="s">
        <v>118</v>
      </c>
      <c r="S49" t="s">
        <v>120</v>
      </c>
      <c r="T49" t="s">
        <v>117</v>
      </c>
      <c r="U49" t="s">
        <v>118</v>
      </c>
      <c r="V49" t="s">
        <v>152</v>
      </c>
      <c r="W49" s="5" t="s">
        <v>304</v>
      </c>
      <c r="X49" s="3">
        <v>44624</v>
      </c>
      <c r="Y49" s="3">
        <v>44625</v>
      </c>
      <c r="Z49">
        <v>42</v>
      </c>
      <c r="AA49">
        <v>819</v>
      </c>
      <c r="AB49">
        <v>0</v>
      </c>
      <c r="AC49" s="3">
        <v>44629</v>
      </c>
      <c r="AD49" s="6" t="s">
        <v>259</v>
      </c>
      <c r="AE49">
        <v>42</v>
      </c>
      <c r="AF49" s="7" t="s">
        <v>121</v>
      </c>
      <c r="AG49" t="s">
        <v>122</v>
      </c>
      <c r="AH49" s="3">
        <v>44651</v>
      </c>
      <c r="AI49" s="3">
        <v>44651</v>
      </c>
    </row>
    <row r="50" spans="1:35" x14ac:dyDescent="0.25">
      <c r="A50">
        <v>2022</v>
      </c>
      <c r="B50" s="3">
        <v>44562</v>
      </c>
      <c r="C50" s="3">
        <v>44651</v>
      </c>
      <c r="D50" t="s">
        <v>94</v>
      </c>
      <c r="E50" s="4" t="s">
        <v>503</v>
      </c>
      <c r="F50" s="5" t="s">
        <v>267</v>
      </c>
      <c r="G50" s="5" t="s">
        <v>267</v>
      </c>
      <c r="H50" s="5" t="s">
        <v>122</v>
      </c>
      <c r="I50" s="5" t="s">
        <v>247</v>
      </c>
      <c r="J50" s="5" t="s">
        <v>248</v>
      </c>
      <c r="K50" s="5" t="s">
        <v>234</v>
      </c>
      <c r="L50" t="s">
        <v>101</v>
      </c>
      <c r="M50" t="s">
        <v>116</v>
      </c>
      <c r="N50" t="s">
        <v>103</v>
      </c>
      <c r="O50">
        <v>0</v>
      </c>
      <c r="P50">
        <v>0</v>
      </c>
      <c r="Q50" t="s">
        <v>117</v>
      </c>
      <c r="R50" t="s">
        <v>118</v>
      </c>
      <c r="S50" t="s">
        <v>120</v>
      </c>
      <c r="T50" t="s">
        <v>117</v>
      </c>
      <c r="U50" t="s">
        <v>118</v>
      </c>
      <c r="V50" t="s">
        <v>152</v>
      </c>
      <c r="W50" s="5" t="s">
        <v>304</v>
      </c>
      <c r="X50" s="3">
        <v>44624</v>
      </c>
      <c r="Y50" s="3">
        <v>44625</v>
      </c>
      <c r="Z50">
        <v>43</v>
      </c>
      <c r="AA50">
        <v>819</v>
      </c>
      <c r="AB50">
        <v>0</v>
      </c>
      <c r="AC50" s="3">
        <v>44629</v>
      </c>
      <c r="AD50" s="6" t="s">
        <v>259</v>
      </c>
      <c r="AE50">
        <v>43</v>
      </c>
      <c r="AF50" s="7" t="s">
        <v>121</v>
      </c>
      <c r="AG50" t="s">
        <v>122</v>
      </c>
      <c r="AH50" s="3">
        <v>44651</v>
      </c>
      <c r="AI50" s="3">
        <v>44651</v>
      </c>
    </row>
    <row r="51" spans="1:35" x14ac:dyDescent="0.25">
      <c r="A51">
        <v>2022</v>
      </c>
      <c r="B51" s="3">
        <v>44562</v>
      </c>
      <c r="C51" s="3">
        <v>44651</v>
      </c>
      <c r="D51" t="s">
        <v>94</v>
      </c>
      <c r="E51" s="4" t="s">
        <v>194</v>
      </c>
      <c r="F51" s="5" t="s">
        <v>186</v>
      </c>
      <c r="G51" s="5" t="s">
        <v>186</v>
      </c>
      <c r="H51" t="s">
        <v>138</v>
      </c>
      <c r="I51" s="5" t="s">
        <v>187</v>
      </c>
      <c r="J51" s="5" t="s">
        <v>188</v>
      </c>
      <c r="K51" s="5" t="s">
        <v>189</v>
      </c>
      <c r="L51" t="s">
        <v>101</v>
      </c>
      <c r="M51" t="s">
        <v>116</v>
      </c>
      <c r="N51" t="s">
        <v>103</v>
      </c>
      <c r="O51">
        <v>0</v>
      </c>
      <c r="P51">
        <v>0</v>
      </c>
      <c r="Q51" t="s">
        <v>117</v>
      </c>
      <c r="R51" t="s">
        <v>118</v>
      </c>
      <c r="S51" t="s">
        <v>120</v>
      </c>
      <c r="T51" t="s">
        <v>117</v>
      </c>
      <c r="U51" t="s">
        <v>118</v>
      </c>
      <c r="V51" t="s">
        <v>127</v>
      </c>
      <c r="W51" s="5" t="s">
        <v>305</v>
      </c>
      <c r="X51" s="3">
        <v>44624</v>
      </c>
      <c r="Y51" s="3">
        <v>44626</v>
      </c>
      <c r="Z51">
        <v>44</v>
      </c>
      <c r="AA51">
        <v>2145</v>
      </c>
      <c r="AB51">
        <v>0</v>
      </c>
      <c r="AC51" s="3">
        <v>44628</v>
      </c>
      <c r="AD51" s="6" t="s">
        <v>259</v>
      </c>
      <c r="AE51">
        <v>44</v>
      </c>
      <c r="AF51" s="7" t="s">
        <v>121</v>
      </c>
      <c r="AG51" t="s">
        <v>122</v>
      </c>
      <c r="AH51" s="3">
        <v>44651</v>
      </c>
      <c r="AI51" s="3">
        <v>44651</v>
      </c>
    </row>
    <row r="52" spans="1:35" x14ac:dyDescent="0.25">
      <c r="A52">
        <v>2022</v>
      </c>
      <c r="B52" s="3">
        <v>44562</v>
      </c>
      <c r="C52" s="3">
        <v>44651</v>
      </c>
      <c r="D52" t="s">
        <v>94</v>
      </c>
      <c r="E52" s="4" t="s">
        <v>183</v>
      </c>
      <c r="F52" s="5" t="s">
        <v>179</v>
      </c>
      <c r="G52" s="5" t="s">
        <v>179</v>
      </c>
      <c r="H52" t="s">
        <v>138</v>
      </c>
      <c r="I52" s="5" t="s">
        <v>139</v>
      </c>
      <c r="J52" s="5" t="s">
        <v>171</v>
      </c>
      <c r="K52" s="5" t="s">
        <v>135</v>
      </c>
      <c r="L52" t="s">
        <v>101</v>
      </c>
      <c r="M52" t="s">
        <v>116</v>
      </c>
      <c r="N52" t="s">
        <v>103</v>
      </c>
      <c r="O52">
        <v>0</v>
      </c>
      <c r="P52">
        <v>0</v>
      </c>
      <c r="Q52" t="s">
        <v>117</v>
      </c>
      <c r="R52" t="s">
        <v>118</v>
      </c>
      <c r="S52" t="s">
        <v>120</v>
      </c>
      <c r="T52" t="s">
        <v>117</v>
      </c>
      <c r="U52" t="s">
        <v>118</v>
      </c>
      <c r="V52" t="s">
        <v>127</v>
      </c>
      <c r="W52" s="5" t="s">
        <v>305</v>
      </c>
      <c r="X52" s="3">
        <v>44624</v>
      </c>
      <c r="Y52" s="3">
        <v>44626</v>
      </c>
      <c r="Z52">
        <v>45</v>
      </c>
      <c r="AA52">
        <v>2145</v>
      </c>
      <c r="AB52">
        <v>0</v>
      </c>
      <c r="AC52" s="3">
        <v>44628</v>
      </c>
      <c r="AD52" s="6" t="s">
        <v>259</v>
      </c>
      <c r="AE52">
        <v>45</v>
      </c>
      <c r="AF52" s="7" t="s">
        <v>121</v>
      </c>
      <c r="AG52" t="s">
        <v>122</v>
      </c>
      <c r="AH52" s="3">
        <v>44651</v>
      </c>
      <c r="AI52" s="3">
        <v>44651</v>
      </c>
    </row>
    <row r="53" spans="1:35" x14ac:dyDescent="0.25">
      <c r="A53">
        <v>2022</v>
      </c>
      <c r="B53" s="3">
        <v>44562</v>
      </c>
      <c r="C53" s="3">
        <v>44651</v>
      </c>
      <c r="D53" t="s">
        <v>94</v>
      </c>
      <c r="E53" s="4" t="s">
        <v>281</v>
      </c>
      <c r="F53" s="5" t="s">
        <v>178</v>
      </c>
      <c r="G53" s="5" t="s">
        <v>178</v>
      </c>
      <c r="H53" t="s">
        <v>138</v>
      </c>
      <c r="I53" s="5" t="s">
        <v>268</v>
      </c>
      <c r="J53" s="5" t="s">
        <v>125</v>
      </c>
      <c r="K53" s="5" t="s">
        <v>269</v>
      </c>
      <c r="L53" t="s">
        <v>101</v>
      </c>
      <c r="M53" t="s">
        <v>116</v>
      </c>
      <c r="N53" t="s">
        <v>103</v>
      </c>
      <c r="O53">
        <v>0</v>
      </c>
      <c r="P53">
        <v>0</v>
      </c>
      <c r="Q53" t="s">
        <v>117</v>
      </c>
      <c r="R53" t="s">
        <v>118</v>
      </c>
      <c r="S53" t="s">
        <v>120</v>
      </c>
      <c r="T53" t="s">
        <v>117</v>
      </c>
      <c r="U53" t="s">
        <v>118</v>
      </c>
      <c r="V53" t="s">
        <v>127</v>
      </c>
      <c r="W53" s="5" t="s">
        <v>305</v>
      </c>
      <c r="X53" s="3">
        <v>44624</v>
      </c>
      <c r="Y53" s="3">
        <v>44626</v>
      </c>
      <c r="Z53">
        <v>46</v>
      </c>
      <c r="AA53">
        <v>1872</v>
      </c>
      <c r="AB53">
        <v>0</v>
      </c>
      <c r="AC53" s="3">
        <v>44628</v>
      </c>
      <c r="AD53" s="6" t="s">
        <v>259</v>
      </c>
      <c r="AE53">
        <v>46</v>
      </c>
      <c r="AF53" s="7" t="s">
        <v>121</v>
      </c>
      <c r="AG53" t="s">
        <v>122</v>
      </c>
      <c r="AH53" s="3">
        <v>44651</v>
      </c>
      <c r="AI53" s="3">
        <v>44651</v>
      </c>
    </row>
    <row r="54" spans="1:35" x14ac:dyDescent="0.25">
      <c r="A54">
        <v>2022</v>
      </c>
      <c r="B54" s="3">
        <v>44562</v>
      </c>
      <c r="C54" s="3">
        <v>44651</v>
      </c>
      <c r="D54" t="s">
        <v>94</v>
      </c>
      <c r="E54" s="4" t="s">
        <v>217</v>
      </c>
      <c r="F54" s="5" t="s">
        <v>218</v>
      </c>
      <c r="G54" s="5" t="s">
        <v>218</v>
      </c>
      <c r="H54" s="5" t="s">
        <v>130</v>
      </c>
      <c r="I54" s="5" t="s">
        <v>219</v>
      </c>
      <c r="J54" s="5" t="s">
        <v>151</v>
      </c>
      <c r="K54" s="5" t="s">
        <v>153</v>
      </c>
      <c r="L54" t="s">
        <v>101</v>
      </c>
      <c r="M54" t="s">
        <v>116</v>
      </c>
      <c r="N54" t="s">
        <v>103</v>
      </c>
      <c r="O54">
        <v>0</v>
      </c>
      <c r="P54">
        <v>0</v>
      </c>
      <c r="Q54" t="s">
        <v>117</v>
      </c>
      <c r="R54" t="s">
        <v>118</v>
      </c>
      <c r="S54" t="s">
        <v>120</v>
      </c>
      <c r="T54" t="s">
        <v>117</v>
      </c>
      <c r="U54" t="s">
        <v>118</v>
      </c>
      <c r="V54" t="s">
        <v>163</v>
      </c>
      <c r="W54" s="5" t="s">
        <v>306</v>
      </c>
      <c r="X54" s="3">
        <v>44628</v>
      </c>
      <c r="Y54" s="3">
        <v>44629</v>
      </c>
      <c r="Z54">
        <v>47</v>
      </c>
      <c r="AA54">
        <v>819</v>
      </c>
      <c r="AB54">
        <v>0</v>
      </c>
      <c r="AC54" s="3">
        <v>44631</v>
      </c>
      <c r="AD54" s="6" t="s">
        <v>259</v>
      </c>
      <c r="AE54">
        <v>47</v>
      </c>
      <c r="AF54" s="7" t="s">
        <v>121</v>
      </c>
      <c r="AG54" t="s">
        <v>122</v>
      </c>
      <c r="AH54" s="3">
        <v>44651</v>
      </c>
      <c r="AI54" s="3">
        <v>44651</v>
      </c>
    </row>
    <row r="55" spans="1:35" x14ac:dyDescent="0.25">
      <c r="A55">
        <v>2022</v>
      </c>
      <c r="B55" s="3">
        <v>44562</v>
      </c>
      <c r="C55" s="3">
        <v>44651</v>
      </c>
      <c r="D55" t="s">
        <v>94</v>
      </c>
      <c r="E55" s="4" t="s">
        <v>243</v>
      </c>
      <c r="F55" t="s">
        <v>220</v>
      </c>
      <c r="G55" t="s">
        <v>220</v>
      </c>
      <c r="H55" s="5" t="s">
        <v>123</v>
      </c>
      <c r="I55" s="5" t="s">
        <v>221</v>
      </c>
      <c r="J55" t="s">
        <v>222</v>
      </c>
      <c r="K55" t="s">
        <v>223</v>
      </c>
      <c r="L55" t="s">
        <v>101</v>
      </c>
      <c r="M55" t="s">
        <v>116</v>
      </c>
      <c r="N55" t="s">
        <v>103</v>
      </c>
      <c r="O55">
        <v>0</v>
      </c>
      <c r="P55">
        <v>0</v>
      </c>
      <c r="Q55" t="s">
        <v>117</v>
      </c>
      <c r="R55" t="s">
        <v>118</v>
      </c>
      <c r="S55" t="s">
        <v>120</v>
      </c>
      <c r="T55" t="s">
        <v>117</v>
      </c>
      <c r="U55" t="s">
        <v>118</v>
      </c>
      <c r="V55" t="s">
        <v>270</v>
      </c>
      <c r="W55" s="5" t="s">
        <v>307</v>
      </c>
      <c r="X55" s="3">
        <v>44630</v>
      </c>
      <c r="Y55" s="3">
        <v>44632</v>
      </c>
      <c r="Z55">
        <v>48</v>
      </c>
      <c r="AA55">
        <v>2145</v>
      </c>
      <c r="AB55">
        <v>0</v>
      </c>
      <c r="AC55" s="3">
        <v>44634</v>
      </c>
      <c r="AD55" s="6" t="s">
        <v>259</v>
      </c>
      <c r="AE55">
        <v>48</v>
      </c>
      <c r="AF55" s="7" t="s">
        <v>121</v>
      </c>
      <c r="AG55" t="s">
        <v>122</v>
      </c>
      <c r="AH55" s="3">
        <v>44651</v>
      </c>
      <c r="AI55" s="3">
        <v>44651</v>
      </c>
    </row>
    <row r="56" spans="1:35" x14ac:dyDescent="0.25">
      <c r="A56">
        <v>2022</v>
      </c>
      <c r="B56" s="3">
        <v>44562</v>
      </c>
      <c r="C56" s="3">
        <v>44651</v>
      </c>
      <c r="D56" t="s">
        <v>94</v>
      </c>
      <c r="E56" s="4" t="s">
        <v>146</v>
      </c>
      <c r="F56" t="s">
        <v>147</v>
      </c>
      <c r="G56" t="s">
        <v>147</v>
      </c>
      <c r="H56" s="5" t="s">
        <v>123</v>
      </c>
      <c r="I56" s="5" t="s">
        <v>148</v>
      </c>
      <c r="J56" t="s">
        <v>149</v>
      </c>
      <c r="K56" t="s">
        <v>150</v>
      </c>
      <c r="L56" t="s">
        <v>101</v>
      </c>
      <c r="M56" t="s">
        <v>116</v>
      </c>
      <c r="N56" t="s">
        <v>103</v>
      </c>
      <c r="O56">
        <v>0</v>
      </c>
      <c r="P56">
        <v>0</v>
      </c>
      <c r="Q56" t="s">
        <v>117</v>
      </c>
      <c r="R56" t="s">
        <v>118</v>
      </c>
      <c r="S56" t="s">
        <v>120</v>
      </c>
      <c r="T56" t="s">
        <v>117</v>
      </c>
      <c r="U56" t="s">
        <v>118</v>
      </c>
      <c r="V56" t="s">
        <v>270</v>
      </c>
      <c r="W56" s="5" t="s">
        <v>307</v>
      </c>
      <c r="X56" s="3">
        <v>44630</v>
      </c>
      <c r="Y56" s="3">
        <v>44632</v>
      </c>
      <c r="Z56">
        <v>49</v>
      </c>
      <c r="AA56">
        <v>2145</v>
      </c>
      <c r="AB56">
        <v>0</v>
      </c>
      <c r="AC56" s="3">
        <v>44634</v>
      </c>
      <c r="AD56" s="6" t="s">
        <v>259</v>
      </c>
      <c r="AE56">
        <v>49</v>
      </c>
      <c r="AF56" s="7" t="s">
        <v>121</v>
      </c>
      <c r="AG56" t="s">
        <v>122</v>
      </c>
      <c r="AH56" s="3">
        <v>44651</v>
      </c>
      <c r="AI56" s="3">
        <v>44651</v>
      </c>
    </row>
    <row r="57" spans="1:35" x14ac:dyDescent="0.25">
      <c r="A57">
        <v>2022</v>
      </c>
      <c r="B57" s="3">
        <v>44562</v>
      </c>
      <c r="C57" s="3">
        <v>44651</v>
      </c>
      <c r="D57" t="s">
        <v>94</v>
      </c>
      <c r="E57" s="4" t="s">
        <v>282</v>
      </c>
      <c r="F57" t="s">
        <v>271</v>
      </c>
      <c r="G57" t="s">
        <v>271</v>
      </c>
      <c r="H57" s="5" t="s">
        <v>123</v>
      </c>
      <c r="I57" s="5" t="s">
        <v>272</v>
      </c>
      <c r="J57" t="s">
        <v>273</v>
      </c>
      <c r="K57" t="s">
        <v>274</v>
      </c>
      <c r="L57" t="s">
        <v>101</v>
      </c>
      <c r="M57" t="s">
        <v>116</v>
      </c>
      <c r="N57" t="s">
        <v>103</v>
      </c>
      <c r="O57">
        <v>0</v>
      </c>
      <c r="P57">
        <v>0</v>
      </c>
      <c r="Q57" t="s">
        <v>117</v>
      </c>
      <c r="R57" t="s">
        <v>118</v>
      </c>
      <c r="S57" t="s">
        <v>120</v>
      </c>
      <c r="T57" t="s">
        <v>117</v>
      </c>
      <c r="U57" t="s">
        <v>118</v>
      </c>
      <c r="V57" t="s">
        <v>270</v>
      </c>
      <c r="W57" s="5" t="s">
        <v>307</v>
      </c>
      <c r="X57" s="3">
        <v>44630</v>
      </c>
      <c r="Y57" s="3">
        <v>44632</v>
      </c>
      <c r="Z57">
        <v>50</v>
      </c>
      <c r="AA57">
        <v>2145</v>
      </c>
      <c r="AB57">
        <v>0</v>
      </c>
      <c r="AC57" s="3">
        <v>44634</v>
      </c>
      <c r="AD57" s="6" t="s">
        <v>259</v>
      </c>
      <c r="AE57">
        <v>50</v>
      </c>
      <c r="AF57" s="7" t="s">
        <v>121</v>
      </c>
      <c r="AG57" t="s">
        <v>122</v>
      </c>
      <c r="AH57" s="3">
        <v>44651</v>
      </c>
      <c r="AI57" s="3">
        <v>44651</v>
      </c>
    </row>
    <row r="58" spans="1:35" x14ac:dyDescent="0.25">
      <c r="A58">
        <v>2022</v>
      </c>
      <c r="B58" s="3">
        <v>44562</v>
      </c>
      <c r="C58" s="3">
        <v>44651</v>
      </c>
      <c r="D58" t="s">
        <v>94</v>
      </c>
      <c r="E58" t="s">
        <v>224</v>
      </c>
      <c r="F58" t="s">
        <v>225</v>
      </c>
      <c r="G58" t="s">
        <v>225</v>
      </c>
      <c r="H58" t="s">
        <v>123</v>
      </c>
      <c r="I58" s="5" t="s">
        <v>226</v>
      </c>
      <c r="J58" t="s">
        <v>129</v>
      </c>
      <c r="K58" t="s">
        <v>227</v>
      </c>
      <c r="L58" t="s">
        <v>101</v>
      </c>
      <c r="M58" t="s">
        <v>116</v>
      </c>
      <c r="N58" t="s">
        <v>103</v>
      </c>
      <c r="O58">
        <v>0</v>
      </c>
      <c r="P58">
        <v>0</v>
      </c>
      <c r="Q58" t="s">
        <v>117</v>
      </c>
      <c r="R58" t="s">
        <v>118</v>
      </c>
      <c r="S58" t="s">
        <v>120</v>
      </c>
      <c r="T58" t="s">
        <v>117</v>
      </c>
      <c r="U58" t="s">
        <v>118</v>
      </c>
      <c r="V58" t="s">
        <v>270</v>
      </c>
      <c r="W58" s="5" t="s">
        <v>307</v>
      </c>
      <c r="X58" s="3">
        <v>44630</v>
      </c>
      <c r="Y58" s="3">
        <v>44632</v>
      </c>
      <c r="Z58">
        <v>51</v>
      </c>
      <c r="AA58">
        <v>2145</v>
      </c>
      <c r="AB58">
        <v>0</v>
      </c>
      <c r="AC58" s="3">
        <v>44634</v>
      </c>
      <c r="AD58" s="6" t="s">
        <v>259</v>
      </c>
      <c r="AE58">
        <v>51</v>
      </c>
      <c r="AF58" s="7" t="s">
        <v>121</v>
      </c>
      <c r="AG58" t="s">
        <v>122</v>
      </c>
      <c r="AH58" s="3">
        <v>44651</v>
      </c>
      <c r="AI58" s="3">
        <v>44651</v>
      </c>
    </row>
    <row r="59" spans="1:35" x14ac:dyDescent="0.25">
      <c r="A59">
        <v>2022</v>
      </c>
      <c r="B59" s="3">
        <v>44562</v>
      </c>
      <c r="C59" s="3">
        <v>44651</v>
      </c>
      <c r="D59" t="s">
        <v>94</v>
      </c>
      <c r="E59" t="s">
        <v>283</v>
      </c>
      <c r="F59" t="s">
        <v>195</v>
      </c>
      <c r="G59" t="s">
        <v>195</v>
      </c>
      <c r="H59" t="s">
        <v>275</v>
      </c>
      <c r="I59" s="5" t="s">
        <v>276</v>
      </c>
      <c r="J59" t="s">
        <v>277</v>
      </c>
      <c r="K59" t="s">
        <v>181</v>
      </c>
      <c r="L59" t="s">
        <v>101</v>
      </c>
      <c r="M59" t="s">
        <v>116</v>
      </c>
      <c r="N59" t="s">
        <v>103</v>
      </c>
      <c r="O59">
        <v>0</v>
      </c>
      <c r="P59">
        <v>0</v>
      </c>
      <c r="Q59" t="s">
        <v>117</v>
      </c>
      <c r="R59" t="s">
        <v>118</v>
      </c>
      <c r="S59" t="s">
        <v>120</v>
      </c>
      <c r="T59" t="s">
        <v>117</v>
      </c>
      <c r="U59" t="s">
        <v>118</v>
      </c>
      <c r="V59" t="s">
        <v>131</v>
      </c>
      <c r="W59" s="5" t="s">
        <v>308</v>
      </c>
      <c r="X59" s="3">
        <v>44634</v>
      </c>
      <c r="Y59" s="3">
        <v>44635</v>
      </c>
      <c r="Z59">
        <v>52</v>
      </c>
      <c r="AA59">
        <v>1053</v>
      </c>
      <c r="AB59">
        <v>0</v>
      </c>
      <c r="AC59" s="3">
        <v>44637</v>
      </c>
      <c r="AD59" s="6" t="s">
        <v>259</v>
      </c>
      <c r="AE59">
        <v>52</v>
      </c>
      <c r="AF59" s="7" t="s">
        <v>121</v>
      </c>
      <c r="AG59" t="s">
        <v>122</v>
      </c>
      <c r="AH59" s="3">
        <v>44651</v>
      </c>
      <c r="AI59" s="3">
        <v>44651</v>
      </c>
    </row>
    <row r="60" spans="1:35" x14ac:dyDescent="0.25">
      <c r="A60">
        <v>2022</v>
      </c>
      <c r="B60" s="3">
        <v>44562</v>
      </c>
      <c r="C60" s="3">
        <v>44651</v>
      </c>
      <c r="D60" t="s">
        <v>94</v>
      </c>
      <c r="E60" s="4" t="s">
        <v>240</v>
      </c>
      <c r="F60" s="5" t="s">
        <v>128</v>
      </c>
      <c r="G60" s="5" t="s">
        <v>128</v>
      </c>
      <c r="H60" s="5" t="s">
        <v>115</v>
      </c>
      <c r="I60" s="5" t="s">
        <v>206</v>
      </c>
      <c r="J60" s="5" t="s">
        <v>207</v>
      </c>
      <c r="K60" s="5" t="s">
        <v>154</v>
      </c>
      <c r="L60" t="s">
        <v>101</v>
      </c>
      <c r="M60" t="s">
        <v>116</v>
      </c>
      <c r="N60" t="s">
        <v>103</v>
      </c>
      <c r="O60">
        <v>0</v>
      </c>
      <c r="P60">
        <v>0</v>
      </c>
      <c r="Q60" t="s">
        <v>117</v>
      </c>
      <c r="R60" t="s">
        <v>118</v>
      </c>
      <c r="S60" t="s">
        <v>120</v>
      </c>
      <c r="T60" t="s">
        <v>117</v>
      </c>
      <c r="U60" t="s">
        <v>118</v>
      </c>
      <c r="V60" t="s">
        <v>152</v>
      </c>
      <c r="W60" s="5" t="s">
        <v>309</v>
      </c>
      <c r="X60" s="3">
        <v>44637</v>
      </c>
      <c r="Y60" s="3">
        <v>44638</v>
      </c>
      <c r="Z60">
        <v>53</v>
      </c>
      <c r="AA60">
        <v>1814</v>
      </c>
      <c r="AB60">
        <v>0</v>
      </c>
      <c r="AC60" s="3">
        <v>44643</v>
      </c>
      <c r="AD60" s="6" t="s">
        <v>259</v>
      </c>
      <c r="AE60">
        <v>53</v>
      </c>
      <c r="AF60" s="7" t="s">
        <v>121</v>
      </c>
      <c r="AG60" t="s">
        <v>122</v>
      </c>
      <c r="AH60" s="3">
        <v>44651</v>
      </c>
      <c r="AI60" s="3">
        <v>44651</v>
      </c>
    </row>
    <row r="61" spans="1:35" x14ac:dyDescent="0.25">
      <c r="A61">
        <v>2022</v>
      </c>
      <c r="B61" s="3">
        <v>44562</v>
      </c>
      <c r="C61" s="3">
        <v>44651</v>
      </c>
      <c r="D61" t="s">
        <v>94</v>
      </c>
      <c r="E61" s="4" t="s">
        <v>201</v>
      </c>
      <c r="F61" s="5" t="s">
        <v>114</v>
      </c>
      <c r="G61" s="5" t="s">
        <v>114</v>
      </c>
      <c r="H61" s="5" t="s">
        <v>115</v>
      </c>
      <c r="I61" s="5" t="s">
        <v>198</v>
      </c>
      <c r="J61" s="5" t="s">
        <v>199</v>
      </c>
      <c r="K61" s="5" t="s">
        <v>200</v>
      </c>
      <c r="L61" t="s">
        <v>101</v>
      </c>
      <c r="M61" t="s">
        <v>116</v>
      </c>
      <c r="N61" t="s">
        <v>103</v>
      </c>
      <c r="O61">
        <v>0</v>
      </c>
      <c r="P61">
        <v>0</v>
      </c>
      <c r="Q61" t="s">
        <v>117</v>
      </c>
      <c r="R61" t="s">
        <v>118</v>
      </c>
      <c r="S61" t="s">
        <v>119</v>
      </c>
      <c r="T61" t="s">
        <v>117</v>
      </c>
      <c r="U61" t="s">
        <v>118</v>
      </c>
      <c r="V61" t="s">
        <v>120</v>
      </c>
      <c r="W61" s="5" t="s">
        <v>310</v>
      </c>
      <c r="X61" s="3">
        <v>44643</v>
      </c>
      <c r="Y61" s="3">
        <v>44646</v>
      </c>
      <c r="Z61">
        <v>54</v>
      </c>
      <c r="AA61">
        <v>2730</v>
      </c>
      <c r="AB61">
        <v>0</v>
      </c>
      <c r="AC61" s="3">
        <v>44649</v>
      </c>
      <c r="AD61" s="6" t="s">
        <v>259</v>
      </c>
      <c r="AE61">
        <v>54</v>
      </c>
      <c r="AF61" s="7" t="s">
        <v>121</v>
      </c>
      <c r="AG61" t="s">
        <v>122</v>
      </c>
      <c r="AH61" s="3">
        <v>44651</v>
      </c>
      <c r="AI61" s="3">
        <v>44651</v>
      </c>
    </row>
    <row r="62" spans="1:35" x14ac:dyDescent="0.25">
      <c r="A62">
        <v>2022</v>
      </c>
      <c r="B62" s="3">
        <v>44562</v>
      </c>
      <c r="C62" s="3">
        <v>44651</v>
      </c>
      <c r="D62" t="s">
        <v>94</v>
      </c>
      <c r="E62" s="4" t="s">
        <v>291</v>
      </c>
      <c r="F62" s="5" t="s">
        <v>126</v>
      </c>
      <c r="G62" s="5" t="s">
        <v>126</v>
      </c>
      <c r="H62" s="5" t="s">
        <v>115</v>
      </c>
      <c r="I62" s="5" t="s">
        <v>278</v>
      </c>
      <c r="J62" s="5" t="s">
        <v>279</v>
      </c>
      <c r="K62" s="5" t="s">
        <v>280</v>
      </c>
      <c r="L62" t="s">
        <v>101</v>
      </c>
      <c r="M62" t="s">
        <v>116</v>
      </c>
      <c r="N62" t="s">
        <v>103</v>
      </c>
      <c r="O62">
        <v>0</v>
      </c>
      <c r="P62">
        <v>0</v>
      </c>
      <c r="Q62" t="s">
        <v>117</v>
      </c>
      <c r="R62" t="s">
        <v>118</v>
      </c>
      <c r="S62" t="s">
        <v>127</v>
      </c>
      <c r="T62" t="s">
        <v>117</v>
      </c>
      <c r="U62" t="s">
        <v>118</v>
      </c>
      <c r="V62" t="s">
        <v>120</v>
      </c>
      <c r="W62" s="5" t="s">
        <v>311</v>
      </c>
      <c r="X62" s="3">
        <v>44643</v>
      </c>
      <c r="Y62" s="3">
        <v>44645</v>
      </c>
      <c r="Z62">
        <v>55</v>
      </c>
      <c r="AA62">
        <v>1911</v>
      </c>
      <c r="AB62">
        <v>0</v>
      </c>
      <c r="AC62" s="3">
        <v>44650</v>
      </c>
      <c r="AD62" s="6" t="s">
        <v>259</v>
      </c>
      <c r="AE62">
        <v>55</v>
      </c>
      <c r="AF62" s="7" t="s">
        <v>121</v>
      </c>
      <c r="AG62" t="s">
        <v>122</v>
      </c>
      <c r="AH62" s="3">
        <v>44651</v>
      </c>
      <c r="AI62" s="3">
        <v>44651</v>
      </c>
    </row>
    <row r="63" spans="1:35" x14ac:dyDescent="0.25">
      <c r="A63">
        <v>2022</v>
      </c>
      <c r="B63" s="3">
        <v>44652</v>
      </c>
      <c r="C63" s="3">
        <v>44742</v>
      </c>
      <c r="D63" t="s">
        <v>94</v>
      </c>
      <c r="E63" s="4" t="s">
        <v>246</v>
      </c>
      <c r="F63" s="5" t="s">
        <v>412</v>
      </c>
      <c r="G63" s="5" t="s">
        <v>412</v>
      </c>
      <c r="H63" t="s">
        <v>138</v>
      </c>
      <c r="I63" s="5" t="s">
        <v>236</v>
      </c>
      <c r="J63" s="5" t="s">
        <v>237</v>
      </c>
      <c r="K63" s="5" t="s">
        <v>223</v>
      </c>
      <c r="L63" t="s">
        <v>101</v>
      </c>
      <c r="M63" t="s">
        <v>116</v>
      </c>
      <c r="N63" t="s">
        <v>103</v>
      </c>
      <c r="O63">
        <v>0</v>
      </c>
      <c r="P63">
        <v>0</v>
      </c>
      <c r="Q63" t="s">
        <v>117</v>
      </c>
      <c r="R63" t="s">
        <v>118</v>
      </c>
      <c r="S63" t="s">
        <v>120</v>
      </c>
      <c r="T63" t="s">
        <v>117</v>
      </c>
      <c r="U63" t="s">
        <v>118</v>
      </c>
      <c r="V63" t="s">
        <v>312</v>
      </c>
      <c r="W63" s="5" t="s">
        <v>417</v>
      </c>
      <c r="X63" s="3">
        <v>44649</v>
      </c>
      <c r="Y63" s="3">
        <v>44652</v>
      </c>
      <c r="Z63">
        <v>56</v>
      </c>
      <c r="AA63">
        <v>3081</v>
      </c>
      <c r="AB63">
        <v>0</v>
      </c>
      <c r="AC63" s="3">
        <v>44656</v>
      </c>
      <c r="AD63" s="6" t="s">
        <v>518</v>
      </c>
      <c r="AE63">
        <v>56</v>
      </c>
      <c r="AF63" s="7" t="s">
        <v>121</v>
      </c>
      <c r="AG63" t="s">
        <v>122</v>
      </c>
      <c r="AH63" s="3">
        <v>44742</v>
      </c>
      <c r="AI63" s="3">
        <v>44742</v>
      </c>
    </row>
    <row r="64" spans="1:35" x14ac:dyDescent="0.25">
      <c r="A64">
        <v>2022</v>
      </c>
      <c r="B64" s="3">
        <v>44652</v>
      </c>
      <c r="C64" s="3">
        <v>44742</v>
      </c>
      <c r="D64" t="s">
        <v>94</v>
      </c>
      <c r="E64" s="4" t="s">
        <v>313</v>
      </c>
      <c r="F64" s="5" t="s">
        <v>178</v>
      </c>
      <c r="G64" s="5" t="s">
        <v>178</v>
      </c>
      <c r="H64" t="s">
        <v>138</v>
      </c>
      <c r="I64" s="5" t="s">
        <v>314</v>
      </c>
      <c r="J64" s="5" t="s">
        <v>269</v>
      </c>
      <c r="K64" s="5" t="s">
        <v>315</v>
      </c>
      <c r="L64" t="s">
        <v>101</v>
      </c>
      <c r="M64" t="s">
        <v>116</v>
      </c>
      <c r="N64" t="s">
        <v>103</v>
      </c>
      <c r="O64">
        <v>0</v>
      </c>
      <c r="P64">
        <v>0</v>
      </c>
      <c r="Q64" t="s">
        <v>117</v>
      </c>
      <c r="R64" t="s">
        <v>118</v>
      </c>
      <c r="S64" t="s">
        <v>120</v>
      </c>
      <c r="T64" t="s">
        <v>117</v>
      </c>
      <c r="U64" t="s">
        <v>118</v>
      </c>
      <c r="V64" t="s">
        <v>312</v>
      </c>
      <c r="W64" s="5" t="s">
        <v>418</v>
      </c>
      <c r="X64" s="3">
        <v>44649</v>
      </c>
      <c r="Y64" s="3">
        <v>44652</v>
      </c>
      <c r="Z64">
        <v>57</v>
      </c>
      <c r="AA64">
        <v>2691</v>
      </c>
      <c r="AB64">
        <v>0</v>
      </c>
      <c r="AC64" s="3">
        <v>44656</v>
      </c>
      <c r="AD64" s="6" t="s">
        <v>518</v>
      </c>
      <c r="AE64">
        <v>57</v>
      </c>
      <c r="AF64" s="7" t="s">
        <v>121</v>
      </c>
      <c r="AG64" t="s">
        <v>122</v>
      </c>
      <c r="AH64" s="3">
        <v>44742</v>
      </c>
      <c r="AI64" s="3">
        <v>44742</v>
      </c>
    </row>
    <row r="65" spans="1:35" x14ac:dyDescent="0.25">
      <c r="A65">
        <v>2022</v>
      </c>
      <c r="B65" s="3">
        <v>44652</v>
      </c>
      <c r="C65" s="3">
        <v>44742</v>
      </c>
      <c r="D65" t="s">
        <v>94</v>
      </c>
      <c r="E65" s="4" t="s">
        <v>183</v>
      </c>
      <c r="F65" s="5" t="s">
        <v>179</v>
      </c>
      <c r="G65" s="5" t="s">
        <v>179</v>
      </c>
      <c r="H65" t="s">
        <v>138</v>
      </c>
      <c r="I65" s="5" t="s">
        <v>139</v>
      </c>
      <c r="J65" s="5" t="s">
        <v>171</v>
      </c>
      <c r="K65" s="5" t="s">
        <v>135</v>
      </c>
      <c r="L65" t="s">
        <v>101</v>
      </c>
      <c r="M65" t="s">
        <v>116</v>
      </c>
      <c r="N65" t="s">
        <v>103</v>
      </c>
      <c r="O65">
        <v>0</v>
      </c>
      <c r="P65">
        <v>0</v>
      </c>
      <c r="Q65" t="s">
        <v>117</v>
      </c>
      <c r="R65" t="s">
        <v>118</v>
      </c>
      <c r="S65" t="s">
        <v>120</v>
      </c>
      <c r="T65" t="s">
        <v>117</v>
      </c>
      <c r="U65" t="s">
        <v>118</v>
      </c>
      <c r="V65" t="s">
        <v>312</v>
      </c>
      <c r="W65" s="5" t="s">
        <v>418</v>
      </c>
      <c r="X65" s="3">
        <v>44649</v>
      </c>
      <c r="Y65" s="3">
        <v>44652</v>
      </c>
      <c r="Z65">
        <v>58</v>
      </c>
      <c r="AA65">
        <v>3081</v>
      </c>
      <c r="AB65">
        <v>0</v>
      </c>
      <c r="AC65" s="3">
        <v>44656</v>
      </c>
      <c r="AD65" s="6" t="s">
        <v>518</v>
      </c>
      <c r="AE65">
        <v>58</v>
      </c>
      <c r="AF65" s="7" t="s">
        <v>121</v>
      </c>
      <c r="AG65" t="s">
        <v>122</v>
      </c>
      <c r="AH65" s="3">
        <v>44742</v>
      </c>
      <c r="AI65" s="3">
        <v>44742</v>
      </c>
    </row>
    <row r="66" spans="1:35" x14ac:dyDescent="0.25">
      <c r="A66">
        <v>2022</v>
      </c>
      <c r="B66" s="3">
        <v>44652</v>
      </c>
      <c r="C66" s="3">
        <v>44742</v>
      </c>
      <c r="D66" t="s">
        <v>94</v>
      </c>
      <c r="E66" s="4" t="s">
        <v>201</v>
      </c>
      <c r="F66" s="5" t="s">
        <v>114</v>
      </c>
      <c r="G66" s="5" t="s">
        <v>114</v>
      </c>
      <c r="H66" s="5" t="s">
        <v>115</v>
      </c>
      <c r="I66" s="5" t="s">
        <v>198</v>
      </c>
      <c r="J66" s="5" t="s">
        <v>199</v>
      </c>
      <c r="K66" s="5" t="s">
        <v>200</v>
      </c>
      <c r="L66" t="s">
        <v>101</v>
      </c>
      <c r="M66" t="s">
        <v>116</v>
      </c>
      <c r="N66" t="s">
        <v>103</v>
      </c>
      <c r="O66">
        <v>0</v>
      </c>
      <c r="P66">
        <v>0</v>
      </c>
      <c r="Q66" t="s">
        <v>117</v>
      </c>
      <c r="R66" t="s">
        <v>118</v>
      </c>
      <c r="S66" t="s">
        <v>119</v>
      </c>
      <c r="T66" t="s">
        <v>117</v>
      </c>
      <c r="U66" t="s">
        <v>118</v>
      </c>
      <c r="V66" t="s">
        <v>120</v>
      </c>
      <c r="W66" s="5" t="s">
        <v>419</v>
      </c>
      <c r="X66" s="3">
        <v>44650</v>
      </c>
      <c r="Y66" s="3">
        <v>44653</v>
      </c>
      <c r="Z66">
        <v>59</v>
      </c>
      <c r="AA66">
        <v>2730</v>
      </c>
      <c r="AB66">
        <v>0</v>
      </c>
      <c r="AC66" s="3">
        <v>44655</v>
      </c>
      <c r="AD66" s="6" t="s">
        <v>518</v>
      </c>
      <c r="AE66">
        <v>59</v>
      </c>
      <c r="AF66" s="7" t="s">
        <v>121</v>
      </c>
      <c r="AG66" t="s">
        <v>122</v>
      </c>
      <c r="AH66" s="3">
        <v>44742</v>
      </c>
      <c r="AI66" s="3">
        <v>44742</v>
      </c>
    </row>
    <row r="67" spans="1:35" x14ac:dyDescent="0.25">
      <c r="A67">
        <v>2022</v>
      </c>
      <c r="B67" s="3">
        <v>44652</v>
      </c>
      <c r="C67" s="3">
        <v>44742</v>
      </c>
      <c r="D67" t="s">
        <v>94</v>
      </c>
      <c r="E67" s="4" t="s">
        <v>491</v>
      </c>
      <c r="F67" s="5" t="s">
        <v>197</v>
      </c>
      <c r="G67" s="5" t="s">
        <v>197</v>
      </c>
      <c r="H67" s="5" t="s">
        <v>115</v>
      </c>
      <c r="I67" s="5" t="s">
        <v>249</v>
      </c>
      <c r="J67" s="5" t="s">
        <v>202</v>
      </c>
      <c r="K67" s="5" t="s">
        <v>203</v>
      </c>
      <c r="L67" t="s">
        <v>101</v>
      </c>
      <c r="M67" t="s">
        <v>116</v>
      </c>
      <c r="N67" t="s">
        <v>103</v>
      </c>
      <c r="O67">
        <v>0</v>
      </c>
      <c r="P67">
        <v>0</v>
      </c>
      <c r="Q67" t="s">
        <v>117</v>
      </c>
      <c r="R67" t="s">
        <v>118</v>
      </c>
      <c r="S67" t="s">
        <v>120</v>
      </c>
      <c r="T67" t="s">
        <v>117</v>
      </c>
      <c r="U67" t="s">
        <v>118</v>
      </c>
      <c r="V67" t="s">
        <v>270</v>
      </c>
      <c r="W67" s="5" t="s">
        <v>420</v>
      </c>
      <c r="X67" s="3">
        <v>44651</v>
      </c>
      <c r="Y67" s="3">
        <v>44654</v>
      </c>
      <c r="Z67">
        <v>60</v>
      </c>
      <c r="AA67">
        <v>4212</v>
      </c>
      <c r="AB67">
        <v>0</v>
      </c>
      <c r="AC67" s="3">
        <v>44656</v>
      </c>
      <c r="AD67" s="6" t="s">
        <v>518</v>
      </c>
      <c r="AE67">
        <v>60</v>
      </c>
      <c r="AF67" s="7" t="s">
        <v>121</v>
      </c>
      <c r="AG67" t="s">
        <v>122</v>
      </c>
      <c r="AH67" s="3">
        <v>44742</v>
      </c>
      <c r="AI67" s="3">
        <v>44742</v>
      </c>
    </row>
    <row r="68" spans="1:35" x14ac:dyDescent="0.25">
      <c r="A68">
        <v>2022</v>
      </c>
      <c r="B68" s="3">
        <v>44652</v>
      </c>
      <c r="C68" s="3">
        <v>44742</v>
      </c>
      <c r="D68" t="s">
        <v>94</v>
      </c>
      <c r="E68" s="4" t="s">
        <v>240</v>
      </c>
      <c r="F68" s="5" t="s">
        <v>128</v>
      </c>
      <c r="G68" s="5" t="s">
        <v>128</v>
      </c>
      <c r="H68" s="5" t="s">
        <v>115</v>
      </c>
      <c r="I68" s="5" t="s">
        <v>206</v>
      </c>
      <c r="J68" s="5" t="s">
        <v>207</v>
      </c>
      <c r="K68" s="5" t="s">
        <v>154</v>
      </c>
      <c r="L68" t="s">
        <v>101</v>
      </c>
      <c r="M68" t="s">
        <v>116</v>
      </c>
      <c r="N68" t="s">
        <v>103</v>
      </c>
      <c r="O68">
        <v>0</v>
      </c>
      <c r="P68">
        <v>0</v>
      </c>
      <c r="Q68" t="s">
        <v>117</v>
      </c>
      <c r="R68" t="s">
        <v>118</v>
      </c>
      <c r="S68" t="s">
        <v>120</v>
      </c>
      <c r="T68" t="s">
        <v>117</v>
      </c>
      <c r="U68" t="s">
        <v>118</v>
      </c>
      <c r="V68" t="s">
        <v>152</v>
      </c>
      <c r="W68" s="5" t="s">
        <v>421</v>
      </c>
      <c r="X68" s="3">
        <v>44652</v>
      </c>
      <c r="Y68" s="3">
        <v>44653</v>
      </c>
      <c r="Z68">
        <v>61</v>
      </c>
      <c r="AA68">
        <v>1814</v>
      </c>
      <c r="AB68">
        <v>0</v>
      </c>
      <c r="AC68" s="3">
        <v>44655</v>
      </c>
      <c r="AD68" s="6" t="s">
        <v>518</v>
      </c>
      <c r="AE68">
        <v>61</v>
      </c>
      <c r="AF68" s="7" t="s">
        <v>121</v>
      </c>
      <c r="AG68" t="s">
        <v>122</v>
      </c>
      <c r="AH68" s="3">
        <v>44742</v>
      </c>
      <c r="AI68" s="3">
        <v>44742</v>
      </c>
    </row>
    <row r="69" spans="1:35" x14ac:dyDescent="0.25">
      <c r="A69">
        <v>2022</v>
      </c>
      <c r="B69" s="3">
        <v>44652</v>
      </c>
      <c r="C69" s="3">
        <v>44742</v>
      </c>
      <c r="D69" t="s">
        <v>94</v>
      </c>
      <c r="E69" s="4" t="s">
        <v>489</v>
      </c>
      <c r="F69" s="5" t="s">
        <v>316</v>
      </c>
      <c r="G69" s="5" t="s">
        <v>317</v>
      </c>
      <c r="H69" s="5" t="s">
        <v>115</v>
      </c>
      <c r="I69" s="5" t="s">
        <v>318</v>
      </c>
      <c r="J69" s="5" t="s">
        <v>319</v>
      </c>
      <c r="K69" s="5" t="s">
        <v>320</v>
      </c>
      <c r="L69" t="s">
        <v>101</v>
      </c>
      <c r="M69" t="s">
        <v>116</v>
      </c>
      <c r="N69" t="s">
        <v>103</v>
      </c>
      <c r="O69">
        <v>0</v>
      </c>
      <c r="P69">
        <v>0</v>
      </c>
      <c r="Q69" t="s">
        <v>117</v>
      </c>
      <c r="R69" t="s">
        <v>118</v>
      </c>
      <c r="S69" t="s">
        <v>120</v>
      </c>
      <c r="T69" t="s">
        <v>117</v>
      </c>
      <c r="U69" t="s">
        <v>118</v>
      </c>
      <c r="V69" t="s">
        <v>152</v>
      </c>
      <c r="W69" s="5" t="s">
        <v>422</v>
      </c>
      <c r="X69" s="3">
        <v>44651</v>
      </c>
      <c r="Y69" s="3">
        <v>44654</v>
      </c>
      <c r="Z69">
        <v>62</v>
      </c>
      <c r="AA69">
        <v>1989</v>
      </c>
      <c r="AB69">
        <v>0</v>
      </c>
      <c r="AC69" s="3">
        <v>44656</v>
      </c>
      <c r="AD69" s="6" t="s">
        <v>518</v>
      </c>
      <c r="AE69">
        <v>62</v>
      </c>
      <c r="AF69" s="7" t="s">
        <v>121</v>
      </c>
      <c r="AG69" t="s">
        <v>122</v>
      </c>
      <c r="AH69" s="3">
        <v>44742</v>
      </c>
      <c r="AI69" s="3">
        <v>44742</v>
      </c>
    </row>
    <row r="70" spans="1:35" x14ac:dyDescent="0.25">
      <c r="A70">
        <v>2022</v>
      </c>
      <c r="B70" s="3">
        <v>44652</v>
      </c>
      <c r="C70" s="3">
        <v>44742</v>
      </c>
      <c r="D70" t="s">
        <v>94</v>
      </c>
      <c r="E70" s="4" t="s">
        <v>321</v>
      </c>
      <c r="F70" s="5" t="s">
        <v>322</v>
      </c>
      <c r="G70" s="5" t="s">
        <v>322</v>
      </c>
      <c r="H70" s="5" t="s">
        <v>115</v>
      </c>
      <c r="I70" s="5" t="s">
        <v>323</v>
      </c>
      <c r="J70" s="5" t="s">
        <v>324</v>
      </c>
      <c r="K70" s="5" t="s">
        <v>325</v>
      </c>
      <c r="L70" t="s">
        <v>101</v>
      </c>
      <c r="M70" t="s">
        <v>116</v>
      </c>
      <c r="N70" t="s">
        <v>103</v>
      </c>
      <c r="O70">
        <v>0</v>
      </c>
      <c r="P70">
        <v>0</v>
      </c>
      <c r="Q70" t="s">
        <v>117</v>
      </c>
      <c r="R70" t="s">
        <v>118</v>
      </c>
      <c r="S70" t="s">
        <v>120</v>
      </c>
      <c r="T70" t="s">
        <v>117</v>
      </c>
      <c r="U70" t="s">
        <v>118</v>
      </c>
      <c r="V70" t="s">
        <v>152</v>
      </c>
      <c r="W70" s="5" t="s">
        <v>423</v>
      </c>
      <c r="X70" s="3">
        <v>44652</v>
      </c>
      <c r="Y70" s="3">
        <v>44653</v>
      </c>
      <c r="Z70">
        <v>63</v>
      </c>
      <c r="AA70">
        <v>1092</v>
      </c>
      <c r="AB70">
        <v>0</v>
      </c>
      <c r="AC70" s="3">
        <v>44657</v>
      </c>
      <c r="AD70" s="6" t="s">
        <v>518</v>
      </c>
      <c r="AE70">
        <v>63</v>
      </c>
      <c r="AF70" s="7" t="s">
        <v>121</v>
      </c>
      <c r="AG70" t="s">
        <v>122</v>
      </c>
      <c r="AH70" s="3">
        <v>44742</v>
      </c>
      <c r="AI70" s="3">
        <v>44742</v>
      </c>
    </row>
    <row r="71" spans="1:35" x14ac:dyDescent="0.25">
      <c r="A71">
        <v>2022</v>
      </c>
      <c r="B71" s="3">
        <v>44652</v>
      </c>
      <c r="C71" s="3">
        <v>44742</v>
      </c>
      <c r="D71" t="s">
        <v>94</v>
      </c>
      <c r="E71" s="4" t="s">
        <v>241</v>
      </c>
      <c r="F71" s="5" t="s">
        <v>208</v>
      </c>
      <c r="G71" s="5" t="s">
        <v>208</v>
      </c>
      <c r="H71" s="5" t="s">
        <v>115</v>
      </c>
      <c r="I71" s="5" t="s">
        <v>209</v>
      </c>
      <c r="J71" s="5" t="s">
        <v>210</v>
      </c>
      <c r="K71" s="5" t="s">
        <v>135</v>
      </c>
      <c r="L71" t="s">
        <v>101</v>
      </c>
      <c r="M71" t="s">
        <v>116</v>
      </c>
      <c r="N71" t="s">
        <v>103</v>
      </c>
      <c r="O71">
        <v>0</v>
      </c>
      <c r="P71">
        <v>0</v>
      </c>
      <c r="Q71" t="s">
        <v>117</v>
      </c>
      <c r="R71" t="s">
        <v>118</v>
      </c>
      <c r="S71" t="s">
        <v>120</v>
      </c>
      <c r="T71" t="s">
        <v>117</v>
      </c>
      <c r="U71" t="s">
        <v>118</v>
      </c>
      <c r="V71" t="s">
        <v>152</v>
      </c>
      <c r="W71" s="5" t="s">
        <v>423</v>
      </c>
      <c r="X71" s="3">
        <v>44652</v>
      </c>
      <c r="Y71" s="3">
        <v>44653</v>
      </c>
      <c r="Z71">
        <v>64</v>
      </c>
      <c r="AA71">
        <v>1092</v>
      </c>
      <c r="AB71">
        <v>0</v>
      </c>
      <c r="AC71" s="3">
        <v>44655</v>
      </c>
      <c r="AD71" s="6" t="s">
        <v>518</v>
      </c>
      <c r="AE71">
        <v>64</v>
      </c>
      <c r="AF71" s="7" t="s">
        <v>121</v>
      </c>
      <c r="AG71" t="s">
        <v>122</v>
      </c>
      <c r="AH71" s="3">
        <v>44742</v>
      </c>
      <c r="AI71" s="3">
        <v>44742</v>
      </c>
    </row>
    <row r="72" spans="1:35" x14ac:dyDescent="0.25">
      <c r="A72">
        <v>2022</v>
      </c>
      <c r="B72" s="3">
        <v>44652</v>
      </c>
      <c r="C72" s="3">
        <v>44742</v>
      </c>
      <c r="D72" t="s">
        <v>94</v>
      </c>
      <c r="E72" s="4" t="s">
        <v>490</v>
      </c>
      <c r="F72" s="5" t="s">
        <v>260</v>
      </c>
      <c r="G72" s="5" t="s">
        <v>260</v>
      </c>
      <c r="H72" s="5" t="s">
        <v>115</v>
      </c>
      <c r="I72" s="5" t="s">
        <v>261</v>
      </c>
      <c r="J72" s="5" t="s">
        <v>234</v>
      </c>
      <c r="K72" s="5" t="s">
        <v>125</v>
      </c>
      <c r="L72" t="s">
        <v>101</v>
      </c>
      <c r="M72" t="s">
        <v>116</v>
      </c>
      <c r="N72" t="s">
        <v>103</v>
      </c>
      <c r="O72">
        <v>0</v>
      </c>
      <c r="P72">
        <v>0</v>
      </c>
      <c r="Q72" t="s">
        <v>117</v>
      </c>
      <c r="R72" t="s">
        <v>118</v>
      </c>
      <c r="S72" t="s">
        <v>120</v>
      </c>
      <c r="T72" t="s">
        <v>117</v>
      </c>
      <c r="U72" t="s">
        <v>118</v>
      </c>
      <c r="V72" t="s">
        <v>152</v>
      </c>
      <c r="W72" s="5" t="s">
        <v>423</v>
      </c>
      <c r="X72" s="3">
        <v>44652</v>
      </c>
      <c r="Y72" s="3">
        <v>44653</v>
      </c>
      <c r="Z72">
        <v>65</v>
      </c>
      <c r="AA72">
        <v>1092</v>
      </c>
      <c r="AB72">
        <v>0</v>
      </c>
      <c r="AC72" s="3">
        <v>44656</v>
      </c>
      <c r="AD72" s="6" t="s">
        <v>518</v>
      </c>
      <c r="AE72">
        <v>65</v>
      </c>
      <c r="AF72" s="7" t="s">
        <v>121</v>
      </c>
      <c r="AG72" t="s">
        <v>122</v>
      </c>
      <c r="AH72" s="3">
        <v>44742</v>
      </c>
      <c r="AI72" s="3">
        <v>44742</v>
      </c>
    </row>
    <row r="73" spans="1:35" x14ac:dyDescent="0.25">
      <c r="A73">
        <v>2022</v>
      </c>
      <c r="B73" s="3">
        <v>44652</v>
      </c>
      <c r="C73" s="3">
        <v>44742</v>
      </c>
      <c r="D73" t="s">
        <v>94</v>
      </c>
      <c r="E73" s="4" t="s">
        <v>183</v>
      </c>
      <c r="F73" s="5" t="s">
        <v>179</v>
      </c>
      <c r="G73" s="5" t="s">
        <v>179</v>
      </c>
      <c r="H73" t="s">
        <v>138</v>
      </c>
      <c r="I73" s="5" t="s">
        <v>139</v>
      </c>
      <c r="J73" s="5" t="s">
        <v>171</v>
      </c>
      <c r="K73" s="5" t="s">
        <v>135</v>
      </c>
      <c r="L73" t="s">
        <v>101</v>
      </c>
      <c r="M73" t="s">
        <v>116</v>
      </c>
      <c r="N73" t="s">
        <v>103</v>
      </c>
      <c r="O73">
        <v>0</v>
      </c>
      <c r="P73">
        <v>0</v>
      </c>
      <c r="Q73" t="s">
        <v>117</v>
      </c>
      <c r="R73" t="s">
        <v>118</v>
      </c>
      <c r="S73" t="s">
        <v>120</v>
      </c>
      <c r="T73" t="s">
        <v>117</v>
      </c>
      <c r="U73" t="s">
        <v>118</v>
      </c>
      <c r="V73" t="s">
        <v>127</v>
      </c>
      <c r="W73" s="5" t="s">
        <v>424</v>
      </c>
      <c r="X73" s="3">
        <v>44656</v>
      </c>
      <c r="Y73" s="3">
        <v>44657</v>
      </c>
      <c r="Z73">
        <v>66</v>
      </c>
      <c r="AA73">
        <v>1209</v>
      </c>
      <c r="AB73">
        <v>0</v>
      </c>
      <c r="AC73" s="3">
        <v>44662</v>
      </c>
      <c r="AD73" s="6" t="s">
        <v>518</v>
      </c>
      <c r="AE73">
        <v>66</v>
      </c>
      <c r="AF73" s="7" t="s">
        <v>121</v>
      </c>
      <c r="AG73" t="s">
        <v>122</v>
      </c>
      <c r="AH73" s="3">
        <v>44742</v>
      </c>
      <c r="AI73" s="3">
        <v>44742</v>
      </c>
    </row>
    <row r="74" spans="1:35" x14ac:dyDescent="0.25">
      <c r="A74">
        <v>2022</v>
      </c>
      <c r="B74" s="3">
        <v>44652</v>
      </c>
      <c r="C74" s="3">
        <v>44742</v>
      </c>
      <c r="D74" t="s">
        <v>94</v>
      </c>
      <c r="E74" s="4" t="s">
        <v>244</v>
      </c>
      <c r="F74" s="5" t="s">
        <v>178</v>
      </c>
      <c r="G74" s="5" t="s">
        <v>178</v>
      </c>
      <c r="H74" t="s">
        <v>138</v>
      </c>
      <c r="I74" s="5" t="s">
        <v>228</v>
      </c>
      <c r="J74" s="5" t="s">
        <v>229</v>
      </c>
      <c r="K74" s="5" t="s">
        <v>230</v>
      </c>
      <c r="L74" t="s">
        <v>101</v>
      </c>
      <c r="M74" t="s">
        <v>116</v>
      </c>
      <c r="N74" t="s">
        <v>103</v>
      </c>
      <c r="O74">
        <v>0</v>
      </c>
      <c r="P74">
        <v>0</v>
      </c>
      <c r="Q74" t="s">
        <v>117</v>
      </c>
      <c r="R74" t="s">
        <v>118</v>
      </c>
      <c r="S74" t="s">
        <v>120</v>
      </c>
      <c r="T74" t="s">
        <v>117</v>
      </c>
      <c r="U74" t="s">
        <v>118</v>
      </c>
      <c r="V74" t="s">
        <v>127</v>
      </c>
      <c r="W74" s="5" t="s">
        <v>424</v>
      </c>
      <c r="X74" s="3">
        <v>44656</v>
      </c>
      <c r="Y74" s="3">
        <v>44657</v>
      </c>
      <c r="Z74">
        <v>67</v>
      </c>
      <c r="AA74">
        <v>1053</v>
      </c>
      <c r="AB74">
        <v>0</v>
      </c>
      <c r="AC74" s="3">
        <v>44662</v>
      </c>
      <c r="AD74" s="6" t="s">
        <v>518</v>
      </c>
      <c r="AE74">
        <v>67</v>
      </c>
      <c r="AF74" s="7" t="s">
        <v>121</v>
      </c>
      <c r="AG74" t="s">
        <v>122</v>
      </c>
      <c r="AH74" s="3">
        <v>44742</v>
      </c>
      <c r="AI74" s="3">
        <v>44742</v>
      </c>
    </row>
    <row r="75" spans="1:35" x14ac:dyDescent="0.25">
      <c r="A75">
        <v>2022</v>
      </c>
      <c r="B75" s="3">
        <v>44652</v>
      </c>
      <c r="C75" s="3">
        <v>44742</v>
      </c>
      <c r="D75" t="s">
        <v>94</v>
      </c>
      <c r="E75" t="s">
        <v>224</v>
      </c>
      <c r="F75" t="s">
        <v>225</v>
      </c>
      <c r="G75" t="s">
        <v>225</v>
      </c>
      <c r="H75" t="s">
        <v>123</v>
      </c>
      <c r="I75" s="5" t="s">
        <v>226</v>
      </c>
      <c r="J75" t="s">
        <v>129</v>
      </c>
      <c r="K75" t="s">
        <v>227</v>
      </c>
      <c r="L75" t="s">
        <v>101</v>
      </c>
      <c r="M75" t="s">
        <v>116</v>
      </c>
      <c r="N75" t="s">
        <v>103</v>
      </c>
      <c r="O75">
        <v>0</v>
      </c>
      <c r="P75">
        <v>0</v>
      </c>
      <c r="Q75" t="s">
        <v>117</v>
      </c>
      <c r="R75" t="s">
        <v>118</v>
      </c>
      <c r="S75" t="s">
        <v>120</v>
      </c>
      <c r="T75" t="s">
        <v>117</v>
      </c>
      <c r="U75" t="s">
        <v>118</v>
      </c>
      <c r="V75" t="s">
        <v>270</v>
      </c>
      <c r="W75" s="5" t="s">
        <v>425</v>
      </c>
      <c r="X75" s="3">
        <v>44660</v>
      </c>
      <c r="Y75" s="3">
        <v>44662</v>
      </c>
      <c r="Z75">
        <v>68</v>
      </c>
      <c r="AA75">
        <v>2145</v>
      </c>
      <c r="AB75">
        <v>0</v>
      </c>
      <c r="AC75" s="3">
        <v>44663</v>
      </c>
      <c r="AD75" s="6" t="s">
        <v>518</v>
      </c>
      <c r="AE75">
        <v>68</v>
      </c>
      <c r="AF75" s="7" t="s">
        <v>121</v>
      </c>
      <c r="AG75" t="s">
        <v>122</v>
      </c>
      <c r="AH75" s="3">
        <v>44742</v>
      </c>
      <c r="AI75" s="3">
        <v>44742</v>
      </c>
    </row>
    <row r="76" spans="1:35" x14ac:dyDescent="0.25">
      <c r="A76">
        <v>2022</v>
      </c>
      <c r="B76" s="3">
        <v>44652</v>
      </c>
      <c r="C76" s="3">
        <v>44742</v>
      </c>
      <c r="D76" t="s">
        <v>94</v>
      </c>
      <c r="E76" t="s">
        <v>132</v>
      </c>
      <c r="F76" s="5" t="s">
        <v>133</v>
      </c>
      <c r="G76" s="5" t="s">
        <v>133</v>
      </c>
      <c r="H76" s="5" t="s">
        <v>123</v>
      </c>
      <c r="I76" s="5" t="s">
        <v>134</v>
      </c>
      <c r="J76" s="5" t="s">
        <v>135</v>
      </c>
      <c r="K76" s="5" t="s">
        <v>136</v>
      </c>
      <c r="L76" t="s">
        <v>101</v>
      </c>
      <c r="M76" t="s">
        <v>116</v>
      </c>
      <c r="N76" t="s">
        <v>103</v>
      </c>
      <c r="O76">
        <v>0</v>
      </c>
      <c r="P76">
        <v>0</v>
      </c>
      <c r="Q76" t="s">
        <v>117</v>
      </c>
      <c r="R76" t="s">
        <v>118</v>
      </c>
      <c r="S76" t="s">
        <v>120</v>
      </c>
      <c r="T76" t="s">
        <v>117</v>
      </c>
      <c r="U76" t="s">
        <v>118</v>
      </c>
      <c r="V76" t="s">
        <v>270</v>
      </c>
      <c r="W76" s="5" t="s">
        <v>425</v>
      </c>
      <c r="X76" s="3">
        <v>44660</v>
      </c>
      <c r="Y76" s="3">
        <v>44662</v>
      </c>
      <c r="Z76">
        <v>69</v>
      </c>
      <c r="AA76">
        <v>2145</v>
      </c>
      <c r="AB76">
        <v>0</v>
      </c>
      <c r="AC76" s="3">
        <v>44663</v>
      </c>
      <c r="AD76" s="6" t="s">
        <v>518</v>
      </c>
      <c r="AE76">
        <v>69</v>
      </c>
      <c r="AF76" s="7" t="s">
        <v>121</v>
      </c>
      <c r="AG76" t="s">
        <v>122</v>
      </c>
      <c r="AH76" s="3">
        <v>44742</v>
      </c>
      <c r="AI76" s="3">
        <v>44742</v>
      </c>
    </row>
    <row r="77" spans="1:35" x14ac:dyDescent="0.25">
      <c r="A77">
        <v>2022</v>
      </c>
      <c r="B77" s="3">
        <v>44652</v>
      </c>
      <c r="C77" s="3">
        <v>44742</v>
      </c>
      <c r="D77" t="s">
        <v>94</v>
      </c>
      <c r="E77" s="4" t="s">
        <v>241</v>
      </c>
      <c r="F77" s="5" t="s">
        <v>208</v>
      </c>
      <c r="G77" s="5" t="s">
        <v>208</v>
      </c>
      <c r="H77" s="5" t="s">
        <v>115</v>
      </c>
      <c r="I77" s="5" t="s">
        <v>209</v>
      </c>
      <c r="J77" s="5" t="s">
        <v>210</v>
      </c>
      <c r="K77" s="5" t="s">
        <v>135</v>
      </c>
      <c r="L77" t="s">
        <v>101</v>
      </c>
      <c r="M77" t="s">
        <v>116</v>
      </c>
      <c r="N77" t="s">
        <v>103</v>
      </c>
      <c r="O77">
        <v>0</v>
      </c>
      <c r="P77">
        <v>0</v>
      </c>
      <c r="Q77" t="s">
        <v>117</v>
      </c>
      <c r="R77" t="s">
        <v>118</v>
      </c>
      <c r="S77" t="s">
        <v>120</v>
      </c>
      <c r="T77" t="s">
        <v>117</v>
      </c>
      <c r="U77" t="s">
        <v>118</v>
      </c>
      <c r="V77" t="s">
        <v>131</v>
      </c>
      <c r="W77" s="5" t="s">
        <v>426</v>
      </c>
      <c r="X77" s="3">
        <v>44662</v>
      </c>
      <c r="Y77" s="3">
        <v>44665</v>
      </c>
      <c r="Z77">
        <v>70</v>
      </c>
      <c r="AA77">
        <v>4212</v>
      </c>
      <c r="AB77">
        <v>0</v>
      </c>
      <c r="AC77" s="3">
        <v>44670</v>
      </c>
      <c r="AD77" s="6" t="s">
        <v>518</v>
      </c>
      <c r="AE77">
        <v>70</v>
      </c>
      <c r="AF77" s="7" t="s">
        <v>121</v>
      </c>
      <c r="AG77" t="s">
        <v>122</v>
      </c>
      <c r="AH77" s="3">
        <v>44742</v>
      </c>
      <c r="AI77" s="3">
        <v>44742</v>
      </c>
    </row>
    <row r="78" spans="1:35" x14ac:dyDescent="0.25">
      <c r="A78">
        <v>2022</v>
      </c>
      <c r="B78" s="3">
        <v>44652</v>
      </c>
      <c r="C78" s="3">
        <v>44742</v>
      </c>
      <c r="D78" t="s">
        <v>94</v>
      </c>
      <c r="E78" s="4" t="s">
        <v>240</v>
      </c>
      <c r="F78" s="5" t="s">
        <v>128</v>
      </c>
      <c r="G78" s="5" t="s">
        <v>128</v>
      </c>
      <c r="H78" s="5" t="s">
        <v>115</v>
      </c>
      <c r="I78" s="5" t="s">
        <v>206</v>
      </c>
      <c r="J78" s="5" t="s">
        <v>207</v>
      </c>
      <c r="K78" s="5" t="s">
        <v>154</v>
      </c>
      <c r="L78" t="s">
        <v>101</v>
      </c>
      <c r="M78" t="s">
        <v>116</v>
      </c>
      <c r="N78" t="s">
        <v>103</v>
      </c>
      <c r="O78">
        <v>0</v>
      </c>
      <c r="P78">
        <v>0</v>
      </c>
      <c r="Q78" t="s">
        <v>117</v>
      </c>
      <c r="R78" t="s">
        <v>118</v>
      </c>
      <c r="S78" t="s">
        <v>120</v>
      </c>
      <c r="T78" t="s">
        <v>117</v>
      </c>
      <c r="U78" t="s">
        <v>118</v>
      </c>
      <c r="V78" t="s">
        <v>131</v>
      </c>
      <c r="W78" s="5" t="s">
        <v>426</v>
      </c>
      <c r="X78" s="3">
        <v>44663</v>
      </c>
      <c r="Y78" s="3">
        <v>44665</v>
      </c>
      <c r="Z78">
        <v>71</v>
      </c>
      <c r="AA78">
        <v>4329</v>
      </c>
      <c r="AB78">
        <v>0</v>
      </c>
      <c r="AC78" s="3">
        <v>44670</v>
      </c>
      <c r="AD78" s="6" t="s">
        <v>518</v>
      </c>
      <c r="AE78">
        <v>71</v>
      </c>
      <c r="AF78" s="7" t="s">
        <v>121</v>
      </c>
      <c r="AG78" t="s">
        <v>122</v>
      </c>
      <c r="AH78" s="3">
        <v>44742</v>
      </c>
      <c r="AI78" s="3">
        <v>44742</v>
      </c>
    </row>
    <row r="79" spans="1:35" x14ac:dyDescent="0.25">
      <c r="A79">
        <v>2022</v>
      </c>
      <c r="B79" s="3">
        <v>44652</v>
      </c>
      <c r="C79" s="3">
        <v>44742</v>
      </c>
      <c r="D79" t="s">
        <v>94</v>
      </c>
      <c r="E79" s="4" t="s">
        <v>326</v>
      </c>
      <c r="F79" t="s">
        <v>133</v>
      </c>
      <c r="G79" t="s">
        <v>133</v>
      </c>
      <c r="H79" s="5" t="s">
        <v>123</v>
      </c>
      <c r="I79" s="5" t="s">
        <v>327</v>
      </c>
      <c r="J79" t="s">
        <v>328</v>
      </c>
      <c r="K79" t="s">
        <v>329</v>
      </c>
      <c r="L79" t="s">
        <v>101</v>
      </c>
      <c r="M79" t="s">
        <v>116</v>
      </c>
      <c r="N79" t="s">
        <v>103</v>
      </c>
      <c r="O79">
        <v>0</v>
      </c>
      <c r="P79">
        <v>0</v>
      </c>
      <c r="Q79" t="s">
        <v>117</v>
      </c>
      <c r="R79" t="s">
        <v>118</v>
      </c>
      <c r="S79" t="s">
        <v>120</v>
      </c>
      <c r="T79" t="s">
        <v>117</v>
      </c>
      <c r="U79" t="s">
        <v>118</v>
      </c>
      <c r="V79" t="s">
        <v>163</v>
      </c>
      <c r="W79" s="5" t="s">
        <v>427</v>
      </c>
      <c r="X79" s="3">
        <v>44671</v>
      </c>
      <c r="Y79" s="3">
        <v>44672</v>
      </c>
      <c r="Z79">
        <v>72</v>
      </c>
      <c r="AA79">
        <v>819</v>
      </c>
      <c r="AB79">
        <v>0</v>
      </c>
      <c r="AC79" s="3">
        <v>44672</v>
      </c>
      <c r="AD79" s="6" t="s">
        <v>518</v>
      </c>
      <c r="AE79">
        <v>72</v>
      </c>
      <c r="AF79" s="7" t="s">
        <v>121</v>
      </c>
      <c r="AG79" t="s">
        <v>122</v>
      </c>
      <c r="AH79" s="3">
        <v>44742</v>
      </c>
      <c r="AI79" s="3">
        <v>44742</v>
      </c>
    </row>
    <row r="80" spans="1:35" x14ac:dyDescent="0.25">
      <c r="A80">
        <v>2022</v>
      </c>
      <c r="B80" s="3">
        <v>44652</v>
      </c>
      <c r="C80" s="3">
        <v>44742</v>
      </c>
      <c r="D80" t="s">
        <v>94</v>
      </c>
      <c r="E80" s="4" t="s">
        <v>146</v>
      </c>
      <c r="F80" t="s">
        <v>413</v>
      </c>
      <c r="G80" t="s">
        <v>414</v>
      </c>
      <c r="H80" s="5" t="s">
        <v>123</v>
      </c>
      <c r="I80" s="5" t="s">
        <v>148</v>
      </c>
      <c r="J80" t="s">
        <v>149</v>
      </c>
      <c r="K80" t="s">
        <v>150</v>
      </c>
      <c r="L80" t="s">
        <v>101</v>
      </c>
      <c r="M80" t="s">
        <v>116</v>
      </c>
      <c r="N80" t="s">
        <v>103</v>
      </c>
      <c r="O80">
        <v>0</v>
      </c>
      <c r="P80">
        <v>0</v>
      </c>
      <c r="Q80" t="s">
        <v>117</v>
      </c>
      <c r="R80" t="s">
        <v>118</v>
      </c>
      <c r="S80" t="s">
        <v>120</v>
      </c>
      <c r="T80" t="s">
        <v>117</v>
      </c>
      <c r="U80" t="s">
        <v>118</v>
      </c>
      <c r="V80" t="s">
        <v>163</v>
      </c>
      <c r="W80" s="5" t="s">
        <v>427</v>
      </c>
      <c r="X80" s="3">
        <v>44671</v>
      </c>
      <c r="Y80" s="3">
        <v>44672</v>
      </c>
      <c r="Z80">
        <v>73</v>
      </c>
      <c r="AA80">
        <v>819</v>
      </c>
      <c r="AB80">
        <v>0</v>
      </c>
      <c r="AC80" s="3">
        <v>44672</v>
      </c>
      <c r="AD80" s="6" t="s">
        <v>518</v>
      </c>
      <c r="AE80">
        <v>73</v>
      </c>
      <c r="AF80" s="7" t="s">
        <v>121</v>
      </c>
      <c r="AG80" t="s">
        <v>122</v>
      </c>
      <c r="AH80" s="3">
        <v>44742</v>
      </c>
      <c r="AI80" s="3">
        <v>44742</v>
      </c>
    </row>
    <row r="81" spans="1:35" x14ac:dyDescent="0.25">
      <c r="A81">
        <v>2022</v>
      </c>
      <c r="B81" s="3">
        <v>44652</v>
      </c>
      <c r="C81" s="3">
        <v>44742</v>
      </c>
      <c r="D81" t="s">
        <v>94</v>
      </c>
      <c r="E81" s="4" t="s">
        <v>241</v>
      </c>
      <c r="F81" s="5" t="s">
        <v>208</v>
      </c>
      <c r="G81" s="5" t="s">
        <v>208</v>
      </c>
      <c r="H81" s="5" t="s">
        <v>115</v>
      </c>
      <c r="I81" s="5" t="s">
        <v>209</v>
      </c>
      <c r="J81" s="5" t="s">
        <v>210</v>
      </c>
      <c r="K81" s="5" t="s">
        <v>135</v>
      </c>
      <c r="L81" t="s">
        <v>101</v>
      </c>
      <c r="M81" t="s">
        <v>116</v>
      </c>
      <c r="N81" t="s">
        <v>103</v>
      </c>
      <c r="O81">
        <v>0</v>
      </c>
      <c r="P81">
        <v>0</v>
      </c>
      <c r="Q81" t="s">
        <v>117</v>
      </c>
      <c r="R81" t="s">
        <v>118</v>
      </c>
      <c r="S81" t="s">
        <v>120</v>
      </c>
      <c r="T81" t="s">
        <v>117</v>
      </c>
      <c r="U81" t="s">
        <v>118</v>
      </c>
      <c r="V81" t="s">
        <v>119</v>
      </c>
      <c r="W81" s="5" t="s">
        <v>428</v>
      </c>
      <c r="X81" s="3">
        <v>44676</v>
      </c>
      <c r="Y81" s="3">
        <v>44679</v>
      </c>
      <c r="Z81">
        <v>74</v>
      </c>
      <c r="AA81">
        <v>4212</v>
      </c>
      <c r="AB81">
        <v>0</v>
      </c>
      <c r="AC81" s="3">
        <v>44684</v>
      </c>
      <c r="AD81" s="6" t="s">
        <v>518</v>
      </c>
      <c r="AE81">
        <v>74</v>
      </c>
      <c r="AF81" s="7" t="s">
        <v>121</v>
      </c>
      <c r="AG81" t="s">
        <v>122</v>
      </c>
      <c r="AH81" s="3">
        <v>44742</v>
      </c>
      <c r="AI81" s="3">
        <v>44742</v>
      </c>
    </row>
    <row r="82" spans="1:35" x14ac:dyDescent="0.25">
      <c r="A82">
        <v>2022</v>
      </c>
      <c r="B82" s="3">
        <v>44652</v>
      </c>
      <c r="C82" s="3">
        <v>44742</v>
      </c>
      <c r="D82" t="s">
        <v>94</v>
      </c>
      <c r="E82" s="4" t="s">
        <v>492</v>
      </c>
      <c r="F82" s="5" t="s">
        <v>330</v>
      </c>
      <c r="G82" s="5" t="s">
        <v>330</v>
      </c>
      <c r="H82" s="5" t="s">
        <v>331</v>
      </c>
      <c r="I82" s="5" t="s">
        <v>332</v>
      </c>
      <c r="J82" s="5" t="s">
        <v>333</v>
      </c>
      <c r="K82" s="5" t="s">
        <v>334</v>
      </c>
      <c r="L82" t="s">
        <v>101</v>
      </c>
      <c r="M82" t="s">
        <v>116</v>
      </c>
      <c r="N82" t="s">
        <v>103</v>
      </c>
      <c r="O82">
        <v>0</v>
      </c>
      <c r="P82">
        <v>0</v>
      </c>
      <c r="Q82" t="s">
        <v>117</v>
      </c>
      <c r="R82" t="s">
        <v>118</v>
      </c>
      <c r="S82" t="s">
        <v>152</v>
      </c>
      <c r="T82" t="s">
        <v>117</v>
      </c>
      <c r="U82" t="s">
        <v>118</v>
      </c>
      <c r="V82" t="s">
        <v>120</v>
      </c>
      <c r="W82" s="5" t="s">
        <v>429</v>
      </c>
      <c r="X82" s="3">
        <v>44670</v>
      </c>
      <c r="Y82" s="3">
        <v>44672</v>
      </c>
      <c r="Z82">
        <v>75</v>
      </c>
      <c r="AA82">
        <v>1131</v>
      </c>
      <c r="AB82">
        <v>0</v>
      </c>
      <c r="AC82" s="3">
        <v>44676</v>
      </c>
      <c r="AD82" s="6" t="s">
        <v>518</v>
      </c>
      <c r="AE82">
        <v>75</v>
      </c>
      <c r="AF82" s="7" t="s">
        <v>121</v>
      </c>
      <c r="AG82" t="s">
        <v>122</v>
      </c>
      <c r="AH82" s="3">
        <v>44742</v>
      </c>
      <c r="AI82" s="3">
        <v>44742</v>
      </c>
    </row>
    <row r="83" spans="1:35" x14ac:dyDescent="0.25">
      <c r="A83">
        <v>2022</v>
      </c>
      <c r="B83" s="3">
        <v>44652</v>
      </c>
      <c r="C83" s="3">
        <v>44742</v>
      </c>
      <c r="D83" t="s">
        <v>94</v>
      </c>
      <c r="E83" s="4" t="s">
        <v>489</v>
      </c>
      <c r="F83" s="5" t="s">
        <v>316</v>
      </c>
      <c r="G83" s="5" t="s">
        <v>317</v>
      </c>
      <c r="H83" s="5" t="s">
        <v>115</v>
      </c>
      <c r="I83" s="5" t="s">
        <v>318</v>
      </c>
      <c r="J83" s="5" t="s">
        <v>319</v>
      </c>
      <c r="K83" s="5" t="s">
        <v>320</v>
      </c>
      <c r="L83" t="s">
        <v>101</v>
      </c>
      <c r="M83" t="s">
        <v>116</v>
      </c>
      <c r="N83" t="s">
        <v>103</v>
      </c>
      <c r="O83">
        <v>0</v>
      </c>
      <c r="P83">
        <v>0</v>
      </c>
      <c r="Q83" t="s">
        <v>117</v>
      </c>
      <c r="R83" t="s">
        <v>118</v>
      </c>
      <c r="S83" t="s">
        <v>120</v>
      </c>
      <c r="T83" t="s">
        <v>117</v>
      </c>
      <c r="U83" t="s">
        <v>118</v>
      </c>
      <c r="V83" t="s">
        <v>131</v>
      </c>
      <c r="W83" s="5" t="s">
        <v>430</v>
      </c>
      <c r="X83" s="3">
        <v>44672</v>
      </c>
      <c r="Y83" s="3">
        <v>44673</v>
      </c>
      <c r="Z83">
        <v>76</v>
      </c>
      <c r="AA83">
        <v>1209</v>
      </c>
      <c r="AB83">
        <v>0</v>
      </c>
      <c r="AC83" s="3">
        <v>44676</v>
      </c>
      <c r="AD83" s="6" t="s">
        <v>518</v>
      </c>
      <c r="AE83">
        <v>76</v>
      </c>
      <c r="AF83" s="7" t="s">
        <v>121</v>
      </c>
      <c r="AG83" t="s">
        <v>122</v>
      </c>
      <c r="AH83" s="3">
        <v>44742</v>
      </c>
      <c r="AI83" s="3">
        <v>44742</v>
      </c>
    </row>
    <row r="84" spans="1:35" x14ac:dyDescent="0.25">
      <c r="A84">
        <v>2022</v>
      </c>
      <c r="B84" s="3">
        <v>44652</v>
      </c>
      <c r="C84" s="3">
        <v>44742</v>
      </c>
      <c r="D84" t="s">
        <v>94</v>
      </c>
      <c r="E84" s="4" t="s">
        <v>493</v>
      </c>
      <c r="F84" s="5" t="s">
        <v>335</v>
      </c>
      <c r="G84" s="5" t="s">
        <v>335</v>
      </c>
      <c r="H84" s="5" t="s">
        <v>115</v>
      </c>
      <c r="I84" s="5" t="s">
        <v>336</v>
      </c>
      <c r="J84" s="5" t="s">
        <v>337</v>
      </c>
      <c r="K84" s="5" t="s">
        <v>136</v>
      </c>
      <c r="L84" t="s">
        <v>101</v>
      </c>
      <c r="M84" t="s">
        <v>116</v>
      </c>
      <c r="N84" t="s">
        <v>103</v>
      </c>
      <c r="O84">
        <v>0</v>
      </c>
      <c r="P84">
        <v>0</v>
      </c>
      <c r="Q84" t="s">
        <v>117</v>
      </c>
      <c r="R84" t="s">
        <v>118</v>
      </c>
      <c r="S84" t="s">
        <v>120</v>
      </c>
      <c r="T84" t="s">
        <v>117</v>
      </c>
      <c r="U84" t="s">
        <v>118</v>
      </c>
      <c r="V84" t="s">
        <v>119</v>
      </c>
      <c r="W84" s="5" t="s">
        <v>428</v>
      </c>
      <c r="X84" s="3">
        <v>44676</v>
      </c>
      <c r="Y84" s="3">
        <v>44679</v>
      </c>
      <c r="Z84">
        <v>77</v>
      </c>
      <c r="AA84">
        <v>3081</v>
      </c>
      <c r="AB84">
        <v>0</v>
      </c>
      <c r="AC84" s="3">
        <v>44679</v>
      </c>
      <c r="AD84" s="6" t="s">
        <v>518</v>
      </c>
      <c r="AE84">
        <v>77</v>
      </c>
      <c r="AF84" s="7" t="s">
        <v>121</v>
      </c>
      <c r="AG84" t="s">
        <v>122</v>
      </c>
      <c r="AH84" s="3">
        <v>44742</v>
      </c>
      <c r="AI84" s="3">
        <v>44742</v>
      </c>
    </row>
    <row r="85" spans="1:35" x14ac:dyDescent="0.25">
      <c r="A85">
        <v>2022</v>
      </c>
      <c r="B85" s="3">
        <v>44652</v>
      </c>
      <c r="C85" s="3">
        <v>44742</v>
      </c>
      <c r="D85" t="s">
        <v>94</v>
      </c>
      <c r="E85" s="4" t="s">
        <v>491</v>
      </c>
      <c r="F85" s="5" t="s">
        <v>197</v>
      </c>
      <c r="G85" s="5" t="s">
        <v>197</v>
      </c>
      <c r="H85" s="5" t="s">
        <v>115</v>
      </c>
      <c r="I85" s="5" t="s">
        <v>249</v>
      </c>
      <c r="J85" s="5" t="s">
        <v>202</v>
      </c>
      <c r="K85" s="5" t="s">
        <v>203</v>
      </c>
      <c r="L85" t="s">
        <v>101</v>
      </c>
      <c r="M85" t="s">
        <v>116</v>
      </c>
      <c r="N85" t="s">
        <v>103</v>
      </c>
      <c r="O85">
        <v>0</v>
      </c>
      <c r="P85">
        <v>0</v>
      </c>
      <c r="Q85" t="s">
        <v>117</v>
      </c>
      <c r="R85" t="s">
        <v>118</v>
      </c>
      <c r="S85" t="s">
        <v>120</v>
      </c>
      <c r="T85" t="s">
        <v>117</v>
      </c>
      <c r="U85" t="s">
        <v>118</v>
      </c>
      <c r="V85" t="s">
        <v>270</v>
      </c>
      <c r="W85" s="5" t="s">
        <v>431</v>
      </c>
      <c r="X85" s="3">
        <v>44676</v>
      </c>
      <c r="Y85" s="3">
        <v>44679</v>
      </c>
      <c r="Z85">
        <v>78</v>
      </c>
      <c r="AA85">
        <v>4212</v>
      </c>
      <c r="AB85">
        <v>0</v>
      </c>
      <c r="AC85" s="3">
        <v>44680</v>
      </c>
      <c r="AD85" s="6" t="s">
        <v>518</v>
      </c>
      <c r="AE85">
        <v>78</v>
      </c>
      <c r="AF85" s="7" t="s">
        <v>121</v>
      </c>
      <c r="AG85" t="s">
        <v>122</v>
      </c>
      <c r="AH85" s="3">
        <v>44742</v>
      </c>
      <c r="AI85" s="3">
        <v>44742</v>
      </c>
    </row>
    <row r="86" spans="1:35" x14ac:dyDescent="0.25">
      <c r="A86">
        <v>2022</v>
      </c>
      <c r="B86" s="3">
        <v>44652</v>
      </c>
      <c r="C86" s="3">
        <v>44742</v>
      </c>
      <c r="D86" t="s">
        <v>94</v>
      </c>
      <c r="E86" s="4" t="s">
        <v>494</v>
      </c>
      <c r="F86" s="5" t="s">
        <v>338</v>
      </c>
      <c r="G86" s="5" t="s">
        <v>338</v>
      </c>
      <c r="H86" s="5" t="s">
        <v>115</v>
      </c>
      <c r="I86" s="5" t="s">
        <v>339</v>
      </c>
      <c r="J86" s="5" t="s">
        <v>340</v>
      </c>
      <c r="K86" s="5" t="s">
        <v>341</v>
      </c>
      <c r="L86" t="s">
        <v>101</v>
      </c>
      <c r="M86" t="s">
        <v>116</v>
      </c>
      <c r="N86" t="s">
        <v>103</v>
      </c>
      <c r="O86">
        <v>0</v>
      </c>
      <c r="P86">
        <v>0</v>
      </c>
      <c r="Q86" t="s">
        <v>117</v>
      </c>
      <c r="R86" t="s">
        <v>118</v>
      </c>
      <c r="S86" t="s">
        <v>120</v>
      </c>
      <c r="T86" t="s">
        <v>117</v>
      </c>
      <c r="U86" t="s">
        <v>118</v>
      </c>
      <c r="V86" t="s">
        <v>119</v>
      </c>
      <c r="W86" s="5" t="s">
        <v>428</v>
      </c>
      <c r="X86" s="3">
        <v>44676</v>
      </c>
      <c r="Y86" s="3">
        <v>44679</v>
      </c>
      <c r="Z86">
        <v>79</v>
      </c>
      <c r="AA86">
        <v>4212</v>
      </c>
      <c r="AB86">
        <v>0</v>
      </c>
      <c r="AC86" s="3">
        <v>44679</v>
      </c>
      <c r="AD86" s="6" t="s">
        <v>518</v>
      </c>
      <c r="AE86">
        <v>79</v>
      </c>
      <c r="AF86" s="7" t="s">
        <v>121</v>
      </c>
      <c r="AG86" t="s">
        <v>122</v>
      </c>
      <c r="AH86" s="3">
        <v>44742</v>
      </c>
      <c r="AI86" s="3">
        <v>44742</v>
      </c>
    </row>
    <row r="87" spans="1:35" x14ac:dyDescent="0.25">
      <c r="A87">
        <v>2022</v>
      </c>
      <c r="B87" s="3">
        <v>44652</v>
      </c>
      <c r="C87" s="3">
        <v>44742</v>
      </c>
      <c r="D87" t="s">
        <v>94</v>
      </c>
      <c r="E87" t="s">
        <v>342</v>
      </c>
      <c r="F87" t="s">
        <v>343</v>
      </c>
      <c r="G87" t="s">
        <v>343</v>
      </c>
      <c r="H87" s="5" t="s">
        <v>115</v>
      </c>
      <c r="I87" t="s">
        <v>344</v>
      </c>
      <c r="J87" t="s">
        <v>150</v>
      </c>
      <c r="K87" t="s">
        <v>345</v>
      </c>
      <c r="L87" t="s">
        <v>101</v>
      </c>
      <c r="M87" t="s">
        <v>116</v>
      </c>
      <c r="N87" t="s">
        <v>103</v>
      </c>
      <c r="O87">
        <v>0</v>
      </c>
      <c r="P87">
        <v>0</v>
      </c>
      <c r="Q87" t="s">
        <v>117</v>
      </c>
      <c r="R87" t="s">
        <v>118</v>
      </c>
      <c r="S87" t="s">
        <v>120</v>
      </c>
      <c r="T87" t="s">
        <v>117</v>
      </c>
      <c r="U87" t="s">
        <v>118</v>
      </c>
      <c r="V87" t="s">
        <v>270</v>
      </c>
      <c r="W87" s="5" t="s">
        <v>431</v>
      </c>
      <c r="X87" s="3">
        <v>44676</v>
      </c>
      <c r="Y87" s="3">
        <v>44679</v>
      </c>
      <c r="Z87">
        <v>80</v>
      </c>
      <c r="AA87">
        <v>3081</v>
      </c>
      <c r="AB87">
        <v>0</v>
      </c>
      <c r="AC87" s="3">
        <v>44679</v>
      </c>
      <c r="AD87" s="6" t="s">
        <v>518</v>
      </c>
      <c r="AE87">
        <v>80</v>
      </c>
      <c r="AF87" s="7" t="s">
        <v>121</v>
      </c>
      <c r="AG87" t="s">
        <v>122</v>
      </c>
      <c r="AH87" s="3">
        <v>44742</v>
      </c>
      <c r="AI87" s="3">
        <v>44742</v>
      </c>
    </row>
    <row r="88" spans="1:35" x14ac:dyDescent="0.25">
      <c r="A88">
        <v>2022</v>
      </c>
      <c r="B88" s="3">
        <v>44652</v>
      </c>
      <c r="C88" s="3">
        <v>44742</v>
      </c>
      <c r="D88" t="s">
        <v>94</v>
      </c>
      <c r="E88" t="s">
        <v>224</v>
      </c>
      <c r="F88" t="s">
        <v>225</v>
      </c>
      <c r="G88" t="s">
        <v>225</v>
      </c>
      <c r="H88" t="s">
        <v>123</v>
      </c>
      <c r="I88" s="5" t="s">
        <v>226</v>
      </c>
      <c r="J88" t="s">
        <v>129</v>
      </c>
      <c r="K88" t="s">
        <v>227</v>
      </c>
      <c r="L88" t="s">
        <v>101</v>
      </c>
      <c r="M88" t="s">
        <v>116</v>
      </c>
      <c r="N88" t="s">
        <v>103</v>
      </c>
      <c r="O88">
        <v>0</v>
      </c>
      <c r="P88">
        <v>0</v>
      </c>
      <c r="Q88" t="s">
        <v>117</v>
      </c>
      <c r="R88" t="s">
        <v>118</v>
      </c>
      <c r="S88" t="s">
        <v>120</v>
      </c>
      <c r="T88" t="s">
        <v>117</v>
      </c>
      <c r="U88" t="s">
        <v>118</v>
      </c>
      <c r="V88" t="s">
        <v>270</v>
      </c>
      <c r="W88" s="5" t="s">
        <v>431</v>
      </c>
      <c r="X88" s="3">
        <v>44676</v>
      </c>
      <c r="Y88" s="3">
        <v>44679</v>
      </c>
      <c r="Z88">
        <v>81</v>
      </c>
      <c r="AA88">
        <v>3081</v>
      </c>
      <c r="AB88">
        <v>0</v>
      </c>
      <c r="AC88" s="3">
        <v>44678</v>
      </c>
      <c r="AD88" s="6" t="s">
        <v>518</v>
      </c>
      <c r="AE88">
        <v>81</v>
      </c>
      <c r="AF88" s="7" t="s">
        <v>121</v>
      </c>
      <c r="AG88" t="s">
        <v>122</v>
      </c>
      <c r="AH88" s="3">
        <v>44742</v>
      </c>
      <c r="AI88" s="3">
        <v>44742</v>
      </c>
    </row>
    <row r="89" spans="1:35" x14ac:dyDescent="0.25">
      <c r="A89">
        <v>2022</v>
      </c>
      <c r="B89" s="3">
        <v>44652</v>
      </c>
      <c r="C89" s="3">
        <v>44742</v>
      </c>
      <c r="D89" t="s">
        <v>94</v>
      </c>
      <c r="E89" s="4" t="s">
        <v>243</v>
      </c>
      <c r="F89" t="s">
        <v>220</v>
      </c>
      <c r="G89" t="s">
        <v>220</v>
      </c>
      <c r="H89" s="5" t="s">
        <v>123</v>
      </c>
      <c r="I89" s="5" t="s">
        <v>221</v>
      </c>
      <c r="J89" t="s">
        <v>222</v>
      </c>
      <c r="K89" t="s">
        <v>223</v>
      </c>
      <c r="L89" t="s">
        <v>101</v>
      </c>
      <c r="M89" t="s">
        <v>116</v>
      </c>
      <c r="N89" t="s">
        <v>103</v>
      </c>
      <c r="O89">
        <v>0</v>
      </c>
      <c r="P89">
        <v>0</v>
      </c>
      <c r="Q89" t="s">
        <v>117</v>
      </c>
      <c r="R89" t="s">
        <v>118</v>
      </c>
      <c r="S89" t="s">
        <v>120</v>
      </c>
      <c r="T89" t="s">
        <v>117</v>
      </c>
      <c r="U89" t="s">
        <v>118</v>
      </c>
      <c r="V89" t="s">
        <v>270</v>
      </c>
      <c r="W89" s="5" t="s">
        <v>431</v>
      </c>
      <c r="X89" s="3">
        <v>44676</v>
      </c>
      <c r="Y89" s="3">
        <v>44679</v>
      </c>
      <c r="Z89">
        <v>82</v>
      </c>
      <c r="AA89">
        <v>3081</v>
      </c>
      <c r="AB89">
        <v>0</v>
      </c>
      <c r="AC89" s="3">
        <v>44679</v>
      </c>
      <c r="AD89" s="6" t="s">
        <v>518</v>
      </c>
      <c r="AE89">
        <v>82</v>
      </c>
      <c r="AF89" s="7" t="s">
        <v>121</v>
      </c>
      <c r="AG89" t="s">
        <v>122</v>
      </c>
      <c r="AH89" s="3">
        <v>44742</v>
      </c>
      <c r="AI89" s="3">
        <v>44742</v>
      </c>
    </row>
    <row r="90" spans="1:35" x14ac:dyDescent="0.25">
      <c r="A90">
        <v>2022</v>
      </c>
      <c r="B90" s="3">
        <v>44652</v>
      </c>
      <c r="C90" s="3">
        <v>44742</v>
      </c>
      <c r="D90" t="s">
        <v>94</v>
      </c>
      <c r="E90" t="s">
        <v>238</v>
      </c>
      <c r="F90" t="s">
        <v>211</v>
      </c>
      <c r="G90" t="s">
        <v>211</v>
      </c>
      <c r="H90" t="s">
        <v>123</v>
      </c>
      <c r="I90" t="s">
        <v>367</v>
      </c>
      <c r="J90" t="s">
        <v>129</v>
      </c>
      <c r="K90" t="s">
        <v>213</v>
      </c>
      <c r="L90" t="s">
        <v>101</v>
      </c>
      <c r="M90" t="s">
        <v>116</v>
      </c>
      <c r="N90" t="s">
        <v>103</v>
      </c>
      <c r="O90">
        <v>0</v>
      </c>
      <c r="P90">
        <v>0</v>
      </c>
      <c r="Q90" t="s">
        <v>117</v>
      </c>
      <c r="R90" t="s">
        <v>118</v>
      </c>
      <c r="S90" t="s">
        <v>120</v>
      </c>
      <c r="T90" t="s">
        <v>117</v>
      </c>
      <c r="U90" t="s">
        <v>118</v>
      </c>
      <c r="V90" t="s">
        <v>270</v>
      </c>
      <c r="W90" s="5" t="s">
        <v>431</v>
      </c>
      <c r="X90" s="3">
        <v>44676</v>
      </c>
      <c r="Y90" s="3">
        <v>44679</v>
      </c>
      <c r="Z90">
        <v>83</v>
      </c>
      <c r="AA90">
        <v>3081</v>
      </c>
      <c r="AB90">
        <v>0</v>
      </c>
      <c r="AC90" s="3">
        <v>44678</v>
      </c>
      <c r="AD90" s="6" t="s">
        <v>518</v>
      </c>
      <c r="AE90">
        <v>83</v>
      </c>
      <c r="AF90" s="7" t="s">
        <v>121</v>
      </c>
      <c r="AG90" t="s">
        <v>122</v>
      </c>
      <c r="AH90" s="3">
        <v>44742</v>
      </c>
      <c r="AI90" s="3">
        <v>44742</v>
      </c>
    </row>
    <row r="91" spans="1:35" x14ac:dyDescent="0.25">
      <c r="A91">
        <v>2022</v>
      </c>
      <c r="B91" s="3">
        <v>44652</v>
      </c>
      <c r="C91" s="3">
        <v>44742</v>
      </c>
      <c r="D91" t="s">
        <v>94</v>
      </c>
      <c r="E91" s="4" t="s">
        <v>240</v>
      </c>
      <c r="F91" s="5" t="s">
        <v>128</v>
      </c>
      <c r="G91" s="5" t="s">
        <v>128</v>
      </c>
      <c r="H91" s="5" t="s">
        <v>115</v>
      </c>
      <c r="I91" s="5" t="s">
        <v>206</v>
      </c>
      <c r="J91" s="5" t="s">
        <v>207</v>
      </c>
      <c r="K91" s="5" t="s">
        <v>154</v>
      </c>
      <c r="L91" t="s">
        <v>101</v>
      </c>
      <c r="M91" t="s">
        <v>116</v>
      </c>
      <c r="N91" t="s">
        <v>103</v>
      </c>
      <c r="O91">
        <v>0</v>
      </c>
      <c r="P91">
        <v>0</v>
      </c>
      <c r="Q91" t="s">
        <v>117</v>
      </c>
      <c r="R91" t="s">
        <v>118</v>
      </c>
      <c r="S91" t="s">
        <v>120</v>
      </c>
      <c r="T91" t="s">
        <v>117</v>
      </c>
      <c r="U91" t="s">
        <v>118</v>
      </c>
      <c r="V91" t="s">
        <v>131</v>
      </c>
      <c r="W91" s="5" t="s">
        <v>432</v>
      </c>
      <c r="X91" s="3">
        <v>44673</v>
      </c>
      <c r="Y91" s="3">
        <v>44675</v>
      </c>
      <c r="Z91">
        <v>84</v>
      </c>
      <c r="AA91">
        <v>4329</v>
      </c>
      <c r="AB91">
        <v>0</v>
      </c>
      <c r="AC91" s="3">
        <v>44676</v>
      </c>
      <c r="AD91" s="6" t="s">
        <v>518</v>
      </c>
      <c r="AE91">
        <v>84</v>
      </c>
      <c r="AF91" s="7" t="s">
        <v>121</v>
      </c>
      <c r="AG91" t="s">
        <v>122</v>
      </c>
      <c r="AH91" s="3">
        <v>44742</v>
      </c>
      <c r="AI91" s="3">
        <v>44742</v>
      </c>
    </row>
    <row r="92" spans="1:35" x14ac:dyDescent="0.25">
      <c r="A92">
        <v>2022</v>
      </c>
      <c r="B92" s="3">
        <v>44652</v>
      </c>
      <c r="C92" s="3">
        <v>44742</v>
      </c>
      <c r="D92" t="s">
        <v>94</v>
      </c>
      <c r="E92" s="4" t="s">
        <v>242</v>
      </c>
      <c r="F92" s="5" t="s">
        <v>346</v>
      </c>
      <c r="G92" s="5" t="s">
        <v>346</v>
      </c>
      <c r="H92" s="5" t="s">
        <v>115</v>
      </c>
      <c r="I92" s="5" t="s">
        <v>347</v>
      </c>
      <c r="J92" s="5" t="s">
        <v>348</v>
      </c>
      <c r="K92" s="5" t="s">
        <v>151</v>
      </c>
      <c r="L92" t="s">
        <v>101</v>
      </c>
      <c r="M92" t="s">
        <v>116</v>
      </c>
      <c r="N92" t="s">
        <v>103</v>
      </c>
      <c r="O92">
        <v>0</v>
      </c>
      <c r="P92">
        <v>0</v>
      </c>
      <c r="Q92" t="s">
        <v>117</v>
      </c>
      <c r="R92" t="s">
        <v>118</v>
      </c>
      <c r="S92" t="s">
        <v>120</v>
      </c>
      <c r="T92" t="s">
        <v>117</v>
      </c>
      <c r="U92" t="s">
        <v>118</v>
      </c>
      <c r="V92" t="s">
        <v>163</v>
      </c>
      <c r="W92" s="5" t="s">
        <v>433</v>
      </c>
      <c r="X92" s="3">
        <v>44676</v>
      </c>
      <c r="Y92" s="3">
        <v>44676</v>
      </c>
      <c r="Z92">
        <v>85</v>
      </c>
      <c r="AA92">
        <v>273</v>
      </c>
      <c r="AB92">
        <v>0</v>
      </c>
      <c r="AC92" s="3">
        <v>44678</v>
      </c>
      <c r="AD92" s="6" t="s">
        <v>518</v>
      </c>
      <c r="AE92">
        <v>85</v>
      </c>
      <c r="AF92" s="7" t="s">
        <v>121</v>
      </c>
      <c r="AG92" t="s">
        <v>122</v>
      </c>
      <c r="AH92" s="3">
        <v>44742</v>
      </c>
      <c r="AI92" s="3">
        <v>44742</v>
      </c>
    </row>
    <row r="93" spans="1:35" x14ac:dyDescent="0.25">
      <c r="A93">
        <v>2022</v>
      </c>
      <c r="B93" s="3">
        <v>44652</v>
      </c>
      <c r="C93" s="3">
        <v>44742</v>
      </c>
      <c r="D93" t="s">
        <v>94</v>
      </c>
      <c r="E93" s="4" t="s">
        <v>240</v>
      </c>
      <c r="F93" s="5" t="s">
        <v>128</v>
      </c>
      <c r="G93" s="5" t="s">
        <v>128</v>
      </c>
      <c r="H93" s="5" t="s">
        <v>115</v>
      </c>
      <c r="I93" s="5" t="s">
        <v>206</v>
      </c>
      <c r="J93" s="5" t="s">
        <v>207</v>
      </c>
      <c r="K93" s="5" t="s">
        <v>154</v>
      </c>
      <c r="L93" t="s">
        <v>101</v>
      </c>
      <c r="M93" t="s">
        <v>116</v>
      </c>
      <c r="N93" t="s">
        <v>103</v>
      </c>
      <c r="O93">
        <v>0</v>
      </c>
      <c r="P93">
        <v>0</v>
      </c>
      <c r="Q93" t="s">
        <v>117</v>
      </c>
      <c r="R93" t="s">
        <v>118</v>
      </c>
      <c r="S93" t="s">
        <v>120</v>
      </c>
      <c r="T93" t="s">
        <v>117</v>
      </c>
      <c r="U93" t="s">
        <v>118</v>
      </c>
      <c r="V93" t="s">
        <v>119</v>
      </c>
      <c r="W93" s="5" t="s">
        <v>428</v>
      </c>
      <c r="X93" s="3">
        <v>44676</v>
      </c>
      <c r="Y93" s="3">
        <v>44679</v>
      </c>
      <c r="Z93">
        <v>86</v>
      </c>
      <c r="AA93">
        <v>6201</v>
      </c>
      <c r="AB93">
        <v>0</v>
      </c>
      <c r="AC93" s="3">
        <v>44683</v>
      </c>
      <c r="AD93" s="6" t="s">
        <v>518</v>
      </c>
      <c r="AE93">
        <v>86</v>
      </c>
      <c r="AF93" s="7" t="s">
        <v>121</v>
      </c>
      <c r="AG93" t="s">
        <v>122</v>
      </c>
      <c r="AH93" s="3">
        <v>44742</v>
      </c>
      <c r="AI93" s="3">
        <v>44742</v>
      </c>
    </row>
    <row r="94" spans="1:35" x14ac:dyDescent="0.25">
      <c r="A94">
        <v>2022</v>
      </c>
      <c r="B94" s="3">
        <v>44652</v>
      </c>
      <c r="C94" s="3">
        <v>44742</v>
      </c>
      <c r="D94" t="s">
        <v>94</v>
      </c>
      <c r="E94" t="s">
        <v>283</v>
      </c>
      <c r="F94" t="s">
        <v>195</v>
      </c>
      <c r="G94" t="s">
        <v>195</v>
      </c>
      <c r="H94" t="s">
        <v>275</v>
      </c>
      <c r="I94" s="5" t="s">
        <v>276</v>
      </c>
      <c r="J94" t="s">
        <v>277</v>
      </c>
      <c r="K94" t="s">
        <v>181</v>
      </c>
      <c r="L94" t="s">
        <v>101</v>
      </c>
      <c r="M94" t="s">
        <v>116</v>
      </c>
      <c r="N94" t="s">
        <v>103</v>
      </c>
      <c r="O94">
        <v>0</v>
      </c>
      <c r="P94">
        <v>0</v>
      </c>
      <c r="Q94" t="s">
        <v>117</v>
      </c>
      <c r="R94" t="s">
        <v>118</v>
      </c>
      <c r="S94" t="s">
        <v>120</v>
      </c>
      <c r="T94" t="s">
        <v>117</v>
      </c>
      <c r="U94" t="s">
        <v>118</v>
      </c>
      <c r="V94" t="s">
        <v>119</v>
      </c>
      <c r="W94" s="5" t="s">
        <v>428</v>
      </c>
      <c r="X94" s="3">
        <v>44676</v>
      </c>
      <c r="Y94" s="3">
        <v>44679</v>
      </c>
      <c r="Z94">
        <v>87</v>
      </c>
      <c r="AA94">
        <v>2691</v>
      </c>
      <c r="AB94">
        <v>0</v>
      </c>
      <c r="AC94" s="3">
        <v>44683</v>
      </c>
      <c r="AD94" s="6" t="s">
        <v>518</v>
      </c>
      <c r="AE94">
        <v>87</v>
      </c>
      <c r="AF94" s="7" t="s">
        <v>121</v>
      </c>
      <c r="AG94" t="s">
        <v>122</v>
      </c>
      <c r="AH94" s="3">
        <v>44742</v>
      </c>
      <c r="AI94" s="3">
        <v>44742</v>
      </c>
    </row>
    <row r="95" spans="1:35" x14ac:dyDescent="0.25">
      <c r="A95">
        <v>2022</v>
      </c>
      <c r="B95" s="3">
        <v>44652</v>
      </c>
      <c r="C95" s="3">
        <v>44742</v>
      </c>
      <c r="D95" t="s">
        <v>94</v>
      </c>
      <c r="E95" s="4" t="s">
        <v>244</v>
      </c>
      <c r="F95" s="5" t="s">
        <v>178</v>
      </c>
      <c r="G95" s="5" t="s">
        <v>178</v>
      </c>
      <c r="H95" t="s">
        <v>138</v>
      </c>
      <c r="I95" s="5" t="s">
        <v>228</v>
      </c>
      <c r="J95" s="5" t="s">
        <v>229</v>
      </c>
      <c r="K95" s="5" t="s">
        <v>230</v>
      </c>
      <c r="L95" t="s">
        <v>101</v>
      </c>
      <c r="M95" t="s">
        <v>116</v>
      </c>
      <c r="N95" t="s">
        <v>103</v>
      </c>
      <c r="O95">
        <v>0</v>
      </c>
      <c r="P95">
        <v>0</v>
      </c>
      <c r="Q95" t="s">
        <v>117</v>
      </c>
      <c r="R95" t="s">
        <v>118</v>
      </c>
      <c r="S95" t="s">
        <v>120</v>
      </c>
      <c r="T95" t="s">
        <v>117</v>
      </c>
      <c r="U95" t="s">
        <v>118</v>
      </c>
      <c r="V95" t="s">
        <v>119</v>
      </c>
      <c r="W95" s="5" t="s">
        <v>434</v>
      </c>
      <c r="X95" s="3">
        <v>44676</v>
      </c>
      <c r="Y95" s="3">
        <v>44679</v>
      </c>
      <c r="Z95">
        <v>88</v>
      </c>
      <c r="AA95">
        <v>2691</v>
      </c>
      <c r="AB95">
        <v>0</v>
      </c>
      <c r="AC95" s="3">
        <v>44681</v>
      </c>
      <c r="AD95" s="6" t="s">
        <v>518</v>
      </c>
      <c r="AE95">
        <v>88</v>
      </c>
      <c r="AF95" s="7" t="s">
        <v>121</v>
      </c>
      <c r="AG95" t="s">
        <v>122</v>
      </c>
      <c r="AH95" s="3">
        <v>44742</v>
      </c>
      <c r="AI95" s="3">
        <v>44742</v>
      </c>
    </row>
    <row r="96" spans="1:35" x14ac:dyDescent="0.25">
      <c r="A96">
        <v>2022</v>
      </c>
      <c r="B96" s="3">
        <v>44652</v>
      </c>
      <c r="C96" s="3">
        <v>44742</v>
      </c>
      <c r="D96" t="s">
        <v>94</v>
      </c>
      <c r="E96" s="4" t="s">
        <v>183</v>
      </c>
      <c r="F96" s="5" t="s">
        <v>179</v>
      </c>
      <c r="G96" s="5" t="s">
        <v>179</v>
      </c>
      <c r="H96" t="s">
        <v>138</v>
      </c>
      <c r="I96" s="5" t="s">
        <v>139</v>
      </c>
      <c r="J96" s="5" t="s">
        <v>171</v>
      </c>
      <c r="K96" s="5" t="s">
        <v>135</v>
      </c>
      <c r="L96" t="s">
        <v>101</v>
      </c>
      <c r="M96" t="s">
        <v>116</v>
      </c>
      <c r="N96" t="s">
        <v>103</v>
      </c>
      <c r="O96">
        <v>0</v>
      </c>
      <c r="P96">
        <v>0</v>
      </c>
      <c r="Q96" t="s">
        <v>117</v>
      </c>
      <c r="R96" t="s">
        <v>118</v>
      </c>
      <c r="S96" t="s">
        <v>120</v>
      </c>
      <c r="T96" t="s">
        <v>117</v>
      </c>
      <c r="U96" t="s">
        <v>118</v>
      </c>
      <c r="V96" t="s">
        <v>119</v>
      </c>
      <c r="W96" s="5" t="s">
        <v>434</v>
      </c>
      <c r="X96" s="3">
        <v>44676</v>
      </c>
      <c r="Y96" s="3">
        <v>44679</v>
      </c>
      <c r="Z96">
        <v>89</v>
      </c>
      <c r="AA96">
        <v>3744</v>
      </c>
      <c r="AB96">
        <v>0</v>
      </c>
      <c r="AC96" s="3">
        <v>44681</v>
      </c>
      <c r="AD96" s="6" t="s">
        <v>518</v>
      </c>
      <c r="AE96">
        <v>89</v>
      </c>
      <c r="AF96" s="7" t="s">
        <v>121</v>
      </c>
      <c r="AG96" t="s">
        <v>122</v>
      </c>
      <c r="AH96" s="3">
        <v>44742</v>
      </c>
      <c r="AI96" s="3">
        <v>44742</v>
      </c>
    </row>
    <row r="97" spans="1:35" x14ac:dyDescent="0.25">
      <c r="A97">
        <v>2022</v>
      </c>
      <c r="B97" s="3">
        <v>44652</v>
      </c>
      <c r="C97" s="3">
        <v>44742</v>
      </c>
      <c r="D97" t="s">
        <v>94</v>
      </c>
      <c r="E97" s="4" t="s">
        <v>489</v>
      </c>
      <c r="F97" s="5" t="s">
        <v>316</v>
      </c>
      <c r="G97" s="5" t="s">
        <v>317</v>
      </c>
      <c r="H97" s="5" t="s">
        <v>115</v>
      </c>
      <c r="I97" s="5" t="s">
        <v>318</v>
      </c>
      <c r="J97" s="5" t="s">
        <v>319</v>
      </c>
      <c r="K97" s="5" t="s">
        <v>320</v>
      </c>
      <c r="L97" t="s">
        <v>101</v>
      </c>
      <c r="M97" t="s">
        <v>116</v>
      </c>
      <c r="N97" t="s">
        <v>103</v>
      </c>
      <c r="O97">
        <v>0</v>
      </c>
      <c r="P97">
        <v>0</v>
      </c>
      <c r="Q97" t="s">
        <v>117</v>
      </c>
      <c r="R97" t="s">
        <v>118</v>
      </c>
      <c r="S97" t="s">
        <v>120</v>
      </c>
      <c r="T97" t="s">
        <v>117</v>
      </c>
      <c r="U97" t="s">
        <v>118</v>
      </c>
      <c r="V97" t="s">
        <v>119</v>
      </c>
      <c r="W97" s="5" t="s">
        <v>435</v>
      </c>
      <c r="X97" s="3">
        <v>44676</v>
      </c>
      <c r="Y97" s="3">
        <v>44679</v>
      </c>
      <c r="Z97">
        <v>90</v>
      </c>
      <c r="AA97">
        <v>3081</v>
      </c>
      <c r="AB97">
        <v>0</v>
      </c>
      <c r="AC97" s="3">
        <v>44679</v>
      </c>
      <c r="AD97" s="6" t="s">
        <v>518</v>
      </c>
      <c r="AE97">
        <v>90</v>
      </c>
      <c r="AF97" s="7" t="s">
        <v>121</v>
      </c>
      <c r="AG97" t="s">
        <v>122</v>
      </c>
      <c r="AH97" s="3">
        <v>44742</v>
      </c>
      <c r="AI97" s="3">
        <v>44742</v>
      </c>
    </row>
    <row r="98" spans="1:35" x14ac:dyDescent="0.25">
      <c r="A98">
        <v>2022</v>
      </c>
      <c r="B98" s="3">
        <v>44652</v>
      </c>
      <c r="C98" s="3">
        <v>44742</v>
      </c>
      <c r="D98" t="s">
        <v>94</v>
      </c>
      <c r="E98" s="4" t="s">
        <v>490</v>
      </c>
      <c r="F98" s="5" t="s">
        <v>260</v>
      </c>
      <c r="G98" s="5" t="s">
        <v>260</v>
      </c>
      <c r="H98" s="5" t="s">
        <v>115</v>
      </c>
      <c r="I98" s="5" t="s">
        <v>261</v>
      </c>
      <c r="J98" s="5" t="s">
        <v>234</v>
      </c>
      <c r="K98" s="5" t="s">
        <v>125</v>
      </c>
      <c r="L98" t="s">
        <v>101</v>
      </c>
      <c r="M98" t="s">
        <v>116</v>
      </c>
      <c r="N98" t="s">
        <v>103</v>
      </c>
      <c r="O98">
        <v>0</v>
      </c>
      <c r="P98">
        <v>0</v>
      </c>
      <c r="Q98" t="s">
        <v>117</v>
      </c>
      <c r="R98" t="s">
        <v>118</v>
      </c>
      <c r="S98" t="s">
        <v>120</v>
      </c>
      <c r="T98" t="s">
        <v>117</v>
      </c>
      <c r="U98" t="s">
        <v>118</v>
      </c>
      <c r="V98" t="s">
        <v>163</v>
      </c>
      <c r="W98" s="5" t="s">
        <v>436</v>
      </c>
      <c r="X98" s="3">
        <v>44672</v>
      </c>
      <c r="Y98" s="3">
        <v>44674</v>
      </c>
      <c r="Z98">
        <v>91</v>
      </c>
      <c r="AA98">
        <v>1911</v>
      </c>
      <c r="AB98">
        <v>0</v>
      </c>
      <c r="AC98" s="3">
        <v>44676</v>
      </c>
      <c r="AD98" s="6" t="s">
        <v>518</v>
      </c>
      <c r="AE98">
        <v>91</v>
      </c>
      <c r="AF98" s="7" t="s">
        <v>121</v>
      </c>
      <c r="AG98" t="s">
        <v>122</v>
      </c>
      <c r="AH98" s="3">
        <v>44742</v>
      </c>
      <c r="AI98" s="3">
        <v>44742</v>
      </c>
    </row>
    <row r="99" spans="1:35" x14ac:dyDescent="0.25">
      <c r="A99">
        <v>2022</v>
      </c>
      <c r="B99" s="3">
        <v>44652</v>
      </c>
      <c r="C99" s="3">
        <v>44742</v>
      </c>
      <c r="D99" t="s">
        <v>94</v>
      </c>
      <c r="E99" s="4" t="s">
        <v>495</v>
      </c>
      <c r="F99" s="5" t="s">
        <v>178</v>
      </c>
      <c r="G99" s="5" t="s">
        <v>178</v>
      </c>
      <c r="H99" s="5" t="s">
        <v>349</v>
      </c>
      <c r="I99" s="5" t="s">
        <v>350</v>
      </c>
      <c r="J99" s="5" t="s">
        <v>351</v>
      </c>
      <c r="K99" s="5" t="s">
        <v>352</v>
      </c>
      <c r="L99" t="s">
        <v>101</v>
      </c>
      <c r="M99" t="s">
        <v>116</v>
      </c>
      <c r="N99" t="s">
        <v>103</v>
      </c>
      <c r="O99">
        <v>0</v>
      </c>
      <c r="P99">
        <v>0</v>
      </c>
      <c r="Q99" t="s">
        <v>117</v>
      </c>
      <c r="R99" t="s">
        <v>118</v>
      </c>
      <c r="S99" t="s">
        <v>119</v>
      </c>
      <c r="T99" t="s">
        <v>117</v>
      </c>
      <c r="U99" t="s">
        <v>118</v>
      </c>
      <c r="V99" t="s">
        <v>127</v>
      </c>
      <c r="W99" s="5" t="s">
        <v>437</v>
      </c>
      <c r="X99" s="3">
        <v>44677</v>
      </c>
      <c r="Y99" s="3">
        <v>44679</v>
      </c>
      <c r="Z99">
        <v>92</v>
      </c>
      <c r="AA99">
        <v>1872</v>
      </c>
      <c r="AB99">
        <v>0</v>
      </c>
      <c r="AC99" s="3">
        <v>44681</v>
      </c>
      <c r="AD99" s="6" t="s">
        <v>518</v>
      </c>
      <c r="AE99">
        <v>92</v>
      </c>
      <c r="AF99" s="7" t="s">
        <v>121</v>
      </c>
      <c r="AG99" t="s">
        <v>122</v>
      </c>
      <c r="AH99" s="3">
        <v>44742</v>
      </c>
      <c r="AI99" s="3">
        <v>44742</v>
      </c>
    </row>
    <row r="100" spans="1:35" x14ac:dyDescent="0.25">
      <c r="A100">
        <v>2022</v>
      </c>
      <c r="B100" s="3">
        <v>44652</v>
      </c>
      <c r="C100" s="3">
        <v>44742</v>
      </c>
      <c r="D100" t="s">
        <v>94</v>
      </c>
      <c r="E100" s="4" t="s">
        <v>498</v>
      </c>
      <c r="F100" s="5" t="s">
        <v>178</v>
      </c>
      <c r="G100" s="5" t="s">
        <v>178</v>
      </c>
      <c r="H100" s="5" t="s">
        <v>349</v>
      </c>
      <c r="I100" s="5" t="s">
        <v>496</v>
      </c>
      <c r="J100" s="5" t="s">
        <v>497</v>
      </c>
      <c r="K100" s="5" t="s">
        <v>358</v>
      </c>
      <c r="L100" t="s">
        <v>101</v>
      </c>
      <c r="M100" t="s">
        <v>116</v>
      </c>
      <c r="N100" t="s">
        <v>103</v>
      </c>
      <c r="O100">
        <v>0</v>
      </c>
      <c r="P100">
        <v>0</v>
      </c>
      <c r="Q100" t="s">
        <v>117</v>
      </c>
      <c r="R100" t="s">
        <v>118</v>
      </c>
      <c r="S100" t="s">
        <v>119</v>
      </c>
      <c r="T100" t="s">
        <v>117</v>
      </c>
      <c r="U100" t="s">
        <v>118</v>
      </c>
      <c r="V100" t="s">
        <v>127</v>
      </c>
      <c r="W100" s="5" t="s">
        <v>437</v>
      </c>
      <c r="X100" s="3">
        <v>44677</v>
      </c>
      <c r="Y100" s="3">
        <v>44679</v>
      </c>
      <c r="Z100">
        <v>93</v>
      </c>
      <c r="AA100">
        <v>1872</v>
      </c>
      <c r="AB100">
        <v>0</v>
      </c>
      <c r="AC100" s="3">
        <v>44680</v>
      </c>
      <c r="AD100" s="6" t="s">
        <v>518</v>
      </c>
      <c r="AE100">
        <v>93</v>
      </c>
      <c r="AF100" s="7" t="s">
        <v>121</v>
      </c>
      <c r="AG100" t="s">
        <v>122</v>
      </c>
      <c r="AH100" s="3">
        <v>44742</v>
      </c>
      <c r="AI100" s="3">
        <v>44742</v>
      </c>
    </row>
    <row r="101" spans="1:35" x14ac:dyDescent="0.25">
      <c r="A101">
        <v>2022</v>
      </c>
      <c r="B101" s="3">
        <v>44652</v>
      </c>
      <c r="C101" s="3">
        <v>44742</v>
      </c>
      <c r="D101" t="s">
        <v>94</v>
      </c>
      <c r="E101" t="s">
        <v>137</v>
      </c>
      <c r="F101" t="s">
        <v>165</v>
      </c>
      <c r="G101" t="s">
        <v>165</v>
      </c>
      <c r="H101" t="s">
        <v>138</v>
      </c>
      <c r="I101" s="5" t="s">
        <v>166</v>
      </c>
      <c r="J101" s="5" t="s">
        <v>167</v>
      </c>
      <c r="K101" s="5" t="s">
        <v>158</v>
      </c>
      <c r="L101" t="s">
        <v>101</v>
      </c>
      <c r="M101" t="s">
        <v>116</v>
      </c>
      <c r="N101" t="s">
        <v>103</v>
      </c>
      <c r="O101">
        <v>0</v>
      </c>
      <c r="P101">
        <v>0</v>
      </c>
      <c r="Q101" t="s">
        <v>117</v>
      </c>
      <c r="R101" t="s">
        <v>118</v>
      </c>
      <c r="S101" t="s">
        <v>120</v>
      </c>
      <c r="T101" t="s">
        <v>117</v>
      </c>
      <c r="U101" t="s">
        <v>118</v>
      </c>
      <c r="V101" t="s">
        <v>163</v>
      </c>
      <c r="W101" s="5" t="s">
        <v>438</v>
      </c>
      <c r="X101" s="3">
        <v>44678</v>
      </c>
      <c r="Y101" s="3">
        <v>44679</v>
      </c>
      <c r="Z101">
        <v>94</v>
      </c>
      <c r="AA101">
        <v>1170</v>
      </c>
      <c r="AB101">
        <v>0</v>
      </c>
      <c r="AC101" s="3">
        <v>44684</v>
      </c>
      <c r="AD101" s="6" t="s">
        <v>518</v>
      </c>
      <c r="AE101">
        <v>94</v>
      </c>
      <c r="AF101" s="7" t="s">
        <v>121</v>
      </c>
      <c r="AG101" t="s">
        <v>122</v>
      </c>
      <c r="AH101" s="3">
        <v>44742</v>
      </c>
      <c r="AI101" s="3">
        <v>44742</v>
      </c>
    </row>
    <row r="102" spans="1:35" x14ac:dyDescent="0.25">
      <c r="A102">
        <v>2022</v>
      </c>
      <c r="B102" s="3">
        <v>44652</v>
      </c>
      <c r="C102" s="3">
        <v>44742</v>
      </c>
      <c r="D102" t="s">
        <v>94</v>
      </c>
      <c r="E102" t="s">
        <v>224</v>
      </c>
      <c r="F102" t="s">
        <v>225</v>
      </c>
      <c r="G102" t="s">
        <v>225</v>
      </c>
      <c r="H102" t="s">
        <v>123</v>
      </c>
      <c r="I102" s="5" t="s">
        <v>226</v>
      </c>
      <c r="J102" t="s">
        <v>129</v>
      </c>
      <c r="K102" t="s">
        <v>227</v>
      </c>
      <c r="L102" t="s">
        <v>101</v>
      </c>
      <c r="M102" t="s">
        <v>116</v>
      </c>
      <c r="N102" t="s">
        <v>103</v>
      </c>
      <c r="O102">
        <v>0</v>
      </c>
      <c r="P102">
        <v>0</v>
      </c>
      <c r="Q102" t="s">
        <v>117</v>
      </c>
      <c r="R102" t="s">
        <v>118</v>
      </c>
      <c r="S102" t="s">
        <v>120</v>
      </c>
      <c r="T102" t="s">
        <v>117</v>
      </c>
      <c r="U102" t="s">
        <v>118</v>
      </c>
      <c r="V102" t="s">
        <v>131</v>
      </c>
      <c r="W102" s="5" t="s">
        <v>439</v>
      </c>
      <c r="X102" s="3">
        <v>44680</v>
      </c>
      <c r="Y102" s="3">
        <v>44681</v>
      </c>
      <c r="Z102">
        <v>95</v>
      </c>
      <c r="AA102">
        <v>1209</v>
      </c>
      <c r="AB102">
        <v>0</v>
      </c>
      <c r="AC102" s="3">
        <v>44683</v>
      </c>
      <c r="AD102" s="6" t="s">
        <v>518</v>
      </c>
      <c r="AE102">
        <v>95</v>
      </c>
      <c r="AF102" s="7" t="s">
        <v>121</v>
      </c>
      <c r="AG102" t="s">
        <v>122</v>
      </c>
      <c r="AH102" s="3">
        <v>44742</v>
      </c>
      <c r="AI102" s="3">
        <v>44742</v>
      </c>
    </row>
    <row r="103" spans="1:35" x14ac:dyDescent="0.25">
      <c r="A103">
        <v>2022</v>
      </c>
      <c r="B103" s="3">
        <v>44652</v>
      </c>
      <c r="C103" s="3">
        <v>44742</v>
      </c>
      <c r="D103" t="s">
        <v>94</v>
      </c>
      <c r="E103" t="s">
        <v>238</v>
      </c>
      <c r="F103" t="s">
        <v>211</v>
      </c>
      <c r="G103" t="s">
        <v>211</v>
      </c>
      <c r="H103" t="s">
        <v>123</v>
      </c>
      <c r="I103" t="s">
        <v>212</v>
      </c>
      <c r="J103" t="s">
        <v>129</v>
      </c>
      <c r="K103" t="s">
        <v>213</v>
      </c>
      <c r="L103" t="s">
        <v>101</v>
      </c>
      <c r="M103" t="s">
        <v>116</v>
      </c>
      <c r="N103" t="s">
        <v>103</v>
      </c>
      <c r="O103">
        <v>0</v>
      </c>
      <c r="P103">
        <v>0</v>
      </c>
      <c r="Q103" t="s">
        <v>117</v>
      </c>
      <c r="R103" t="s">
        <v>118</v>
      </c>
      <c r="S103" t="s">
        <v>120</v>
      </c>
      <c r="T103" t="s">
        <v>117</v>
      </c>
      <c r="U103" t="s">
        <v>118</v>
      </c>
      <c r="V103" t="s">
        <v>131</v>
      </c>
      <c r="W103" s="5" t="s">
        <v>439</v>
      </c>
      <c r="X103" s="3">
        <v>44680</v>
      </c>
      <c r="Y103" s="3">
        <v>44681</v>
      </c>
      <c r="Z103">
        <v>96</v>
      </c>
      <c r="AA103">
        <v>1209</v>
      </c>
      <c r="AB103">
        <v>0</v>
      </c>
      <c r="AC103" s="3">
        <v>44683</v>
      </c>
      <c r="AD103" s="6" t="s">
        <v>518</v>
      </c>
      <c r="AE103">
        <v>96</v>
      </c>
      <c r="AF103" s="7" t="s">
        <v>121</v>
      </c>
      <c r="AG103" t="s">
        <v>122</v>
      </c>
      <c r="AH103" s="3">
        <v>44742</v>
      </c>
      <c r="AI103" s="3">
        <v>44742</v>
      </c>
    </row>
    <row r="104" spans="1:35" x14ac:dyDescent="0.25">
      <c r="A104">
        <v>2022</v>
      </c>
      <c r="B104" s="3">
        <v>44652</v>
      </c>
      <c r="C104" s="3">
        <v>44742</v>
      </c>
      <c r="D104" t="s">
        <v>94</v>
      </c>
      <c r="E104" s="4" t="s">
        <v>239</v>
      </c>
      <c r="F104" s="5" t="s">
        <v>197</v>
      </c>
      <c r="G104" s="5" t="s">
        <v>197</v>
      </c>
      <c r="H104" s="5" t="s">
        <v>115</v>
      </c>
      <c r="I104" s="5" t="s">
        <v>249</v>
      </c>
      <c r="J104" s="5" t="s">
        <v>202</v>
      </c>
      <c r="K104" s="5" t="s">
        <v>203</v>
      </c>
      <c r="L104" t="s">
        <v>101</v>
      </c>
      <c r="M104" t="s">
        <v>116</v>
      </c>
      <c r="N104" t="s">
        <v>103</v>
      </c>
      <c r="O104">
        <v>0</v>
      </c>
      <c r="P104">
        <v>0</v>
      </c>
      <c r="Q104" t="s">
        <v>117</v>
      </c>
      <c r="R104" t="s">
        <v>118</v>
      </c>
      <c r="S104" t="s">
        <v>120</v>
      </c>
      <c r="T104" t="s">
        <v>117</v>
      </c>
      <c r="U104" t="s">
        <v>118</v>
      </c>
      <c r="V104" t="s">
        <v>131</v>
      </c>
      <c r="W104" s="5" t="s">
        <v>439</v>
      </c>
      <c r="X104" s="3">
        <v>44680</v>
      </c>
      <c r="Y104" s="3">
        <v>44681</v>
      </c>
      <c r="Z104">
        <v>97</v>
      </c>
      <c r="AA104">
        <v>1638</v>
      </c>
      <c r="AB104">
        <v>0</v>
      </c>
      <c r="AC104" s="3">
        <v>44684</v>
      </c>
      <c r="AD104" s="6" t="s">
        <v>518</v>
      </c>
      <c r="AE104">
        <v>97</v>
      </c>
      <c r="AF104" s="7" t="s">
        <v>121</v>
      </c>
      <c r="AG104" t="s">
        <v>122</v>
      </c>
      <c r="AH104" s="3">
        <v>44742</v>
      </c>
      <c r="AI104" s="3">
        <v>44742</v>
      </c>
    </row>
    <row r="105" spans="1:35" x14ac:dyDescent="0.25">
      <c r="A105">
        <v>2022</v>
      </c>
      <c r="B105" s="3">
        <v>44652</v>
      </c>
      <c r="C105" s="3">
        <v>44742</v>
      </c>
      <c r="D105" t="s">
        <v>94</v>
      </c>
      <c r="E105" s="4" t="s">
        <v>499</v>
      </c>
      <c r="F105" t="s">
        <v>147</v>
      </c>
      <c r="G105" t="s">
        <v>147</v>
      </c>
      <c r="H105" s="5" t="s">
        <v>123</v>
      </c>
      <c r="I105" s="5" t="s">
        <v>314</v>
      </c>
      <c r="J105" s="5" t="s">
        <v>353</v>
      </c>
      <c r="K105" s="5" t="s">
        <v>354</v>
      </c>
      <c r="L105" t="s">
        <v>101</v>
      </c>
      <c r="M105" t="s">
        <v>116</v>
      </c>
      <c r="N105" t="s">
        <v>103</v>
      </c>
      <c r="O105">
        <v>0</v>
      </c>
      <c r="P105">
        <v>0</v>
      </c>
      <c r="Q105" t="s">
        <v>117</v>
      </c>
      <c r="R105" t="s">
        <v>118</v>
      </c>
      <c r="S105" t="s">
        <v>120</v>
      </c>
      <c r="T105" t="s">
        <v>117</v>
      </c>
      <c r="U105" t="s">
        <v>118</v>
      </c>
      <c r="V105" t="s">
        <v>131</v>
      </c>
      <c r="W105" s="5" t="s">
        <v>439</v>
      </c>
      <c r="X105" s="3">
        <v>44680</v>
      </c>
      <c r="Y105" s="3">
        <v>44681</v>
      </c>
      <c r="Z105">
        <v>98</v>
      </c>
      <c r="AA105">
        <v>1209</v>
      </c>
      <c r="AB105">
        <v>0</v>
      </c>
      <c r="AC105" s="3">
        <v>44684</v>
      </c>
      <c r="AD105" s="6" t="s">
        <v>518</v>
      </c>
      <c r="AE105">
        <v>98</v>
      </c>
      <c r="AF105" s="7" t="s">
        <v>121</v>
      </c>
      <c r="AG105" t="s">
        <v>122</v>
      </c>
      <c r="AH105" s="3">
        <v>44742</v>
      </c>
      <c r="AI105" s="3">
        <v>44742</v>
      </c>
    </row>
    <row r="106" spans="1:35" x14ac:dyDescent="0.25">
      <c r="A106">
        <v>2022</v>
      </c>
      <c r="B106" s="3">
        <v>44652</v>
      </c>
      <c r="C106" s="3">
        <v>44742</v>
      </c>
      <c r="D106" t="s">
        <v>94</v>
      </c>
      <c r="E106" t="s">
        <v>283</v>
      </c>
      <c r="F106" t="s">
        <v>195</v>
      </c>
      <c r="G106" t="s">
        <v>195</v>
      </c>
      <c r="H106" t="s">
        <v>275</v>
      </c>
      <c r="I106" s="5" t="s">
        <v>276</v>
      </c>
      <c r="J106" t="s">
        <v>277</v>
      </c>
      <c r="K106" t="s">
        <v>181</v>
      </c>
      <c r="L106" t="s">
        <v>101</v>
      </c>
      <c r="M106" t="s">
        <v>116</v>
      </c>
      <c r="N106" t="s">
        <v>103</v>
      </c>
      <c r="O106">
        <v>0</v>
      </c>
      <c r="P106">
        <v>0</v>
      </c>
      <c r="Q106" t="s">
        <v>117</v>
      </c>
      <c r="R106" t="s">
        <v>118</v>
      </c>
      <c r="S106" t="s">
        <v>120</v>
      </c>
      <c r="T106" t="s">
        <v>117</v>
      </c>
      <c r="U106" t="s">
        <v>118</v>
      </c>
      <c r="V106" t="s">
        <v>131</v>
      </c>
      <c r="W106" s="5" t="s">
        <v>440</v>
      </c>
      <c r="X106" s="3">
        <v>44680</v>
      </c>
      <c r="Y106" s="3">
        <v>44680</v>
      </c>
      <c r="Z106">
        <v>99</v>
      </c>
      <c r="AA106">
        <v>234</v>
      </c>
      <c r="AB106">
        <v>0</v>
      </c>
      <c r="AC106" s="3">
        <v>44683</v>
      </c>
      <c r="AD106" s="6" t="s">
        <v>518</v>
      </c>
      <c r="AE106">
        <v>99</v>
      </c>
      <c r="AF106" s="7" t="s">
        <v>121</v>
      </c>
      <c r="AG106" t="s">
        <v>122</v>
      </c>
      <c r="AH106" s="3">
        <v>44742</v>
      </c>
      <c r="AI106" s="3">
        <v>44742</v>
      </c>
    </row>
    <row r="107" spans="1:35" x14ac:dyDescent="0.25">
      <c r="A107">
        <v>2022</v>
      </c>
      <c r="B107" s="3">
        <v>44652</v>
      </c>
      <c r="C107" s="3">
        <v>44742</v>
      </c>
      <c r="D107" t="s">
        <v>94</v>
      </c>
      <c r="E107" s="4" t="s">
        <v>240</v>
      </c>
      <c r="F107" s="5" t="s">
        <v>128</v>
      </c>
      <c r="G107" s="5" t="s">
        <v>128</v>
      </c>
      <c r="H107" s="5" t="s">
        <v>115</v>
      </c>
      <c r="I107" s="5" t="s">
        <v>206</v>
      </c>
      <c r="J107" s="5" t="s">
        <v>207</v>
      </c>
      <c r="K107" s="5" t="s">
        <v>154</v>
      </c>
      <c r="L107" t="s">
        <v>101</v>
      </c>
      <c r="M107" t="s">
        <v>116</v>
      </c>
      <c r="N107" t="s">
        <v>103</v>
      </c>
      <c r="O107">
        <v>0</v>
      </c>
      <c r="P107">
        <v>0</v>
      </c>
      <c r="Q107" t="s">
        <v>117</v>
      </c>
      <c r="R107" t="s">
        <v>118</v>
      </c>
      <c r="S107" t="s">
        <v>120</v>
      </c>
      <c r="T107" t="s">
        <v>117</v>
      </c>
      <c r="U107" t="s">
        <v>118</v>
      </c>
      <c r="V107" t="s">
        <v>131</v>
      </c>
      <c r="W107" s="5" t="s">
        <v>441</v>
      </c>
      <c r="X107" s="3">
        <v>44680</v>
      </c>
      <c r="Y107" s="3">
        <v>44680</v>
      </c>
      <c r="Z107">
        <v>100</v>
      </c>
      <c r="AA107">
        <v>585</v>
      </c>
      <c r="AB107">
        <v>0</v>
      </c>
      <c r="AC107" s="3">
        <v>44683</v>
      </c>
      <c r="AD107" s="6" t="s">
        <v>518</v>
      </c>
      <c r="AE107">
        <v>100</v>
      </c>
      <c r="AF107" s="7" t="s">
        <v>121</v>
      </c>
      <c r="AG107" t="s">
        <v>122</v>
      </c>
      <c r="AH107" s="3">
        <v>44742</v>
      </c>
      <c r="AI107" s="3">
        <v>44742</v>
      </c>
    </row>
    <row r="108" spans="1:35" x14ac:dyDescent="0.25">
      <c r="A108">
        <v>2022</v>
      </c>
      <c r="B108" s="3">
        <v>44652</v>
      </c>
      <c r="C108" s="3">
        <v>44742</v>
      </c>
      <c r="D108" t="s">
        <v>94</v>
      </c>
      <c r="E108" s="4" t="s">
        <v>241</v>
      </c>
      <c r="F108" s="5" t="s">
        <v>208</v>
      </c>
      <c r="G108" s="5" t="s">
        <v>208</v>
      </c>
      <c r="H108" s="5" t="s">
        <v>115</v>
      </c>
      <c r="I108" s="5" t="s">
        <v>209</v>
      </c>
      <c r="J108" s="5" t="s">
        <v>210</v>
      </c>
      <c r="K108" s="5" t="s">
        <v>135</v>
      </c>
      <c r="L108" t="s">
        <v>101</v>
      </c>
      <c r="M108" t="s">
        <v>116</v>
      </c>
      <c r="N108" t="s">
        <v>103</v>
      </c>
      <c r="O108">
        <v>0</v>
      </c>
      <c r="P108">
        <v>0</v>
      </c>
      <c r="Q108" t="s">
        <v>117</v>
      </c>
      <c r="R108" t="s">
        <v>118</v>
      </c>
      <c r="S108" t="s">
        <v>120</v>
      </c>
      <c r="T108" t="s">
        <v>117</v>
      </c>
      <c r="U108" t="s">
        <v>118</v>
      </c>
      <c r="V108" t="s">
        <v>127</v>
      </c>
      <c r="W108" s="5" t="s">
        <v>463</v>
      </c>
      <c r="X108" s="3">
        <v>44680</v>
      </c>
      <c r="Y108" s="3">
        <v>44683</v>
      </c>
      <c r="Z108">
        <v>101</v>
      </c>
      <c r="AA108">
        <v>4212</v>
      </c>
      <c r="AB108">
        <v>0</v>
      </c>
      <c r="AC108" s="3">
        <v>44686</v>
      </c>
      <c r="AD108" s="6" t="s">
        <v>518</v>
      </c>
      <c r="AE108">
        <v>101</v>
      </c>
      <c r="AF108" s="7" t="s">
        <v>121</v>
      </c>
      <c r="AG108" t="s">
        <v>122</v>
      </c>
      <c r="AH108" s="3">
        <v>44742</v>
      </c>
      <c r="AI108" s="3">
        <v>44742</v>
      </c>
    </row>
    <row r="109" spans="1:35" x14ac:dyDescent="0.25">
      <c r="A109">
        <v>2022</v>
      </c>
      <c r="B109" s="3">
        <v>44652</v>
      </c>
      <c r="C109" s="3">
        <v>44742</v>
      </c>
      <c r="D109" t="s">
        <v>94</v>
      </c>
      <c r="E109" t="s">
        <v>283</v>
      </c>
      <c r="F109" t="s">
        <v>195</v>
      </c>
      <c r="G109" t="s">
        <v>195</v>
      </c>
      <c r="H109" t="s">
        <v>275</v>
      </c>
      <c r="I109" s="5" t="s">
        <v>276</v>
      </c>
      <c r="J109" t="s">
        <v>277</v>
      </c>
      <c r="K109" t="s">
        <v>181</v>
      </c>
      <c r="L109" t="s">
        <v>101</v>
      </c>
      <c r="M109" t="s">
        <v>116</v>
      </c>
      <c r="N109" t="s">
        <v>103</v>
      </c>
      <c r="O109">
        <v>0</v>
      </c>
      <c r="P109">
        <v>0</v>
      </c>
      <c r="Q109" t="s">
        <v>117</v>
      </c>
      <c r="R109" t="s">
        <v>118</v>
      </c>
      <c r="S109" t="s">
        <v>120</v>
      </c>
      <c r="T109" t="s">
        <v>117</v>
      </c>
      <c r="U109" t="s">
        <v>118</v>
      </c>
      <c r="V109" t="s">
        <v>127</v>
      </c>
      <c r="W109" s="5" t="s">
        <v>516</v>
      </c>
      <c r="X109" s="3">
        <v>44681</v>
      </c>
      <c r="Y109" s="3">
        <v>44683</v>
      </c>
      <c r="Z109">
        <v>102</v>
      </c>
      <c r="AA109">
        <v>2691</v>
      </c>
      <c r="AB109">
        <v>0</v>
      </c>
      <c r="AC109" s="3">
        <v>44685</v>
      </c>
      <c r="AD109" s="6" t="s">
        <v>518</v>
      </c>
      <c r="AE109">
        <v>102</v>
      </c>
      <c r="AF109" s="7" t="s">
        <v>121</v>
      </c>
      <c r="AG109" t="s">
        <v>122</v>
      </c>
      <c r="AH109" s="3">
        <v>44742</v>
      </c>
      <c r="AI109" s="3">
        <v>44742</v>
      </c>
    </row>
    <row r="110" spans="1:35" x14ac:dyDescent="0.25">
      <c r="A110">
        <v>2022</v>
      </c>
      <c r="B110" s="3">
        <v>44652</v>
      </c>
      <c r="C110" s="3">
        <v>44742</v>
      </c>
      <c r="D110" t="s">
        <v>94</v>
      </c>
      <c r="E110" s="4" t="s">
        <v>489</v>
      </c>
      <c r="F110" s="5" t="s">
        <v>316</v>
      </c>
      <c r="G110" s="5" t="s">
        <v>317</v>
      </c>
      <c r="H110" s="5" t="s">
        <v>115</v>
      </c>
      <c r="I110" s="5" t="s">
        <v>318</v>
      </c>
      <c r="J110" s="5" t="s">
        <v>319</v>
      </c>
      <c r="K110" s="5" t="s">
        <v>320</v>
      </c>
      <c r="L110" t="s">
        <v>101</v>
      </c>
      <c r="M110" t="s">
        <v>116</v>
      </c>
      <c r="N110" t="s">
        <v>103</v>
      </c>
      <c r="O110">
        <v>0</v>
      </c>
      <c r="P110">
        <v>0</v>
      </c>
      <c r="Q110" t="s">
        <v>117</v>
      </c>
      <c r="R110" t="s">
        <v>118</v>
      </c>
      <c r="S110" t="s">
        <v>120</v>
      </c>
      <c r="T110" t="s">
        <v>117</v>
      </c>
      <c r="U110" t="s">
        <v>118</v>
      </c>
      <c r="V110" t="s">
        <v>355</v>
      </c>
      <c r="W110" s="5" t="s">
        <v>464</v>
      </c>
      <c r="X110" s="3">
        <v>44680</v>
      </c>
      <c r="Y110" s="3">
        <v>44683</v>
      </c>
      <c r="Z110">
        <v>103</v>
      </c>
      <c r="AA110">
        <v>2694</v>
      </c>
      <c r="AB110">
        <v>0</v>
      </c>
      <c r="AC110" s="3">
        <v>44683</v>
      </c>
      <c r="AD110" s="6" t="s">
        <v>518</v>
      </c>
      <c r="AE110">
        <v>103</v>
      </c>
      <c r="AF110" s="7" t="s">
        <v>121</v>
      </c>
      <c r="AG110" t="s">
        <v>122</v>
      </c>
      <c r="AH110" s="3">
        <v>44742</v>
      </c>
      <c r="AI110" s="3">
        <v>44742</v>
      </c>
    </row>
    <row r="111" spans="1:35" x14ac:dyDescent="0.25">
      <c r="A111">
        <v>2022</v>
      </c>
      <c r="B111" s="3">
        <v>44652</v>
      </c>
      <c r="C111" s="3">
        <v>44742</v>
      </c>
      <c r="D111" t="s">
        <v>94</v>
      </c>
      <c r="E111" s="4" t="s">
        <v>491</v>
      </c>
      <c r="F111" s="5" t="s">
        <v>197</v>
      </c>
      <c r="G111" s="5" t="s">
        <v>197</v>
      </c>
      <c r="H111" s="5" t="s">
        <v>115</v>
      </c>
      <c r="I111" s="5" t="s">
        <v>249</v>
      </c>
      <c r="J111" s="5" t="s">
        <v>202</v>
      </c>
      <c r="K111" s="5" t="s">
        <v>203</v>
      </c>
      <c r="L111" t="s">
        <v>101</v>
      </c>
      <c r="M111" t="s">
        <v>116</v>
      </c>
      <c r="N111" t="s">
        <v>103</v>
      </c>
      <c r="O111">
        <v>0</v>
      </c>
      <c r="P111">
        <v>0</v>
      </c>
      <c r="Q111" t="s">
        <v>117</v>
      </c>
      <c r="R111" t="s">
        <v>118</v>
      </c>
      <c r="S111" t="s">
        <v>120</v>
      </c>
      <c r="T111" t="s">
        <v>117</v>
      </c>
      <c r="U111" t="s">
        <v>118</v>
      </c>
      <c r="V111" t="s">
        <v>163</v>
      </c>
      <c r="W111" s="5" t="s">
        <v>427</v>
      </c>
      <c r="X111" s="3">
        <v>44682</v>
      </c>
      <c r="Y111" s="3">
        <v>44683</v>
      </c>
      <c r="Z111">
        <v>104</v>
      </c>
      <c r="AA111">
        <v>1092</v>
      </c>
      <c r="AB111">
        <v>0</v>
      </c>
      <c r="AC111" s="3">
        <v>44684</v>
      </c>
      <c r="AD111" s="6" t="s">
        <v>518</v>
      </c>
      <c r="AE111">
        <v>104</v>
      </c>
      <c r="AF111" s="7" t="s">
        <v>121</v>
      </c>
      <c r="AG111" t="s">
        <v>122</v>
      </c>
      <c r="AH111" s="3">
        <v>44742</v>
      </c>
      <c r="AI111" s="3">
        <v>44742</v>
      </c>
    </row>
    <row r="112" spans="1:35" x14ac:dyDescent="0.25">
      <c r="A112">
        <v>2022</v>
      </c>
      <c r="B112" s="3">
        <v>44652</v>
      </c>
      <c r="C112" s="3">
        <v>44742</v>
      </c>
      <c r="D112" t="s">
        <v>94</v>
      </c>
      <c r="E112" s="4" t="s">
        <v>183</v>
      </c>
      <c r="F112" s="5" t="s">
        <v>179</v>
      </c>
      <c r="G112" s="5" t="s">
        <v>179</v>
      </c>
      <c r="H112" t="s">
        <v>138</v>
      </c>
      <c r="I112" s="5" t="s">
        <v>139</v>
      </c>
      <c r="J112" s="5" t="s">
        <v>171</v>
      </c>
      <c r="K112" s="5" t="s">
        <v>135</v>
      </c>
      <c r="L112" t="s">
        <v>101</v>
      </c>
      <c r="M112" t="s">
        <v>116</v>
      </c>
      <c r="N112" t="s">
        <v>103</v>
      </c>
      <c r="O112">
        <v>0</v>
      </c>
      <c r="P112">
        <v>0</v>
      </c>
      <c r="Q112" t="s">
        <v>117</v>
      </c>
      <c r="R112" t="s">
        <v>118</v>
      </c>
      <c r="S112" t="s">
        <v>120</v>
      </c>
      <c r="T112" t="s">
        <v>117</v>
      </c>
      <c r="U112" t="s">
        <v>118</v>
      </c>
      <c r="V112" t="s">
        <v>127</v>
      </c>
      <c r="W112" s="5" t="s">
        <v>462</v>
      </c>
      <c r="X112" s="3">
        <v>44683</v>
      </c>
      <c r="Y112" s="3">
        <v>44685</v>
      </c>
      <c r="Z112">
        <v>105</v>
      </c>
      <c r="AA112">
        <v>2145</v>
      </c>
      <c r="AB112">
        <v>0</v>
      </c>
      <c r="AC112" s="3">
        <v>44686</v>
      </c>
      <c r="AD112" s="6" t="s">
        <v>518</v>
      </c>
      <c r="AE112">
        <v>105</v>
      </c>
      <c r="AF112" s="7" t="s">
        <v>121</v>
      </c>
      <c r="AG112" t="s">
        <v>122</v>
      </c>
      <c r="AH112" s="3">
        <v>44742</v>
      </c>
      <c r="AI112" s="3">
        <v>44742</v>
      </c>
    </row>
    <row r="113" spans="1:35" x14ac:dyDescent="0.25">
      <c r="A113">
        <v>2022</v>
      </c>
      <c r="B113" s="3">
        <v>44652</v>
      </c>
      <c r="C113" s="3">
        <v>44742</v>
      </c>
      <c r="D113" t="s">
        <v>94</v>
      </c>
      <c r="E113" s="4" t="s">
        <v>244</v>
      </c>
      <c r="F113" s="5" t="s">
        <v>178</v>
      </c>
      <c r="G113" s="5" t="s">
        <v>178</v>
      </c>
      <c r="H113" t="s">
        <v>138</v>
      </c>
      <c r="I113" s="5" t="s">
        <v>228</v>
      </c>
      <c r="J113" s="5" t="s">
        <v>229</v>
      </c>
      <c r="K113" s="5" t="s">
        <v>230</v>
      </c>
      <c r="L113" t="s">
        <v>101</v>
      </c>
      <c r="M113" t="s">
        <v>116</v>
      </c>
      <c r="N113" t="s">
        <v>103</v>
      </c>
      <c r="O113">
        <v>0</v>
      </c>
      <c r="P113">
        <v>0</v>
      </c>
      <c r="Q113" t="s">
        <v>117</v>
      </c>
      <c r="R113" t="s">
        <v>118</v>
      </c>
      <c r="S113" t="s">
        <v>120</v>
      </c>
      <c r="T113" t="s">
        <v>117</v>
      </c>
      <c r="U113" t="s">
        <v>118</v>
      </c>
      <c r="V113" t="s">
        <v>127</v>
      </c>
      <c r="W113" s="5" t="s">
        <v>462</v>
      </c>
      <c r="X113" s="3">
        <v>44683</v>
      </c>
      <c r="Y113" s="3">
        <v>44685</v>
      </c>
      <c r="Z113">
        <v>106</v>
      </c>
      <c r="AA113">
        <v>1872</v>
      </c>
      <c r="AB113">
        <v>0</v>
      </c>
      <c r="AC113" s="3">
        <v>44686</v>
      </c>
      <c r="AD113" s="6" t="s">
        <v>518</v>
      </c>
      <c r="AE113">
        <v>106</v>
      </c>
      <c r="AF113" s="7" t="s">
        <v>121</v>
      </c>
      <c r="AG113" t="s">
        <v>122</v>
      </c>
      <c r="AH113" s="3">
        <v>44742</v>
      </c>
      <c r="AI113" s="3">
        <v>44742</v>
      </c>
    </row>
    <row r="114" spans="1:35" x14ac:dyDescent="0.25">
      <c r="A114">
        <v>2022</v>
      </c>
      <c r="B114" s="3">
        <v>44652</v>
      </c>
      <c r="C114" s="3">
        <v>44742</v>
      </c>
      <c r="D114" t="s">
        <v>94</v>
      </c>
      <c r="E114" s="4" t="s">
        <v>500</v>
      </c>
      <c r="F114" s="5" t="s">
        <v>178</v>
      </c>
      <c r="G114" s="5" t="s">
        <v>178</v>
      </c>
      <c r="H114" s="5" t="s">
        <v>349</v>
      </c>
      <c r="I114" s="5" t="s">
        <v>356</v>
      </c>
      <c r="J114" s="5" t="s">
        <v>357</v>
      </c>
      <c r="K114" s="5" t="s">
        <v>341</v>
      </c>
      <c r="L114" t="s">
        <v>101</v>
      </c>
      <c r="M114" t="s">
        <v>116</v>
      </c>
      <c r="N114" t="s">
        <v>103</v>
      </c>
      <c r="O114">
        <v>0</v>
      </c>
      <c r="P114">
        <v>0</v>
      </c>
      <c r="Q114" t="s">
        <v>117</v>
      </c>
      <c r="R114" t="s">
        <v>118</v>
      </c>
      <c r="S114" t="s">
        <v>119</v>
      </c>
      <c r="T114" t="s">
        <v>117</v>
      </c>
      <c r="U114" t="s">
        <v>118</v>
      </c>
      <c r="V114" t="s">
        <v>127</v>
      </c>
      <c r="W114" s="5" t="s">
        <v>465</v>
      </c>
      <c r="X114" s="3">
        <v>44684</v>
      </c>
      <c r="Y114" s="3">
        <v>44685</v>
      </c>
      <c r="Z114">
        <v>107</v>
      </c>
      <c r="AA114">
        <v>1053</v>
      </c>
      <c r="AB114">
        <v>0</v>
      </c>
      <c r="AC114" s="3">
        <v>44690</v>
      </c>
      <c r="AD114" s="6" t="s">
        <v>518</v>
      </c>
      <c r="AE114">
        <v>107</v>
      </c>
      <c r="AF114" s="7" t="s">
        <v>121</v>
      </c>
      <c r="AG114" t="s">
        <v>122</v>
      </c>
      <c r="AH114" s="3">
        <v>44742</v>
      </c>
      <c r="AI114" s="3">
        <v>44742</v>
      </c>
    </row>
    <row r="115" spans="1:35" x14ac:dyDescent="0.25">
      <c r="A115">
        <v>2022</v>
      </c>
      <c r="B115" s="3">
        <v>44652</v>
      </c>
      <c r="C115" s="3">
        <v>44742</v>
      </c>
      <c r="D115" t="s">
        <v>94</v>
      </c>
      <c r="E115" s="4" t="s">
        <v>498</v>
      </c>
      <c r="F115" s="5" t="s">
        <v>178</v>
      </c>
      <c r="G115" s="5" t="s">
        <v>178</v>
      </c>
      <c r="H115" s="5" t="s">
        <v>349</v>
      </c>
      <c r="I115" s="5" t="s">
        <v>496</v>
      </c>
      <c r="J115" s="5" t="s">
        <v>497</v>
      </c>
      <c r="K115" s="5" t="s">
        <v>358</v>
      </c>
      <c r="L115" t="s">
        <v>101</v>
      </c>
      <c r="M115" t="s">
        <v>116</v>
      </c>
      <c r="N115" t="s">
        <v>103</v>
      </c>
      <c r="O115">
        <v>0</v>
      </c>
      <c r="P115">
        <v>0</v>
      </c>
      <c r="Q115" t="s">
        <v>117</v>
      </c>
      <c r="R115" t="s">
        <v>118</v>
      </c>
      <c r="S115" t="s">
        <v>119</v>
      </c>
      <c r="T115" t="s">
        <v>117</v>
      </c>
      <c r="U115" t="s">
        <v>118</v>
      </c>
      <c r="V115" t="s">
        <v>127</v>
      </c>
      <c r="W115" s="5" t="s">
        <v>465</v>
      </c>
      <c r="X115" s="3">
        <v>44684</v>
      </c>
      <c r="Y115" s="3">
        <v>44685</v>
      </c>
      <c r="Z115">
        <v>108</v>
      </c>
      <c r="AA115">
        <v>1053</v>
      </c>
      <c r="AB115">
        <v>0</v>
      </c>
      <c r="AC115" s="3">
        <v>44690</v>
      </c>
      <c r="AD115" s="6" t="s">
        <v>518</v>
      </c>
      <c r="AE115">
        <v>108</v>
      </c>
      <c r="AF115" s="7" t="s">
        <v>121</v>
      </c>
      <c r="AG115" t="s">
        <v>122</v>
      </c>
      <c r="AH115" s="3">
        <v>44742</v>
      </c>
      <c r="AI115" s="3">
        <v>44742</v>
      </c>
    </row>
    <row r="116" spans="1:35" x14ac:dyDescent="0.25">
      <c r="A116">
        <v>2022</v>
      </c>
      <c r="B116" s="3">
        <v>44652</v>
      </c>
      <c r="C116" s="3">
        <v>44742</v>
      </c>
      <c r="D116" t="s">
        <v>94</v>
      </c>
      <c r="E116" s="4" t="s">
        <v>183</v>
      </c>
      <c r="F116" s="5" t="s">
        <v>179</v>
      </c>
      <c r="G116" s="5" t="s">
        <v>179</v>
      </c>
      <c r="H116" t="s">
        <v>138</v>
      </c>
      <c r="I116" s="5" t="s">
        <v>139</v>
      </c>
      <c r="J116" s="5" t="s">
        <v>171</v>
      </c>
      <c r="K116" s="5" t="s">
        <v>135</v>
      </c>
      <c r="L116" t="s">
        <v>101</v>
      </c>
      <c r="M116" t="s">
        <v>116</v>
      </c>
      <c r="N116" t="s">
        <v>103</v>
      </c>
      <c r="O116">
        <v>0</v>
      </c>
      <c r="P116">
        <v>0</v>
      </c>
      <c r="Q116" t="s">
        <v>117</v>
      </c>
      <c r="R116" t="s">
        <v>118</v>
      </c>
      <c r="S116" t="s">
        <v>120</v>
      </c>
      <c r="T116" t="s">
        <v>117</v>
      </c>
      <c r="U116" t="s">
        <v>118</v>
      </c>
      <c r="V116" t="s">
        <v>119</v>
      </c>
      <c r="W116" s="5" t="s">
        <v>466</v>
      </c>
      <c r="X116" s="3">
        <v>44685</v>
      </c>
      <c r="Y116" s="3">
        <v>44689</v>
      </c>
      <c r="Z116">
        <v>109</v>
      </c>
      <c r="AA116">
        <v>4017</v>
      </c>
      <c r="AB116">
        <v>0</v>
      </c>
      <c r="AC116" s="3">
        <v>44693</v>
      </c>
      <c r="AD116" s="6" t="s">
        <v>518</v>
      </c>
      <c r="AE116">
        <v>109</v>
      </c>
      <c r="AF116" s="7" t="s">
        <v>121</v>
      </c>
      <c r="AG116" t="s">
        <v>122</v>
      </c>
      <c r="AH116" s="3">
        <v>44742</v>
      </c>
      <c r="AI116" s="3">
        <v>44742</v>
      </c>
    </row>
    <row r="117" spans="1:35" x14ac:dyDescent="0.25">
      <c r="A117">
        <v>2022</v>
      </c>
      <c r="B117" s="3">
        <v>44652</v>
      </c>
      <c r="C117" s="3">
        <v>44742</v>
      </c>
      <c r="D117" t="s">
        <v>94</v>
      </c>
      <c r="E117" s="4" t="s">
        <v>244</v>
      </c>
      <c r="F117" s="5" t="s">
        <v>178</v>
      </c>
      <c r="G117" s="5" t="s">
        <v>178</v>
      </c>
      <c r="H117" t="s">
        <v>138</v>
      </c>
      <c r="I117" s="5" t="s">
        <v>228</v>
      </c>
      <c r="J117" s="5" t="s">
        <v>229</v>
      </c>
      <c r="K117" s="5" t="s">
        <v>230</v>
      </c>
      <c r="L117" t="s">
        <v>101</v>
      </c>
      <c r="M117" t="s">
        <v>116</v>
      </c>
      <c r="N117" t="s">
        <v>103</v>
      </c>
      <c r="O117">
        <v>0</v>
      </c>
      <c r="P117">
        <v>0</v>
      </c>
      <c r="Q117" t="s">
        <v>117</v>
      </c>
      <c r="R117" t="s">
        <v>118</v>
      </c>
      <c r="S117" t="s">
        <v>120</v>
      </c>
      <c r="T117" t="s">
        <v>117</v>
      </c>
      <c r="U117" t="s">
        <v>118</v>
      </c>
      <c r="V117" t="s">
        <v>119</v>
      </c>
      <c r="W117" s="5" t="s">
        <v>466</v>
      </c>
      <c r="X117" s="3">
        <v>44685</v>
      </c>
      <c r="Y117" s="3">
        <v>44689</v>
      </c>
      <c r="Z117">
        <v>110</v>
      </c>
      <c r="AA117">
        <v>3510</v>
      </c>
      <c r="AB117">
        <v>0</v>
      </c>
      <c r="AC117" s="3">
        <v>44693</v>
      </c>
      <c r="AD117" s="6" t="s">
        <v>518</v>
      </c>
      <c r="AE117">
        <v>110</v>
      </c>
      <c r="AF117" s="7" t="s">
        <v>121</v>
      </c>
      <c r="AG117" t="s">
        <v>122</v>
      </c>
      <c r="AH117" s="3">
        <v>44742</v>
      </c>
      <c r="AI117" s="3">
        <v>44742</v>
      </c>
    </row>
    <row r="118" spans="1:35" x14ac:dyDescent="0.25">
      <c r="A118">
        <v>2022</v>
      </c>
      <c r="B118" s="3">
        <v>44652</v>
      </c>
      <c r="C118" s="3">
        <v>44742</v>
      </c>
      <c r="D118" t="s">
        <v>94</v>
      </c>
      <c r="E118" s="4" t="s">
        <v>491</v>
      </c>
      <c r="F118" s="5" t="s">
        <v>197</v>
      </c>
      <c r="G118" s="5" t="s">
        <v>197</v>
      </c>
      <c r="H118" s="5" t="s">
        <v>115</v>
      </c>
      <c r="I118" s="5" t="s">
        <v>249</v>
      </c>
      <c r="J118" s="5" t="s">
        <v>202</v>
      </c>
      <c r="K118" s="5" t="s">
        <v>203</v>
      </c>
      <c r="L118" t="s">
        <v>101</v>
      </c>
      <c r="M118" t="s">
        <v>116</v>
      </c>
      <c r="N118" t="s">
        <v>103</v>
      </c>
      <c r="O118">
        <v>0</v>
      </c>
      <c r="P118">
        <v>0</v>
      </c>
      <c r="Q118" t="s">
        <v>117</v>
      </c>
      <c r="R118" t="s">
        <v>118</v>
      </c>
      <c r="S118" t="s">
        <v>120</v>
      </c>
      <c r="T118" t="s">
        <v>117</v>
      </c>
      <c r="U118" t="s">
        <v>118</v>
      </c>
      <c r="V118" t="s">
        <v>270</v>
      </c>
      <c r="W118" s="5" t="s">
        <v>467</v>
      </c>
      <c r="X118" s="3">
        <v>44686</v>
      </c>
      <c r="Y118" s="3">
        <v>44689</v>
      </c>
      <c r="Z118">
        <v>111</v>
      </c>
      <c r="AA118">
        <v>4212</v>
      </c>
      <c r="AB118">
        <v>0</v>
      </c>
      <c r="AC118" s="3">
        <v>44692</v>
      </c>
      <c r="AD118" s="6" t="s">
        <v>518</v>
      </c>
      <c r="AE118">
        <v>111</v>
      </c>
      <c r="AF118" s="7" t="s">
        <v>121</v>
      </c>
      <c r="AG118" t="s">
        <v>122</v>
      </c>
      <c r="AH118" s="3">
        <v>44742</v>
      </c>
      <c r="AI118" s="3">
        <v>44742</v>
      </c>
    </row>
    <row r="119" spans="1:35" x14ac:dyDescent="0.25">
      <c r="A119">
        <v>2022</v>
      </c>
      <c r="B119" s="3">
        <v>44652</v>
      </c>
      <c r="C119" s="3">
        <v>44742</v>
      </c>
      <c r="D119" t="s">
        <v>94</v>
      </c>
      <c r="E119" s="4" t="s">
        <v>240</v>
      </c>
      <c r="F119" s="5" t="s">
        <v>128</v>
      </c>
      <c r="G119" s="5" t="s">
        <v>128</v>
      </c>
      <c r="H119" s="5" t="s">
        <v>115</v>
      </c>
      <c r="I119" s="5" t="s">
        <v>206</v>
      </c>
      <c r="J119" s="5" t="s">
        <v>207</v>
      </c>
      <c r="K119" s="5" t="s">
        <v>154</v>
      </c>
      <c r="L119" t="s">
        <v>101</v>
      </c>
      <c r="M119" t="s">
        <v>116</v>
      </c>
      <c r="N119" t="s">
        <v>103</v>
      </c>
      <c r="O119">
        <v>0</v>
      </c>
      <c r="P119">
        <v>0</v>
      </c>
      <c r="Q119" t="s">
        <v>117</v>
      </c>
      <c r="R119" t="s">
        <v>118</v>
      </c>
      <c r="S119" t="s">
        <v>120</v>
      </c>
      <c r="T119" t="s">
        <v>117</v>
      </c>
      <c r="U119" t="s">
        <v>118</v>
      </c>
      <c r="V119" t="s">
        <v>131</v>
      </c>
      <c r="W119" s="5" t="s">
        <v>468</v>
      </c>
      <c r="X119" s="3">
        <v>44685</v>
      </c>
      <c r="Y119" s="3">
        <v>44685</v>
      </c>
      <c r="Z119">
        <v>112</v>
      </c>
      <c r="AA119">
        <v>1872</v>
      </c>
      <c r="AB119">
        <v>0</v>
      </c>
      <c r="AC119" s="3">
        <v>44687</v>
      </c>
      <c r="AD119" s="6" t="s">
        <v>518</v>
      </c>
      <c r="AE119">
        <v>112</v>
      </c>
      <c r="AF119" s="7" t="s">
        <v>121</v>
      </c>
      <c r="AG119" t="s">
        <v>122</v>
      </c>
      <c r="AH119" s="3">
        <v>44742</v>
      </c>
      <c r="AI119" s="3">
        <v>44742</v>
      </c>
    </row>
    <row r="120" spans="1:35" x14ac:dyDescent="0.25">
      <c r="A120">
        <v>2022</v>
      </c>
      <c r="B120" s="3">
        <v>44652</v>
      </c>
      <c r="C120" s="3">
        <v>44742</v>
      </c>
      <c r="D120" t="s">
        <v>94</v>
      </c>
      <c r="E120" t="s">
        <v>283</v>
      </c>
      <c r="F120" t="s">
        <v>195</v>
      </c>
      <c r="G120" t="s">
        <v>195</v>
      </c>
      <c r="H120" t="s">
        <v>275</v>
      </c>
      <c r="I120" s="5" t="s">
        <v>276</v>
      </c>
      <c r="J120" t="s">
        <v>277</v>
      </c>
      <c r="K120" t="s">
        <v>181</v>
      </c>
      <c r="L120" t="s">
        <v>101</v>
      </c>
      <c r="M120" t="s">
        <v>116</v>
      </c>
      <c r="N120" t="s">
        <v>103</v>
      </c>
      <c r="O120">
        <v>0</v>
      </c>
      <c r="P120">
        <v>0</v>
      </c>
      <c r="Q120" t="s">
        <v>117</v>
      </c>
      <c r="R120" t="s">
        <v>118</v>
      </c>
      <c r="S120" t="s">
        <v>120</v>
      </c>
      <c r="T120" t="s">
        <v>117</v>
      </c>
      <c r="U120" t="s">
        <v>118</v>
      </c>
      <c r="V120" t="s">
        <v>131</v>
      </c>
      <c r="W120" s="5" t="s">
        <v>308</v>
      </c>
      <c r="X120" s="3">
        <v>44685</v>
      </c>
      <c r="Y120" s="3">
        <v>44685</v>
      </c>
      <c r="Z120">
        <v>113</v>
      </c>
      <c r="AA120">
        <v>234</v>
      </c>
      <c r="AB120">
        <v>0</v>
      </c>
      <c r="AC120" s="3">
        <v>44691</v>
      </c>
      <c r="AD120" s="6" t="s">
        <v>518</v>
      </c>
      <c r="AE120">
        <v>113</v>
      </c>
      <c r="AF120" s="7" t="s">
        <v>121</v>
      </c>
      <c r="AG120" t="s">
        <v>122</v>
      </c>
      <c r="AH120" s="3">
        <v>44742</v>
      </c>
      <c r="AI120" s="3">
        <v>44742</v>
      </c>
    </row>
    <row r="121" spans="1:35" x14ac:dyDescent="0.25">
      <c r="A121">
        <v>2022</v>
      </c>
      <c r="B121" s="3">
        <v>44652</v>
      </c>
      <c r="C121" s="3">
        <v>44742</v>
      </c>
      <c r="D121" t="s">
        <v>94</v>
      </c>
      <c r="E121" s="4" t="s">
        <v>501</v>
      </c>
      <c r="F121" s="5" t="s">
        <v>359</v>
      </c>
      <c r="G121" s="5" t="s">
        <v>359</v>
      </c>
      <c r="H121" s="5" t="s">
        <v>360</v>
      </c>
      <c r="I121" s="5" t="s">
        <v>361</v>
      </c>
      <c r="J121" s="5" t="s">
        <v>362</v>
      </c>
      <c r="K121" s="5" t="s">
        <v>363</v>
      </c>
      <c r="L121" t="s">
        <v>101</v>
      </c>
      <c r="M121" t="s">
        <v>116</v>
      </c>
      <c r="N121" t="s">
        <v>103</v>
      </c>
      <c r="O121">
        <v>0</v>
      </c>
      <c r="P121">
        <v>0</v>
      </c>
      <c r="Q121" t="s">
        <v>117</v>
      </c>
      <c r="R121" t="s">
        <v>118</v>
      </c>
      <c r="S121" t="s">
        <v>127</v>
      </c>
      <c r="T121" t="s">
        <v>117</v>
      </c>
      <c r="U121" t="s">
        <v>118</v>
      </c>
      <c r="V121" t="s">
        <v>120</v>
      </c>
      <c r="W121" s="5" t="s">
        <v>469</v>
      </c>
      <c r="X121" s="3">
        <v>44686</v>
      </c>
      <c r="Y121" s="3">
        <v>44687</v>
      </c>
      <c r="Z121">
        <v>114</v>
      </c>
      <c r="AA121">
        <v>819</v>
      </c>
      <c r="AB121">
        <v>0</v>
      </c>
      <c r="AC121" s="3">
        <v>44690</v>
      </c>
      <c r="AD121" s="6" t="s">
        <v>518</v>
      </c>
      <c r="AE121">
        <v>114</v>
      </c>
      <c r="AF121" s="7" t="s">
        <v>121</v>
      </c>
      <c r="AG121" t="s">
        <v>122</v>
      </c>
      <c r="AH121" s="3">
        <v>44742</v>
      </c>
      <c r="AI121" s="3">
        <v>44742</v>
      </c>
    </row>
    <row r="122" spans="1:35" x14ac:dyDescent="0.25">
      <c r="A122">
        <v>2022</v>
      </c>
      <c r="B122" s="3">
        <v>44652</v>
      </c>
      <c r="C122" s="3">
        <v>44742</v>
      </c>
      <c r="D122" t="s">
        <v>94</v>
      </c>
      <c r="E122" s="4" t="s">
        <v>240</v>
      </c>
      <c r="F122" s="5" t="s">
        <v>128</v>
      </c>
      <c r="G122" s="5" t="s">
        <v>128</v>
      </c>
      <c r="H122" s="5" t="s">
        <v>115</v>
      </c>
      <c r="I122" s="5" t="s">
        <v>206</v>
      </c>
      <c r="J122" s="5" t="s">
        <v>207</v>
      </c>
      <c r="K122" s="5" t="s">
        <v>154</v>
      </c>
      <c r="L122" t="s">
        <v>101</v>
      </c>
      <c r="M122" t="s">
        <v>116</v>
      </c>
      <c r="N122" t="s">
        <v>103</v>
      </c>
      <c r="O122">
        <v>0</v>
      </c>
      <c r="P122">
        <v>0</v>
      </c>
      <c r="Q122" t="s">
        <v>117</v>
      </c>
      <c r="R122" t="s">
        <v>118</v>
      </c>
      <c r="S122" t="s">
        <v>120</v>
      </c>
      <c r="T122" t="s">
        <v>117</v>
      </c>
      <c r="U122" t="s">
        <v>118</v>
      </c>
      <c r="V122" t="s">
        <v>119</v>
      </c>
      <c r="W122" s="5" t="s">
        <v>470</v>
      </c>
      <c r="X122" s="3">
        <v>44687</v>
      </c>
      <c r="Y122" s="3">
        <v>44689</v>
      </c>
      <c r="Z122">
        <v>115</v>
      </c>
      <c r="AA122">
        <v>4329</v>
      </c>
      <c r="AB122">
        <v>0</v>
      </c>
      <c r="AC122" s="3">
        <v>44692</v>
      </c>
      <c r="AD122" s="6" t="s">
        <v>518</v>
      </c>
      <c r="AE122">
        <v>115</v>
      </c>
      <c r="AF122" s="7" t="s">
        <v>121</v>
      </c>
      <c r="AG122" t="s">
        <v>122</v>
      </c>
      <c r="AH122" s="3">
        <v>44742</v>
      </c>
      <c r="AI122" s="3">
        <v>44742</v>
      </c>
    </row>
    <row r="123" spans="1:35" x14ac:dyDescent="0.25">
      <c r="A123">
        <v>2022</v>
      </c>
      <c r="B123" s="3">
        <v>44652</v>
      </c>
      <c r="C123" s="3">
        <v>44742</v>
      </c>
      <c r="D123" t="s">
        <v>94</v>
      </c>
      <c r="E123" t="s">
        <v>283</v>
      </c>
      <c r="F123" t="s">
        <v>195</v>
      </c>
      <c r="G123" t="s">
        <v>195</v>
      </c>
      <c r="H123" t="s">
        <v>275</v>
      </c>
      <c r="I123" s="5" t="s">
        <v>276</v>
      </c>
      <c r="J123" t="s">
        <v>277</v>
      </c>
      <c r="K123" t="s">
        <v>181</v>
      </c>
      <c r="L123" t="s">
        <v>101</v>
      </c>
      <c r="M123" t="s">
        <v>116</v>
      </c>
      <c r="N123" t="s">
        <v>103</v>
      </c>
      <c r="O123">
        <v>0</v>
      </c>
      <c r="P123">
        <v>0</v>
      </c>
      <c r="Q123" t="s">
        <v>117</v>
      </c>
      <c r="R123" t="s">
        <v>118</v>
      </c>
      <c r="S123" t="s">
        <v>120</v>
      </c>
      <c r="T123" t="s">
        <v>117</v>
      </c>
      <c r="U123" t="s">
        <v>118</v>
      </c>
      <c r="V123" t="s">
        <v>119</v>
      </c>
      <c r="W123" s="5" t="s">
        <v>471</v>
      </c>
      <c r="X123" s="3">
        <v>44687</v>
      </c>
      <c r="Y123" s="3">
        <v>44689</v>
      </c>
      <c r="Z123">
        <v>116</v>
      </c>
      <c r="AA123">
        <v>1872</v>
      </c>
      <c r="AB123">
        <v>0</v>
      </c>
      <c r="AC123" s="3">
        <v>44693</v>
      </c>
      <c r="AD123" s="6" t="s">
        <v>518</v>
      </c>
      <c r="AE123">
        <v>116</v>
      </c>
      <c r="AF123" s="7" t="s">
        <v>121</v>
      </c>
      <c r="AG123" t="s">
        <v>122</v>
      </c>
      <c r="AH123" s="3">
        <v>44742</v>
      </c>
      <c r="AI123" s="3">
        <v>44742</v>
      </c>
    </row>
    <row r="124" spans="1:35" x14ac:dyDescent="0.25">
      <c r="A124">
        <v>2022</v>
      </c>
      <c r="B124" s="3">
        <v>44652</v>
      </c>
      <c r="C124" s="3">
        <v>44742</v>
      </c>
      <c r="D124" t="s">
        <v>94</v>
      </c>
      <c r="E124" s="4" t="s">
        <v>489</v>
      </c>
      <c r="F124" s="5" t="s">
        <v>316</v>
      </c>
      <c r="G124" s="5" t="s">
        <v>317</v>
      </c>
      <c r="H124" s="5" t="s">
        <v>115</v>
      </c>
      <c r="I124" s="5" t="s">
        <v>318</v>
      </c>
      <c r="J124" s="5" t="s">
        <v>319</v>
      </c>
      <c r="K124" s="5" t="s">
        <v>320</v>
      </c>
      <c r="L124" t="s">
        <v>101</v>
      </c>
      <c r="M124" t="s">
        <v>116</v>
      </c>
      <c r="N124" t="s">
        <v>103</v>
      </c>
      <c r="O124">
        <v>0</v>
      </c>
      <c r="P124">
        <v>0</v>
      </c>
      <c r="Q124" t="s">
        <v>117</v>
      </c>
      <c r="R124" t="s">
        <v>118</v>
      </c>
      <c r="S124" t="s">
        <v>120</v>
      </c>
      <c r="T124" t="s">
        <v>117</v>
      </c>
      <c r="U124" t="s">
        <v>118</v>
      </c>
      <c r="V124" t="s">
        <v>119</v>
      </c>
      <c r="W124" s="5" t="s">
        <v>470</v>
      </c>
      <c r="X124" s="3">
        <v>44687</v>
      </c>
      <c r="Y124" s="3">
        <v>44689</v>
      </c>
      <c r="Z124">
        <v>117</v>
      </c>
      <c r="AA124">
        <v>2145</v>
      </c>
      <c r="AB124">
        <v>0</v>
      </c>
      <c r="AC124" s="3">
        <v>44692</v>
      </c>
      <c r="AD124" s="6" t="s">
        <v>518</v>
      </c>
      <c r="AE124">
        <v>117</v>
      </c>
      <c r="AF124" s="7" t="s">
        <v>121</v>
      </c>
      <c r="AG124" t="s">
        <v>122</v>
      </c>
      <c r="AH124" s="3">
        <v>44742</v>
      </c>
      <c r="AI124" s="3">
        <v>44742</v>
      </c>
    </row>
    <row r="125" spans="1:35" x14ac:dyDescent="0.25">
      <c r="A125">
        <v>2022</v>
      </c>
      <c r="B125" s="3">
        <v>44652</v>
      </c>
      <c r="C125" s="3">
        <v>44742</v>
      </c>
      <c r="D125" t="s">
        <v>94</v>
      </c>
      <c r="E125" s="4" t="s">
        <v>493</v>
      </c>
      <c r="F125" s="5" t="s">
        <v>335</v>
      </c>
      <c r="G125" s="5" t="s">
        <v>335</v>
      </c>
      <c r="H125" s="5" t="s">
        <v>115</v>
      </c>
      <c r="I125" s="5" t="s">
        <v>336</v>
      </c>
      <c r="J125" s="5" t="s">
        <v>337</v>
      </c>
      <c r="K125" s="5" t="s">
        <v>136</v>
      </c>
      <c r="L125" t="s">
        <v>101</v>
      </c>
      <c r="M125" t="s">
        <v>116</v>
      </c>
      <c r="N125" t="s">
        <v>103</v>
      </c>
      <c r="O125">
        <v>0</v>
      </c>
      <c r="P125">
        <v>0</v>
      </c>
      <c r="Q125" t="s">
        <v>117</v>
      </c>
      <c r="R125" t="s">
        <v>118</v>
      </c>
      <c r="S125" t="s">
        <v>120</v>
      </c>
      <c r="T125" t="s">
        <v>117</v>
      </c>
      <c r="U125" t="s">
        <v>118</v>
      </c>
      <c r="V125" t="s">
        <v>119</v>
      </c>
      <c r="W125" s="5" t="s">
        <v>470</v>
      </c>
      <c r="X125" s="3">
        <v>44687</v>
      </c>
      <c r="Y125" s="3">
        <v>44689</v>
      </c>
      <c r="Z125">
        <v>118</v>
      </c>
      <c r="AA125">
        <v>2145</v>
      </c>
      <c r="AB125">
        <v>0</v>
      </c>
      <c r="AC125" s="3">
        <v>44692</v>
      </c>
      <c r="AD125" s="6" t="s">
        <v>518</v>
      </c>
      <c r="AE125">
        <v>118</v>
      </c>
      <c r="AF125" s="7" t="s">
        <v>121</v>
      </c>
      <c r="AG125" t="s">
        <v>122</v>
      </c>
      <c r="AH125" s="3">
        <v>44742</v>
      </c>
      <c r="AI125" s="3">
        <v>44742</v>
      </c>
    </row>
    <row r="126" spans="1:35" x14ac:dyDescent="0.25">
      <c r="A126">
        <v>2022</v>
      </c>
      <c r="B126" s="3">
        <v>44652</v>
      </c>
      <c r="C126" s="3">
        <v>44742</v>
      </c>
      <c r="D126" t="s">
        <v>94</v>
      </c>
      <c r="E126" s="4" t="s">
        <v>241</v>
      </c>
      <c r="F126" s="5" t="s">
        <v>208</v>
      </c>
      <c r="G126" s="5" t="s">
        <v>208</v>
      </c>
      <c r="H126" s="5" t="s">
        <v>115</v>
      </c>
      <c r="I126" s="5" t="s">
        <v>209</v>
      </c>
      <c r="J126" s="5" t="s">
        <v>210</v>
      </c>
      <c r="K126" s="5" t="s">
        <v>135</v>
      </c>
      <c r="L126" t="s">
        <v>101</v>
      </c>
      <c r="M126" t="s">
        <v>116</v>
      </c>
      <c r="N126" t="s">
        <v>103</v>
      </c>
      <c r="O126">
        <v>0</v>
      </c>
      <c r="P126">
        <v>0</v>
      </c>
      <c r="Q126" t="s">
        <v>117</v>
      </c>
      <c r="R126" t="s">
        <v>118</v>
      </c>
      <c r="S126" t="s">
        <v>120</v>
      </c>
      <c r="T126" t="s">
        <v>117</v>
      </c>
      <c r="U126" t="s">
        <v>118</v>
      </c>
      <c r="V126" t="s">
        <v>119</v>
      </c>
      <c r="W126" s="5" t="s">
        <v>470</v>
      </c>
      <c r="X126" s="3">
        <v>44687</v>
      </c>
      <c r="Y126" s="3">
        <v>44689</v>
      </c>
      <c r="Z126">
        <v>119</v>
      </c>
      <c r="AA126">
        <v>2925</v>
      </c>
      <c r="AB126">
        <v>0</v>
      </c>
      <c r="AC126" s="3">
        <v>44692</v>
      </c>
      <c r="AD126" s="6" t="s">
        <v>518</v>
      </c>
      <c r="AE126">
        <v>119</v>
      </c>
      <c r="AF126" s="7" t="s">
        <v>121</v>
      </c>
      <c r="AG126" t="s">
        <v>122</v>
      </c>
      <c r="AH126" s="3">
        <v>44742</v>
      </c>
      <c r="AI126" s="3">
        <v>44742</v>
      </c>
    </row>
    <row r="127" spans="1:35" x14ac:dyDescent="0.25">
      <c r="A127">
        <v>2022</v>
      </c>
      <c r="B127" s="3">
        <v>44652</v>
      </c>
      <c r="C127" s="3">
        <v>44742</v>
      </c>
      <c r="D127" t="s">
        <v>94</v>
      </c>
      <c r="E127" s="4" t="s">
        <v>243</v>
      </c>
      <c r="F127" t="s">
        <v>220</v>
      </c>
      <c r="G127" t="s">
        <v>220</v>
      </c>
      <c r="H127" s="5" t="s">
        <v>123</v>
      </c>
      <c r="I127" s="5" t="s">
        <v>221</v>
      </c>
      <c r="J127" t="s">
        <v>222</v>
      </c>
      <c r="K127" t="s">
        <v>223</v>
      </c>
      <c r="L127" t="s">
        <v>101</v>
      </c>
      <c r="M127" t="s">
        <v>116</v>
      </c>
      <c r="N127" t="s">
        <v>103</v>
      </c>
      <c r="O127">
        <v>0</v>
      </c>
      <c r="P127">
        <v>0</v>
      </c>
      <c r="Q127" t="s">
        <v>117</v>
      </c>
      <c r="R127" t="s">
        <v>118</v>
      </c>
      <c r="S127" t="s">
        <v>120</v>
      </c>
      <c r="T127" t="s">
        <v>117</v>
      </c>
      <c r="U127" t="s">
        <v>118</v>
      </c>
      <c r="V127" t="s">
        <v>270</v>
      </c>
      <c r="W127" s="5" t="s">
        <v>431</v>
      </c>
      <c r="X127" s="3">
        <v>44686</v>
      </c>
      <c r="Y127" s="3">
        <v>44688</v>
      </c>
      <c r="Z127">
        <v>120</v>
      </c>
      <c r="AA127">
        <v>2145</v>
      </c>
      <c r="AB127">
        <v>0</v>
      </c>
      <c r="AC127" s="3">
        <v>44692</v>
      </c>
      <c r="AD127" s="6" t="s">
        <v>518</v>
      </c>
      <c r="AE127">
        <v>120</v>
      </c>
      <c r="AF127" s="7" t="s">
        <v>121</v>
      </c>
      <c r="AG127" t="s">
        <v>122</v>
      </c>
      <c r="AH127" s="3">
        <v>44742</v>
      </c>
      <c r="AI127" s="3">
        <v>44742</v>
      </c>
    </row>
    <row r="128" spans="1:35" x14ac:dyDescent="0.25">
      <c r="A128">
        <v>2022</v>
      </c>
      <c r="B128" s="3">
        <v>44652</v>
      </c>
      <c r="C128" s="3">
        <v>44742</v>
      </c>
      <c r="D128" t="s">
        <v>94</v>
      </c>
      <c r="E128" t="s">
        <v>342</v>
      </c>
      <c r="F128" t="s">
        <v>343</v>
      </c>
      <c r="G128" t="s">
        <v>343</v>
      </c>
      <c r="H128" s="5" t="s">
        <v>115</v>
      </c>
      <c r="I128" t="s">
        <v>344</v>
      </c>
      <c r="J128" t="s">
        <v>150</v>
      </c>
      <c r="K128" t="s">
        <v>345</v>
      </c>
      <c r="L128" t="s">
        <v>101</v>
      </c>
      <c r="M128" t="s">
        <v>116</v>
      </c>
      <c r="N128" t="s">
        <v>103</v>
      </c>
      <c r="O128">
        <v>0</v>
      </c>
      <c r="P128">
        <v>0</v>
      </c>
      <c r="Q128" t="s">
        <v>117</v>
      </c>
      <c r="R128" t="s">
        <v>118</v>
      </c>
      <c r="S128" t="s">
        <v>120</v>
      </c>
      <c r="T128" t="s">
        <v>117</v>
      </c>
      <c r="U128" t="s">
        <v>118</v>
      </c>
      <c r="V128" t="s">
        <v>270</v>
      </c>
      <c r="W128" s="5" t="s">
        <v>467</v>
      </c>
      <c r="X128" s="3">
        <v>44687</v>
      </c>
      <c r="Y128" s="3">
        <v>44689</v>
      </c>
      <c r="Z128">
        <v>121</v>
      </c>
      <c r="AA128">
        <v>2145</v>
      </c>
      <c r="AB128">
        <v>0</v>
      </c>
      <c r="AC128" s="3">
        <v>44692</v>
      </c>
      <c r="AD128" s="6" t="s">
        <v>518</v>
      </c>
      <c r="AE128">
        <v>121</v>
      </c>
      <c r="AF128" s="7" t="s">
        <v>121</v>
      </c>
      <c r="AG128" t="s">
        <v>122</v>
      </c>
      <c r="AH128" s="3">
        <v>44742</v>
      </c>
      <c r="AI128" s="3">
        <v>44742</v>
      </c>
    </row>
    <row r="129" spans="1:35" x14ac:dyDescent="0.25">
      <c r="A129">
        <v>2022</v>
      </c>
      <c r="B129" s="3">
        <v>44652</v>
      </c>
      <c r="C129" s="3">
        <v>44742</v>
      </c>
      <c r="D129" t="s">
        <v>94</v>
      </c>
      <c r="E129" t="s">
        <v>245</v>
      </c>
      <c r="F129" t="s">
        <v>364</v>
      </c>
      <c r="G129" t="s">
        <v>231</v>
      </c>
      <c r="H129" t="s">
        <v>123</v>
      </c>
      <c r="I129" t="s">
        <v>265</v>
      </c>
      <c r="J129" t="s">
        <v>182</v>
      </c>
      <c r="K129" t="s">
        <v>266</v>
      </c>
      <c r="L129" t="s">
        <v>101</v>
      </c>
      <c r="M129" t="s">
        <v>116</v>
      </c>
      <c r="N129" t="s">
        <v>103</v>
      </c>
      <c r="O129">
        <v>0</v>
      </c>
      <c r="P129">
        <v>0</v>
      </c>
      <c r="Q129" t="s">
        <v>117</v>
      </c>
      <c r="R129" t="s">
        <v>118</v>
      </c>
      <c r="S129" t="s">
        <v>120</v>
      </c>
      <c r="T129" t="s">
        <v>117</v>
      </c>
      <c r="U129" t="s">
        <v>118</v>
      </c>
      <c r="V129" t="s">
        <v>119</v>
      </c>
      <c r="W129" s="5" t="s">
        <v>472</v>
      </c>
      <c r="X129" s="3">
        <v>44686</v>
      </c>
      <c r="Y129" s="3">
        <v>44688</v>
      </c>
      <c r="Z129">
        <v>122</v>
      </c>
      <c r="AA129">
        <v>1872</v>
      </c>
      <c r="AB129">
        <v>0</v>
      </c>
      <c r="AC129" s="3">
        <v>44692</v>
      </c>
      <c r="AD129" s="6" t="s">
        <v>518</v>
      </c>
      <c r="AE129">
        <v>122</v>
      </c>
      <c r="AF129" s="7" t="s">
        <v>121</v>
      </c>
      <c r="AG129" t="s">
        <v>122</v>
      </c>
      <c r="AH129" s="3">
        <v>44742</v>
      </c>
      <c r="AI129" s="3">
        <v>44742</v>
      </c>
    </row>
    <row r="130" spans="1:35" x14ac:dyDescent="0.25">
      <c r="A130">
        <v>2022</v>
      </c>
      <c r="B130" s="3">
        <v>44652</v>
      </c>
      <c r="C130" s="3">
        <v>44742</v>
      </c>
      <c r="D130" t="s">
        <v>94</v>
      </c>
      <c r="E130" s="4" t="s">
        <v>491</v>
      </c>
      <c r="F130" s="5" t="s">
        <v>197</v>
      </c>
      <c r="G130" s="5" t="s">
        <v>197</v>
      </c>
      <c r="H130" s="5" t="s">
        <v>115</v>
      </c>
      <c r="I130" s="5" t="s">
        <v>249</v>
      </c>
      <c r="J130" s="5" t="s">
        <v>202</v>
      </c>
      <c r="K130" s="5" t="s">
        <v>203</v>
      </c>
      <c r="L130" t="s">
        <v>101</v>
      </c>
      <c r="M130" t="s">
        <v>116</v>
      </c>
      <c r="N130" t="s">
        <v>103</v>
      </c>
      <c r="O130">
        <v>0</v>
      </c>
      <c r="P130">
        <v>0</v>
      </c>
      <c r="Q130" t="s">
        <v>117</v>
      </c>
      <c r="R130" t="s">
        <v>118</v>
      </c>
      <c r="S130" t="s">
        <v>120</v>
      </c>
      <c r="T130" t="s">
        <v>117</v>
      </c>
      <c r="U130" t="s">
        <v>118</v>
      </c>
      <c r="V130" t="s">
        <v>131</v>
      </c>
      <c r="W130" s="5" t="s">
        <v>439</v>
      </c>
      <c r="X130" s="3">
        <v>44690</v>
      </c>
      <c r="Y130" s="3">
        <v>44692</v>
      </c>
      <c r="Z130">
        <v>123</v>
      </c>
      <c r="AA130">
        <v>2925</v>
      </c>
      <c r="AB130">
        <v>0</v>
      </c>
      <c r="AC130" s="3">
        <v>44694</v>
      </c>
      <c r="AD130" s="6" t="s">
        <v>518</v>
      </c>
      <c r="AE130">
        <v>123</v>
      </c>
      <c r="AF130" s="7" t="s">
        <v>121</v>
      </c>
      <c r="AG130" t="s">
        <v>122</v>
      </c>
      <c r="AH130" s="3">
        <v>44742</v>
      </c>
      <c r="AI130" s="3">
        <v>44742</v>
      </c>
    </row>
    <row r="131" spans="1:35" x14ac:dyDescent="0.25">
      <c r="A131">
        <v>2022</v>
      </c>
      <c r="B131" s="3">
        <v>44652</v>
      </c>
      <c r="C131" s="3">
        <v>44742</v>
      </c>
      <c r="D131" t="s">
        <v>94</v>
      </c>
      <c r="E131" t="s">
        <v>132</v>
      </c>
      <c r="F131" s="5" t="s">
        <v>133</v>
      </c>
      <c r="G131" s="5" t="s">
        <v>133</v>
      </c>
      <c r="H131" s="5" t="s">
        <v>123</v>
      </c>
      <c r="I131" s="5" t="s">
        <v>134</v>
      </c>
      <c r="J131" s="5" t="s">
        <v>135</v>
      </c>
      <c r="K131" s="5" t="s">
        <v>136</v>
      </c>
      <c r="L131" t="s">
        <v>101</v>
      </c>
      <c r="M131" t="s">
        <v>116</v>
      </c>
      <c r="N131" t="s">
        <v>103</v>
      </c>
      <c r="O131">
        <v>0</v>
      </c>
      <c r="P131">
        <v>0</v>
      </c>
      <c r="Q131" t="s">
        <v>117</v>
      </c>
      <c r="R131" t="s">
        <v>118</v>
      </c>
      <c r="S131" t="s">
        <v>120</v>
      </c>
      <c r="T131" t="s">
        <v>117</v>
      </c>
      <c r="U131" t="s">
        <v>118</v>
      </c>
      <c r="V131" t="s">
        <v>270</v>
      </c>
      <c r="W131" s="5" t="s">
        <v>473</v>
      </c>
      <c r="X131" s="3">
        <v>44694</v>
      </c>
      <c r="Y131" s="3">
        <v>44696</v>
      </c>
      <c r="Z131">
        <v>124</v>
      </c>
      <c r="AA131">
        <v>2145</v>
      </c>
      <c r="AB131">
        <v>0</v>
      </c>
      <c r="AC131" s="3">
        <v>44696</v>
      </c>
      <c r="AD131" s="6" t="s">
        <v>518</v>
      </c>
      <c r="AE131">
        <v>124</v>
      </c>
      <c r="AF131" s="7" t="s">
        <v>121</v>
      </c>
      <c r="AG131" t="s">
        <v>122</v>
      </c>
      <c r="AH131" s="3">
        <v>44742</v>
      </c>
      <c r="AI131" s="3">
        <v>44742</v>
      </c>
    </row>
    <row r="132" spans="1:35" x14ac:dyDescent="0.25">
      <c r="A132">
        <v>2022</v>
      </c>
      <c r="B132" s="3">
        <v>44652</v>
      </c>
      <c r="C132" s="3">
        <v>44742</v>
      </c>
      <c r="D132" t="s">
        <v>94</v>
      </c>
      <c r="E132" s="4" t="s">
        <v>240</v>
      </c>
      <c r="F132" s="5" t="s">
        <v>128</v>
      </c>
      <c r="G132" s="5" t="s">
        <v>128</v>
      </c>
      <c r="H132" s="5" t="s">
        <v>115</v>
      </c>
      <c r="I132" s="5" t="s">
        <v>206</v>
      </c>
      <c r="J132" s="5" t="s">
        <v>207</v>
      </c>
      <c r="K132" s="5" t="s">
        <v>154</v>
      </c>
      <c r="L132" t="s">
        <v>101</v>
      </c>
      <c r="M132" t="s">
        <v>116</v>
      </c>
      <c r="N132" t="s">
        <v>103</v>
      </c>
      <c r="O132">
        <v>0</v>
      </c>
      <c r="P132">
        <v>0</v>
      </c>
      <c r="Q132" t="s">
        <v>117</v>
      </c>
      <c r="R132" t="s">
        <v>118</v>
      </c>
      <c r="S132" t="s">
        <v>120</v>
      </c>
      <c r="T132" t="s">
        <v>117</v>
      </c>
      <c r="U132" t="s">
        <v>366</v>
      </c>
      <c r="V132" t="s">
        <v>365</v>
      </c>
      <c r="W132" s="5" t="s">
        <v>474</v>
      </c>
      <c r="X132" s="3">
        <v>44698</v>
      </c>
      <c r="Y132" s="3">
        <v>44700</v>
      </c>
      <c r="Z132">
        <v>125</v>
      </c>
      <c r="AA132">
        <v>4329</v>
      </c>
      <c r="AB132">
        <v>0</v>
      </c>
      <c r="AC132" s="3">
        <v>44704</v>
      </c>
      <c r="AD132" s="6" t="s">
        <v>518</v>
      </c>
      <c r="AE132">
        <v>125</v>
      </c>
      <c r="AF132" s="7" t="s">
        <v>121</v>
      </c>
      <c r="AG132" t="s">
        <v>122</v>
      </c>
      <c r="AH132" s="3">
        <v>44742</v>
      </c>
      <c r="AI132" s="3">
        <v>44742</v>
      </c>
    </row>
    <row r="133" spans="1:35" x14ac:dyDescent="0.25">
      <c r="A133">
        <v>2022</v>
      </c>
      <c r="B133" s="3">
        <v>44652</v>
      </c>
      <c r="C133" s="3">
        <v>44742</v>
      </c>
      <c r="D133" t="s">
        <v>94</v>
      </c>
      <c r="E133" s="4" t="s">
        <v>241</v>
      </c>
      <c r="F133" s="5" t="s">
        <v>208</v>
      </c>
      <c r="G133" s="5" t="s">
        <v>208</v>
      </c>
      <c r="H133" s="5" t="s">
        <v>115</v>
      </c>
      <c r="I133" s="5" t="s">
        <v>209</v>
      </c>
      <c r="J133" s="5" t="s">
        <v>210</v>
      </c>
      <c r="K133" s="5" t="s">
        <v>135</v>
      </c>
      <c r="L133" t="s">
        <v>101</v>
      </c>
      <c r="M133" t="s">
        <v>116</v>
      </c>
      <c r="N133" t="s">
        <v>103</v>
      </c>
      <c r="O133">
        <v>0</v>
      </c>
      <c r="P133">
        <v>0</v>
      </c>
      <c r="Q133" t="s">
        <v>117</v>
      </c>
      <c r="R133" t="s">
        <v>118</v>
      </c>
      <c r="S133" t="s">
        <v>120</v>
      </c>
      <c r="T133" t="s">
        <v>117</v>
      </c>
      <c r="U133" t="s">
        <v>366</v>
      </c>
      <c r="V133" t="s">
        <v>365</v>
      </c>
      <c r="W133" s="5" t="s">
        <v>474</v>
      </c>
      <c r="X133" s="3">
        <v>44698</v>
      </c>
      <c r="Y133" s="3">
        <v>44700</v>
      </c>
      <c r="Z133">
        <v>126</v>
      </c>
      <c r="AA133">
        <v>2925</v>
      </c>
      <c r="AB133">
        <v>0</v>
      </c>
      <c r="AC133" s="3">
        <v>44704</v>
      </c>
      <c r="AD133" s="6" t="s">
        <v>518</v>
      </c>
      <c r="AE133">
        <v>126</v>
      </c>
      <c r="AF133" s="7" t="s">
        <v>121</v>
      </c>
      <c r="AG133" t="s">
        <v>122</v>
      </c>
      <c r="AH133" s="3">
        <v>44742</v>
      </c>
      <c r="AI133" s="3">
        <v>44742</v>
      </c>
    </row>
    <row r="134" spans="1:35" x14ac:dyDescent="0.25">
      <c r="A134">
        <v>2022</v>
      </c>
      <c r="B134" s="3">
        <v>44652</v>
      </c>
      <c r="C134" s="3">
        <v>44742</v>
      </c>
      <c r="D134" t="s">
        <v>94</v>
      </c>
      <c r="E134" s="4" t="s">
        <v>494</v>
      </c>
      <c r="F134" s="5" t="s">
        <v>338</v>
      </c>
      <c r="G134" s="5" t="s">
        <v>338</v>
      </c>
      <c r="H134" s="5" t="s">
        <v>115</v>
      </c>
      <c r="I134" s="5" t="s">
        <v>339</v>
      </c>
      <c r="J134" s="5" t="s">
        <v>340</v>
      </c>
      <c r="K134" s="5" t="s">
        <v>341</v>
      </c>
      <c r="L134" t="s">
        <v>101</v>
      </c>
      <c r="M134" t="s">
        <v>116</v>
      </c>
      <c r="N134" t="s">
        <v>103</v>
      </c>
      <c r="O134">
        <v>0</v>
      </c>
      <c r="P134">
        <v>0</v>
      </c>
      <c r="Q134" t="s">
        <v>117</v>
      </c>
      <c r="R134" t="s">
        <v>118</v>
      </c>
      <c r="S134" t="s">
        <v>120</v>
      </c>
      <c r="T134" t="s">
        <v>117</v>
      </c>
      <c r="U134" t="s">
        <v>366</v>
      </c>
      <c r="V134" t="s">
        <v>365</v>
      </c>
      <c r="W134" s="5" t="s">
        <v>474</v>
      </c>
      <c r="X134" s="3">
        <v>44698</v>
      </c>
      <c r="Y134" s="3">
        <v>44700</v>
      </c>
      <c r="Z134">
        <v>127</v>
      </c>
      <c r="AA134">
        <v>2925</v>
      </c>
      <c r="AB134">
        <v>0</v>
      </c>
      <c r="AC134" s="3">
        <v>44704</v>
      </c>
      <c r="AD134" s="6" t="s">
        <v>518</v>
      </c>
      <c r="AE134">
        <v>127</v>
      </c>
      <c r="AF134" s="7" t="s">
        <v>121</v>
      </c>
      <c r="AG134" t="s">
        <v>122</v>
      </c>
      <c r="AH134" s="3">
        <v>44742</v>
      </c>
      <c r="AI134" s="3">
        <v>44742</v>
      </c>
    </row>
    <row r="135" spans="1:35" x14ac:dyDescent="0.25">
      <c r="A135">
        <v>2022</v>
      </c>
      <c r="B135" s="3">
        <v>44652</v>
      </c>
      <c r="C135" s="3">
        <v>44742</v>
      </c>
      <c r="D135" t="s">
        <v>94</v>
      </c>
      <c r="E135" s="4" t="s">
        <v>489</v>
      </c>
      <c r="F135" s="5" t="s">
        <v>316</v>
      </c>
      <c r="G135" s="5" t="s">
        <v>317</v>
      </c>
      <c r="H135" s="5" t="s">
        <v>115</v>
      </c>
      <c r="I135" s="5" t="s">
        <v>318</v>
      </c>
      <c r="J135" s="5" t="s">
        <v>319</v>
      </c>
      <c r="K135" s="5" t="s">
        <v>320</v>
      </c>
      <c r="L135" t="s">
        <v>101</v>
      </c>
      <c r="M135" t="s">
        <v>116</v>
      </c>
      <c r="N135" t="s">
        <v>103</v>
      </c>
      <c r="O135">
        <v>0</v>
      </c>
      <c r="P135">
        <v>0</v>
      </c>
      <c r="Q135" t="s">
        <v>117</v>
      </c>
      <c r="R135" t="s">
        <v>118</v>
      </c>
      <c r="S135" t="s">
        <v>120</v>
      </c>
      <c r="T135" t="s">
        <v>117</v>
      </c>
      <c r="U135" t="s">
        <v>366</v>
      </c>
      <c r="V135" t="s">
        <v>365</v>
      </c>
      <c r="W135" s="5" t="s">
        <v>474</v>
      </c>
      <c r="X135" s="3">
        <v>44698</v>
      </c>
      <c r="Y135" s="3">
        <v>44703</v>
      </c>
      <c r="Z135">
        <v>128</v>
      </c>
      <c r="AA135">
        <v>4953</v>
      </c>
      <c r="AB135">
        <v>0</v>
      </c>
      <c r="AC135" s="3">
        <v>44704</v>
      </c>
      <c r="AD135" s="6" t="s">
        <v>518</v>
      </c>
      <c r="AE135">
        <v>128</v>
      </c>
      <c r="AF135" s="7" t="s">
        <v>121</v>
      </c>
      <c r="AG135" t="s">
        <v>122</v>
      </c>
      <c r="AH135" s="3">
        <v>44742</v>
      </c>
      <c r="AI135" s="3">
        <v>44742</v>
      </c>
    </row>
    <row r="136" spans="1:35" x14ac:dyDescent="0.25">
      <c r="A136">
        <v>2022</v>
      </c>
      <c r="B136" s="3">
        <v>44652</v>
      </c>
      <c r="C136" s="3">
        <v>44742</v>
      </c>
      <c r="D136" t="s">
        <v>94</v>
      </c>
      <c r="E136" t="s">
        <v>238</v>
      </c>
      <c r="F136" t="s">
        <v>211</v>
      </c>
      <c r="G136" t="s">
        <v>211</v>
      </c>
      <c r="H136" t="s">
        <v>123</v>
      </c>
      <c r="I136" t="s">
        <v>367</v>
      </c>
      <c r="J136" t="s">
        <v>129</v>
      </c>
      <c r="K136" t="s">
        <v>213</v>
      </c>
      <c r="L136" t="s">
        <v>101</v>
      </c>
      <c r="M136" t="s">
        <v>116</v>
      </c>
      <c r="N136" t="s">
        <v>103</v>
      </c>
      <c r="O136">
        <v>0</v>
      </c>
      <c r="P136">
        <v>0</v>
      </c>
      <c r="Q136" t="s">
        <v>117</v>
      </c>
      <c r="R136" t="s">
        <v>118</v>
      </c>
      <c r="S136" t="s">
        <v>120</v>
      </c>
      <c r="T136" t="s">
        <v>117</v>
      </c>
      <c r="U136" t="s">
        <v>118</v>
      </c>
      <c r="V136" t="s">
        <v>270</v>
      </c>
      <c r="W136" s="5" t="s">
        <v>475</v>
      </c>
      <c r="X136" s="3">
        <v>44694</v>
      </c>
      <c r="Y136" s="3">
        <v>44696</v>
      </c>
      <c r="Z136">
        <v>129</v>
      </c>
      <c r="AA136">
        <v>2145</v>
      </c>
      <c r="AB136">
        <v>0</v>
      </c>
      <c r="AC136" s="3">
        <v>44697</v>
      </c>
      <c r="AD136" s="6" t="s">
        <v>518</v>
      </c>
      <c r="AE136">
        <v>129</v>
      </c>
      <c r="AF136" s="7" t="s">
        <v>121</v>
      </c>
      <c r="AG136" t="s">
        <v>122</v>
      </c>
      <c r="AH136" s="3">
        <v>44742</v>
      </c>
      <c r="AI136" s="3">
        <v>44742</v>
      </c>
    </row>
    <row r="137" spans="1:35" x14ac:dyDescent="0.25">
      <c r="A137">
        <v>2022</v>
      </c>
      <c r="B137" s="3">
        <v>44652</v>
      </c>
      <c r="C137" s="3">
        <v>44742</v>
      </c>
      <c r="D137" t="s">
        <v>94</v>
      </c>
      <c r="E137" s="4" t="s">
        <v>321</v>
      </c>
      <c r="F137" s="5" t="s">
        <v>322</v>
      </c>
      <c r="G137" s="5" t="s">
        <v>322</v>
      </c>
      <c r="H137" s="5" t="s">
        <v>115</v>
      </c>
      <c r="I137" s="5" t="s">
        <v>323</v>
      </c>
      <c r="J137" s="5" t="s">
        <v>324</v>
      </c>
      <c r="K137" s="5" t="s">
        <v>325</v>
      </c>
      <c r="L137" t="s">
        <v>101</v>
      </c>
      <c r="M137" t="s">
        <v>116</v>
      </c>
      <c r="N137" t="s">
        <v>103</v>
      </c>
      <c r="O137">
        <v>0</v>
      </c>
      <c r="P137">
        <v>0</v>
      </c>
      <c r="Q137" t="s">
        <v>117</v>
      </c>
      <c r="R137" t="s">
        <v>118</v>
      </c>
      <c r="S137" t="s">
        <v>120</v>
      </c>
      <c r="T137" t="s">
        <v>117</v>
      </c>
      <c r="U137" t="s">
        <v>366</v>
      </c>
      <c r="V137" t="s">
        <v>365</v>
      </c>
      <c r="W137" s="5" t="s">
        <v>474</v>
      </c>
      <c r="X137" s="3">
        <v>44698</v>
      </c>
      <c r="Y137" s="3">
        <v>44700</v>
      </c>
      <c r="Z137">
        <v>130</v>
      </c>
      <c r="AA137">
        <v>2925</v>
      </c>
      <c r="AB137">
        <v>0</v>
      </c>
      <c r="AC137" s="3">
        <v>44704</v>
      </c>
      <c r="AD137" s="6" t="s">
        <v>518</v>
      </c>
      <c r="AE137">
        <v>130</v>
      </c>
      <c r="AF137" s="7" t="s">
        <v>121</v>
      </c>
      <c r="AG137" t="s">
        <v>122</v>
      </c>
      <c r="AH137" s="3">
        <v>44742</v>
      </c>
      <c r="AI137" s="3">
        <v>44742</v>
      </c>
    </row>
    <row r="138" spans="1:35" x14ac:dyDescent="0.25">
      <c r="A138">
        <v>2022</v>
      </c>
      <c r="B138" s="3">
        <v>44652</v>
      </c>
      <c r="C138" s="3">
        <v>44742</v>
      </c>
      <c r="D138" t="s">
        <v>94</v>
      </c>
      <c r="E138" s="4" t="s">
        <v>502</v>
      </c>
      <c r="F138" s="5" t="s">
        <v>368</v>
      </c>
      <c r="G138" s="5" t="s">
        <v>368</v>
      </c>
      <c r="H138" t="s">
        <v>138</v>
      </c>
      <c r="I138" s="5" t="s">
        <v>369</v>
      </c>
      <c r="J138" s="5" t="s">
        <v>370</v>
      </c>
      <c r="K138" s="5" t="s">
        <v>371</v>
      </c>
      <c r="L138" t="s">
        <v>101</v>
      </c>
      <c r="M138" t="s">
        <v>116</v>
      </c>
      <c r="N138" t="s">
        <v>103</v>
      </c>
      <c r="O138">
        <v>0</v>
      </c>
      <c r="P138">
        <v>0</v>
      </c>
      <c r="Q138" t="s">
        <v>117</v>
      </c>
      <c r="R138" t="s">
        <v>118</v>
      </c>
      <c r="S138" t="s">
        <v>120</v>
      </c>
      <c r="T138" t="s">
        <v>117</v>
      </c>
      <c r="U138" t="s">
        <v>366</v>
      </c>
      <c r="V138" t="s">
        <v>365</v>
      </c>
      <c r="W138" s="5" t="s">
        <v>474</v>
      </c>
      <c r="X138" s="3">
        <v>44698</v>
      </c>
      <c r="Y138" s="3">
        <v>44700</v>
      </c>
      <c r="Z138">
        <v>131</v>
      </c>
      <c r="AA138">
        <v>2145</v>
      </c>
      <c r="AB138">
        <v>0</v>
      </c>
      <c r="AC138" s="3">
        <v>44701</v>
      </c>
      <c r="AD138" s="6" t="s">
        <v>518</v>
      </c>
      <c r="AE138">
        <v>131</v>
      </c>
      <c r="AF138" s="7" t="s">
        <v>121</v>
      </c>
      <c r="AG138" t="s">
        <v>122</v>
      </c>
      <c r="AH138" s="3">
        <v>44742</v>
      </c>
      <c r="AI138" s="3">
        <v>44742</v>
      </c>
    </row>
    <row r="139" spans="1:35" x14ac:dyDescent="0.25">
      <c r="A139">
        <v>2022</v>
      </c>
      <c r="B139" s="3">
        <v>44652</v>
      </c>
      <c r="C139" s="3">
        <v>44742</v>
      </c>
      <c r="D139" t="s">
        <v>94</v>
      </c>
      <c r="E139" s="4" t="s">
        <v>184</v>
      </c>
      <c r="F139" s="5" t="s">
        <v>372</v>
      </c>
      <c r="G139" s="5" t="s">
        <v>372</v>
      </c>
      <c r="H139" t="s">
        <v>138</v>
      </c>
      <c r="I139" s="5" t="s">
        <v>169</v>
      </c>
      <c r="J139" s="5" t="s">
        <v>170</v>
      </c>
      <c r="K139" s="5" t="s">
        <v>153</v>
      </c>
      <c r="L139" t="s">
        <v>101</v>
      </c>
      <c r="M139" t="s">
        <v>116</v>
      </c>
      <c r="N139" t="s">
        <v>103</v>
      </c>
      <c r="O139">
        <v>0</v>
      </c>
      <c r="P139">
        <v>0</v>
      </c>
      <c r="Q139" t="s">
        <v>117</v>
      </c>
      <c r="R139" t="s">
        <v>118</v>
      </c>
      <c r="S139" t="s">
        <v>120</v>
      </c>
      <c r="T139" t="s">
        <v>117</v>
      </c>
      <c r="U139" t="s">
        <v>366</v>
      </c>
      <c r="V139" t="s">
        <v>365</v>
      </c>
      <c r="W139" s="5" t="s">
        <v>474</v>
      </c>
      <c r="X139" s="3">
        <v>44698</v>
      </c>
      <c r="Y139" s="3">
        <v>44700</v>
      </c>
      <c r="Z139">
        <v>132</v>
      </c>
      <c r="AA139">
        <v>1872</v>
      </c>
      <c r="AB139">
        <v>0</v>
      </c>
      <c r="AC139" s="3">
        <v>44705</v>
      </c>
      <c r="AD139" s="6" t="s">
        <v>518</v>
      </c>
      <c r="AE139">
        <v>132</v>
      </c>
      <c r="AF139" s="7" t="s">
        <v>121</v>
      </c>
      <c r="AG139" t="s">
        <v>122</v>
      </c>
      <c r="AH139" s="3">
        <v>44742</v>
      </c>
      <c r="AI139" s="3">
        <v>44742</v>
      </c>
    </row>
    <row r="140" spans="1:35" x14ac:dyDescent="0.25">
      <c r="A140">
        <v>2022</v>
      </c>
      <c r="B140" s="3">
        <v>44652</v>
      </c>
      <c r="C140" s="3">
        <v>44742</v>
      </c>
      <c r="D140" t="s">
        <v>94</v>
      </c>
      <c r="E140" t="s">
        <v>238</v>
      </c>
      <c r="F140" t="s">
        <v>211</v>
      </c>
      <c r="G140" t="s">
        <v>211</v>
      </c>
      <c r="H140" t="s">
        <v>123</v>
      </c>
      <c r="I140" t="s">
        <v>367</v>
      </c>
      <c r="J140" t="s">
        <v>129</v>
      </c>
      <c r="K140" t="s">
        <v>213</v>
      </c>
      <c r="L140" t="s">
        <v>101</v>
      </c>
      <c r="M140" t="s">
        <v>116</v>
      </c>
      <c r="N140" t="s">
        <v>103</v>
      </c>
      <c r="O140">
        <v>0</v>
      </c>
      <c r="P140">
        <v>0</v>
      </c>
      <c r="Q140" t="s">
        <v>117</v>
      </c>
      <c r="R140" t="s">
        <v>118</v>
      </c>
      <c r="S140" t="s">
        <v>120</v>
      </c>
      <c r="T140" t="s">
        <v>117</v>
      </c>
      <c r="U140" t="s">
        <v>118</v>
      </c>
      <c r="V140" t="s">
        <v>127</v>
      </c>
      <c r="W140" s="5" t="s">
        <v>476</v>
      </c>
      <c r="X140" s="3">
        <v>44701</v>
      </c>
      <c r="Y140" s="3">
        <v>44702</v>
      </c>
      <c r="Z140">
        <v>133</v>
      </c>
      <c r="AA140">
        <v>1209</v>
      </c>
      <c r="AB140">
        <v>0</v>
      </c>
      <c r="AC140" s="3">
        <v>44704</v>
      </c>
      <c r="AD140" s="6" t="s">
        <v>518</v>
      </c>
      <c r="AE140">
        <v>133</v>
      </c>
      <c r="AF140" s="7" t="s">
        <v>121</v>
      </c>
      <c r="AG140" t="s">
        <v>122</v>
      </c>
      <c r="AH140" s="3">
        <v>44742</v>
      </c>
      <c r="AI140" s="3">
        <v>44742</v>
      </c>
    </row>
    <row r="141" spans="1:35" x14ac:dyDescent="0.25">
      <c r="A141">
        <v>2022</v>
      </c>
      <c r="B141" s="3">
        <v>44652</v>
      </c>
      <c r="C141" s="3">
        <v>44742</v>
      </c>
      <c r="D141" t="s">
        <v>94</v>
      </c>
      <c r="E141" s="4" t="s">
        <v>313</v>
      </c>
      <c r="F141" s="5" t="s">
        <v>178</v>
      </c>
      <c r="G141" s="5" t="s">
        <v>178</v>
      </c>
      <c r="H141" t="s">
        <v>138</v>
      </c>
      <c r="I141" s="5" t="s">
        <v>314</v>
      </c>
      <c r="J141" s="5" t="s">
        <v>269</v>
      </c>
      <c r="K141" s="5" t="s">
        <v>315</v>
      </c>
      <c r="L141" t="s">
        <v>101</v>
      </c>
      <c r="M141" t="s">
        <v>116</v>
      </c>
      <c r="N141" t="s">
        <v>103</v>
      </c>
      <c r="O141">
        <v>0</v>
      </c>
      <c r="P141">
        <v>0</v>
      </c>
      <c r="Q141" t="s">
        <v>117</v>
      </c>
      <c r="R141" t="s">
        <v>118</v>
      </c>
      <c r="S141" t="s">
        <v>120</v>
      </c>
      <c r="T141" t="s">
        <v>117</v>
      </c>
      <c r="U141" t="s">
        <v>118</v>
      </c>
      <c r="V141" t="s">
        <v>127</v>
      </c>
      <c r="W141" s="5" t="s">
        <v>477</v>
      </c>
      <c r="X141" s="3">
        <v>44701</v>
      </c>
      <c r="Y141" s="3">
        <v>44702</v>
      </c>
      <c r="Z141">
        <v>134</v>
      </c>
      <c r="AA141">
        <v>1209</v>
      </c>
      <c r="AB141">
        <v>0</v>
      </c>
      <c r="AC141" s="3">
        <v>44704</v>
      </c>
      <c r="AD141" s="6" t="s">
        <v>518</v>
      </c>
      <c r="AE141">
        <v>134</v>
      </c>
      <c r="AF141" s="7" t="s">
        <v>121</v>
      </c>
      <c r="AG141" t="s">
        <v>122</v>
      </c>
      <c r="AH141" s="3">
        <v>44742</v>
      </c>
      <c r="AI141" s="3">
        <v>44742</v>
      </c>
    </row>
    <row r="142" spans="1:35" x14ac:dyDescent="0.25">
      <c r="A142">
        <v>2022</v>
      </c>
      <c r="B142" s="3">
        <v>44652</v>
      </c>
      <c r="C142" s="3">
        <v>44742</v>
      </c>
      <c r="D142" t="s">
        <v>94</v>
      </c>
      <c r="E142" t="s">
        <v>224</v>
      </c>
      <c r="F142" t="s">
        <v>225</v>
      </c>
      <c r="G142" t="s">
        <v>225</v>
      </c>
      <c r="H142" t="s">
        <v>123</v>
      </c>
      <c r="I142" s="5" t="s">
        <v>226</v>
      </c>
      <c r="J142" t="s">
        <v>129</v>
      </c>
      <c r="K142" t="s">
        <v>227</v>
      </c>
      <c r="L142" t="s">
        <v>101</v>
      </c>
      <c r="M142" t="s">
        <v>116</v>
      </c>
      <c r="N142" t="s">
        <v>103</v>
      </c>
      <c r="O142">
        <v>0</v>
      </c>
      <c r="P142">
        <v>0</v>
      </c>
      <c r="Q142" t="s">
        <v>117</v>
      </c>
      <c r="R142" t="s">
        <v>118</v>
      </c>
      <c r="S142" t="s">
        <v>120</v>
      </c>
      <c r="T142" t="s">
        <v>117</v>
      </c>
      <c r="U142" t="s">
        <v>118</v>
      </c>
      <c r="V142" t="s">
        <v>127</v>
      </c>
      <c r="W142" s="5" t="s">
        <v>477</v>
      </c>
      <c r="X142" s="3">
        <v>44701</v>
      </c>
      <c r="Y142" s="3">
        <v>44702</v>
      </c>
      <c r="Z142">
        <v>135</v>
      </c>
      <c r="AA142">
        <v>1209</v>
      </c>
      <c r="AB142">
        <v>0</v>
      </c>
      <c r="AC142" s="3">
        <v>44705</v>
      </c>
      <c r="AD142" s="6" t="s">
        <v>518</v>
      </c>
      <c r="AE142">
        <v>135</v>
      </c>
      <c r="AF142" s="7" t="s">
        <v>121</v>
      </c>
      <c r="AG142" t="s">
        <v>122</v>
      </c>
      <c r="AH142" s="3">
        <v>44742</v>
      </c>
      <c r="AI142" s="3">
        <v>44742</v>
      </c>
    </row>
    <row r="143" spans="1:35" x14ac:dyDescent="0.25">
      <c r="A143">
        <v>2022</v>
      </c>
      <c r="B143" s="3">
        <v>44652</v>
      </c>
      <c r="C143" s="3">
        <v>44742</v>
      </c>
      <c r="D143" t="s">
        <v>94</v>
      </c>
      <c r="E143" s="4" t="s">
        <v>246</v>
      </c>
      <c r="F143" s="5" t="s">
        <v>415</v>
      </c>
      <c r="G143" s="5" t="s">
        <v>415</v>
      </c>
      <c r="H143" t="s">
        <v>138</v>
      </c>
      <c r="I143" s="5" t="s">
        <v>236</v>
      </c>
      <c r="J143" s="5" t="s">
        <v>237</v>
      </c>
      <c r="K143" s="5" t="s">
        <v>223</v>
      </c>
      <c r="L143" t="s">
        <v>101</v>
      </c>
      <c r="M143" t="s">
        <v>116</v>
      </c>
      <c r="N143" t="s">
        <v>103</v>
      </c>
      <c r="O143">
        <v>0</v>
      </c>
      <c r="P143">
        <v>0</v>
      </c>
      <c r="Q143" t="s">
        <v>117</v>
      </c>
      <c r="R143" t="s">
        <v>118</v>
      </c>
      <c r="S143" t="s">
        <v>120</v>
      </c>
      <c r="T143" t="s">
        <v>117</v>
      </c>
      <c r="U143" t="s">
        <v>118</v>
      </c>
      <c r="V143" t="s">
        <v>373</v>
      </c>
      <c r="W143" s="5" t="s">
        <v>478</v>
      </c>
      <c r="X143" s="3">
        <v>44699</v>
      </c>
      <c r="Y143" s="3">
        <v>44703</v>
      </c>
      <c r="Z143">
        <v>136</v>
      </c>
      <c r="AA143">
        <v>4251</v>
      </c>
      <c r="AB143">
        <v>0</v>
      </c>
      <c r="AC143" s="3">
        <v>44706</v>
      </c>
      <c r="AD143" s="6" t="s">
        <v>518</v>
      </c>
      <c r="AE143">
        <v>136</v>
      </c>
      <c r="AF143" s="7" t="s">
        <v>121</v>
      </c>
      <c r="AG143" t="s">
        <v>122</v>
      </c>
      <c r="AH143" s="3">
        <v>44742</v>
      </c>
      <c r="AI143" s="3">
        <v>44742</v>
      </c>
    </row>
    <row r="144" spans="1:35" x14ac:dyDescent="0.25">
      <c r="A144">
        <v>2022</v>
      </c>
      <c r="B144" s="3">
        <v>44652</v>
      </c>
      <c r="C144" s="3">
        <v>44742</v>
      </c>
      <c r="D144" t="s">
        <v>94</v>
      </c>
      <c r="E144" s="4" t="s">
        <v>503</v>
      </c>
      <c r="F144" s="5" t="s">
        <v>374</v>
      </c>
      <c r="G144" s="5" t="s">
        <v>374</v>
      </c>
      <c r="H144" t="s">
        <v>122</v>
      </c>
      <c r="I144" s="5" t="s">
        <v>247</v>
      </c>
      <c r="J144" s="5" t="s">
        <v>248</v>
      </c>
      <c r="K144" s="5" t="s">
        <v>234</v>
      </c>
      <c r="L144" t="s">
        <v>101</v>
      </c>
      <c r="M144" t="s">
        <v>116</v>
      </c>
      <c r="N144" t="s">
        <v>103</v>
      </c>
      <c r="O144">
        <v>0</v>
      </c>
      <c r="P144">
        <v>0</v>
      </c>
      <c r="Q144" t="s">
        <v>117</v>
      </c>
      <c r="R144" t="s">
        <v>118</v>
      </c>
      <c r="S144" t="s">
        <v>120</v>
      </c>
      <c r="T144" t="s">
        <v>117</v>
      </c>
      <c r="U144" t="s">
        <v>118</v>
      </c>
      <c r="V144" t="s">
        <v>373</v>
      </c>
      <c r="W144" s="5" t="s">
        <v>479</v>
      </c>
      <c r="X144" s="3">
        <v>44699</v>
      </c>
      <c r="Y144" s="3">
        <v>44703</v>
      </c>
      <c r="Z144">
        <v>137</v>
      </c>
      <c r="AA144">
        <v>4173</v>
      </c>
      <c r="AB144">
        <v>0</v>
      </c>
      <c r="AC144" s="3">
        <v>44704</v>
      </c>
      <c r="AD144" s="6" t="s">
        <v>518</v>
      </c>
      <c r="AE144">
        <v>137</v>
      </c>
      <c r="AF144" s="7" t="s">
        <v>121</v>
      </c>
      <c r="AG144" t="s">
        <v>122</v>
      </c>
      <c r="AH144" s="3">
        <v>44742</v>
      </c>
      <c r="AI144" s="3">
        <v>44742</v>
      </c>
    </row>
    <row r="145" spans="1:35" x14ac:dyDescent="0.25">
      <c r="A145">
        <v>2022</v>
      </c>
      <c r="B145" s="3">
        <v>44652</v>
      </c>
      <c r="C145" s="3">
        <v>44742</v>
      </c>
      <c r="D145" t="s">
        <v>94</v>
      </c>
      <c r="E145" s="4" t="s">
        <v>183</v>
      </c>
      <c r="F145" s="5" t="s">
        <v>179</v>
      </c>
      <c r="G145" s="5" t="s">
        <v>179</v>
      </c>
      <c r="H145" t="s">
        <v>138</v>
      </c>
      <c r="I145" s="5" t="s">
        <v>139</v>
      </c>
      <c r="J145" s="5" t="s">
        <v>171</v>
      </c>
      <c r="K145" s="5" t="s">
        <v>135</v>
      </c>
      <c r="L145" t="s">
        <v>101</v>
      </c>
      <c r="M145" t="s">
        <v>116</v>
      </c>
      <c r="N145" t="s">
        <v>103</v>
      </c>
      <c r="O145">
        <v>0</v>
      </c>
      <c r="P145">
        <v>0</v>
      </c>
      <c r="Q145" t="s">
        <v>117</v>
      </c>
      <c r="R145" t="s">
        <v>118</v>
      </c>
      <c r="S145" t="s">
        <v>120</v>
      </c>
      <c r="T145" t="s">
        <v>117</v>
      </c>
      <c r="U145" t="s">
        <v>118</v>
      </c>
      <c r="V145" t="s">
        <v>373</v>
      </c>
      <c r="W145" s="5" t="s">
        <v>480</v>
      </c>
      <c r="X145" s="3">
        <v>44699</v>
      </c>
      <c r="Y145" s="3">
        <v>44703</v>
      </c>
      <c r="Z145">
        <v>138</v>
      </c>
      <c r="AA145">
        <v>5772</v>
      </c>
      <c r="AB145">
        <v>0</v>
      </c>
      <c r="AC145" s="3">
        <v>44706</v>
      </c>
      <c r="AD145" s="6" t="s">
        <v>518</v>
      </c>
      <c r="AE145">
        <v>138</v>
      </c>
      <c r="AF145" s="7" t="s">
        <v>121</v>
      </c>
      <c r="AG145" t="s">
        <v>122</v>
      </c>
      <c r="AH145" s="3">
        <v>44742</v>
      </c>
      <c r="AI145" s="3">
        <v>44742</v>
      </c>
    </row>
    <row r="146" spans="1:35" x14ac:dyDescent="0.25">
      <c r="A146">
        <v>2022</v>
      </c>
      <c r="B146" s="3">
        <v>44652</v>
      </c>
      <c r="C146" s="3">
        <v>44742</v>
      </c>
      <c r="D146" t="s">
        <v>94</v>
      </c>
      <c r="E146" s="4" t="s">
        <v>504</v>
      </c>
      <c r="F146" s="5" t="s">
        <v>375</v>
      </c>
      <c r="G146" s="5" t="s">
        <v>375</v>
      </c>
      <c r="H146" s="5" t="s">
        <v>331</v>
      </c>
      <c r="I146" s="5" t="s">
        <v>376</v>
      </c>
      <c r="J146" s="5" t="s">
        <v>377</v>
      </c>
      <c r="K146" s="5" t="s">
        <v>230</v>
      </c>
      <c r="L146" t="s">
        <v>101</v>
      </c>
      <c r="M146" t="s">
        <v>116</v>
      </c>
      <c r="N146" t="s">
        <v>103</v>
      </c>
      <c r="O146">
        <v>0</v>
      </c>
      <c r="P146">
        <v>0</v>
      </c>
      <c r="Q146" t="s">
        <v>117</v>
      </c>
      <c r="R146" t="s">
        <v>118</v>
      </c>
      <c r="S146" t="s">
        <v>152</v>
      </c>
      <c r="T146" t="s">
        <v>117</v>
      </c>
      <c r="U146" t="s">
        <v>118</v>
      </c>
      <c r="V146" t="s">
        <v>120</v>
      </c>
      <c r="W146" s="5" t="s">
        <v>481</v>
      </c>
      <c r="X146" s="3">
        <v>44704</v>
      </c>
      <c r="Y146" s="3">
        <v>44705</v>
      </c>
      <c r="Z146">
        <v>139</v>
      </c>
      <c r="AA146">
        <v>663</v>
      </c>
      <c r="AB146">
        <v>0</v>
      </c>
      <c r="AC146" s="3">
        <v>44707</v>
      </c>
      <c r="AD146" s="6" t="s">
        <v>518</v>
      </c>
      <c r="AE146">
        <v>139</v>
      </c>
      <c r="AF146" s="7" t="s">
        <v>121</v>
      </c>
      <c r="AG146" t="s">
        <v>122</v>
      </c>
      <c r="AH146" s="3">
        <v>44742</v>
      </c>
      <c r="AI146" s="3">
        <v>44742</v>
      </c>
    </row>
    <row r="147" spans="1:35" x14ac:dyDescent="0.25">
      <c r="A147">
        <v>2022</v>
      </c>
      <c r="B147" s="3">
        <v>44652</v>
      </c>
      <c r="C147" s="3">
        <v>44742</v>
      </c>
      <c r="D147" t="s">
        <v>94</v>
      </c>
      <c r="E147" s="4" t="s">
        <v>505</v>
      </c>
      <c r="F147" s="5" t="s">
        <v>375</v>
      </c>
      <c r="G147" s="5" t="s">
        <v>375</v>
      </c>
      <c r="H147" s="5" t="s">
        <v>331</v>
      </c>
      <c r="I147" s="5" t="s">
        <v>378</v>
      </c>
      <c r="J147" s="5" t="s">
        <v>379</v>
      </c>
      <c r="K147" s="5" t="s">
        <v>380</v>
      </c>
      <c r="L147" t="s">
        <v>101</v>
      </c>
      <c r="M147" t="s">
        <v>116</v>
      </c>
      <c r="N147" t="s">
        <v>103</v>
      </c>
      <c r="O147">
        <v>0</v>
      </c>
      <c r="P147">
        <v>0</v>
      </c>
      <c r="Q147" t="s">
        <v>117</v>
      </c>
      <c r="R147" t="s">
        <v>118</v>
      </c>
      <c r="S147" t="s">
        <v>152</v>
      </c>
      <c r="T147" t="s">
        <v>117</v>
      </c>
      <c r="U147" t="s">
        <v>118</v>
      </c>
      <c r="V147" t="s">
        <v>120</v>
      </c>
      <c r="W147" s="5" t="s">
        <v>481</v>
      </c>
      <c r="X147" s="3">
        <v>44704</v>
      </c>
      <c r="Y147" s="3">
        <v>44705</v>
      </c>
      <c r="Z147">
        <v>140</v>
      </c>
      <c r="AA147">
        <v>663</v>
      </c>
      <c r="AB147">
        <v>0</v>
      </c>
      <c r="AC147" s="3">
        <v>44707</v>
      </c>
      <c r="AD147" s="6" t="s">
        <v>518</v>
      </c>
      <c r="AE147">
        <v>140</v>
      </c>
      <c r="AF147" s="7" t="s">
        <v>121</v>
      </c>
      <c r="AG147" t="s">
        <v>122</v>
      </c>
      <c r="AH147" s="3">
        <v>44742</v>
      </c>
      <c r="AI147" s="3">
        <v>44742</v>
      </c>
    </row>
    <row r="148" spans="1:35" x14ac:dyDescent="0.25">
      <c r="A148">
        <v>2022</v>
      </c>
      <c r="B148" s="3">
        <v>44652</v>
      </c>
      <c r="C148" s="3">
        <v>44742</v>
      </c>
      <c r="D148" t="s">
        <v>94</v>
      </c>
      <c r="E148" s="4" t="s">
        <v>506</v>
      </c>
      <c r="F148" s="5" t="s">
        <v>142</v>
      </c>
      <c r="G148" s="5" t="s">
        <v>142</v>
      </c>
      <c r="H148" s="5" t="s">
        <v>331</v>
      </c>
      <c r="I148" s="5" t="s">
        <v>381</v>
      </c>
      <c r="J148" s="5" t="s">
        <v>382</v>
      </c>
      <c r="K148" s="5" t="s">
        <v>383</v>
      </c>
      <c r="L148" t="s">
        <v>101</v>
      </c>
      <c r="M148" t="s">
        <v>116</v>
      </c>
      <c r="N148" t="s">
        <v>103</v>
      </c>
      <c r="O148">
        <v>0</v>
      </c>
      <c r="P148">
        <v>0</v>
      </c>
      <c r="Q148" t="s">
        <v>117</v>
      </c>
      <c r="R148" t="s">
        <v>118</v>
      </c>
      <c r="S148" t="s">
        <v>152</v>
      </c>
      <c r="T148" t="s">
        <v>117</v>
      </c>
      <c r="U148" t="s">
        <v>118</v>
      </c>
      <c r="V148" t="s">
        <v>120</v>
      </c>
      <c r="W148" s="5" t="s">
        <v>481</v>
      </c>
      <c r="X148" s="3">
        <v>44704</v>
      </c>
      <c r="Y148" s="3">
        <v>44705</v>
      </c>
      <c r="Z148">
        <v>141</v>
      </c>
      <c r="AA148">
        <v>663</v>
      </c>
      <c r="AB148">
        <v>0</v>
      </c>
      <c r="AC148" s="3">
        <v>44707</v>
      </c>
      <c r="AD148" s="6" t="s">
        <v>518</v>
      </c>
      <c r="AE148">
        <v>141</v>
      </c>
      <c r="AF148" s="7" t="s">
        <v>121</v>
      </c>
      <c r="AG148" t="s">
        <v>122</v>
      </c>
      <c r="AH148" s="3">
        <v>44742</v>
      </c>
      <c r="AI148" s="3">
        <v>44742</v>
      </c>
    </row>
    <row r="149" spans="1:35" x14ac:dyDescent="0.25">
      <c r="A149">
        <v>2022</v>
      </c>
      <c r="B149" s="3">
        <v>44652</v>
      </c>
      <c r="C149" s="3">
        <v>44742</v>
      </c>
      <c r="D149" t="s">
        <v>94</v>
      </c>
      <c r="E149" s="4" t="s">
        <v>507</v>
      </c>
      <c r="F149" s="5" t="s">
        <v>384</v>
      </c>
      <c r="G149" s="5" t="s">
        <v>384</v>
      </c>
      <c r="H149" s="5" t="s">
        <v>331</v>
      </c>
      <c r="I149" s="5" t="s">
        <v>385</v>
      </c>
      <c r="J149" s="5" t="s">
        <v>386</v>
      </c>
      <c r="K149" s="5" t="s">
        <v>341</v>
      </c>
      <c r="L149" t="s">
        <v>101</v>
      </c>
      <c r="M149" t="s">
        <v>116</v>
      </c>
      <c r="N149" t="s">
        <v>103</v>
      </c>
      <c r="O149">
        <v>0</v>
      </c>
      <c r="P149">
        <v>0</v>
      </c>
      <c r="Q149" t="s">
        <v>117</v>
      </c>
      <c r="R149" t="s">
        <v>118</v>
      </c>
      <c r="S149" t="s">
        <v>152</v>
      </c>
      <c r="T149" t="s">
        <v>117</v>
      </c>
      <c r="U149" t="s">
        <v>118</v>
      </c>
      <c r="V149" t="s">
        <v>120</v>
      </c>
      <c r="W149" s="5" t="s">
        <v>482</v>
      </c>
      <c r="X149" s="3">
        <v>44700</v>
      </c>
      <c r="Y149" s="3">
        <v>44701</v>
      </c>
      <c r="Z149">
        <v>142</v>
      </c>
      <c r="AA149">
        <v>819</v>
      </c>
      <c r="AB149">
        <v>0</v>
      </c>
      <c r="AC149" s="3">
        <v>44707</v>
      </c>
      <c r="AD149" s="6" t="s">
        <v>518</v>
      </c>
      <c r="AE149">
        <v>142</v>
      </c>
      <c r="AF149" s="7" t="s">
        <v>121</v>
      </c>
      <c r="AG149" t="s">
        <v>122</v>
      </c>
      <c r="AH149" s="3">
        <v>44742</v>
      </c>
      <c r="AI149" s="3">
        <v>44742</v>
      </c>
    </row>
    <row r="150" spans="1:35" x14ac:dyDescent="0.25">
      <c r="A150">
        <v>2022</v>
      </c>
      <c r="B150" s="3">
        <v>44652</v>
      </c>
      <c r="C150" s="3">
        <v>44742</v>
      </c>
      <c r="D150" t="s">
        <v>94</v>
      </c>
      <c r="E150" s="4" t="s">
        <v>508</v>
      </c>
      <c r="F150" s="5" t="s">
        <v>387</v>
      </c>
      <c r="G150" s="5" t="s">
        <v>387</v>
      </c>
      <c r="H150" s="5" t="s">
        <v>349</v>
      </c>
      <c r="I150" s="5" t="s">
        <v>388</v>
      </c>
      <c r="J150" s="5" t="s">
        <v>170</v>
      </c>
      <c r="K150" s="5" t="s">
        <v>389</v>
      </c>
      <c r="L150" t="s">
        <v>101</v>
      </c>
      <c r="M150" t="s">
        <v>116</v>
      </c>
      <c r="N150" t="s">
        <v>103</v>
      </c>
      <c r="O150">
        <v>0</v>
      </c>
      <c r="P150">
        <v>0</v>
      </c>
      <c r="Q150" t="s">
        <v>117</v>
      </c>
      <c r="R150" t="s">
        <v>118</v>
      </c>
      <c r="S150" t="s">
        <v>119</v>
      </c>
      <c r="T150" t="s">
        <v>117</v>
      </c>
      <c r="U150" t="s">
        <v>118</v>
      </c>
      <c r="V150" t="s">
        <v>120</v>
      </c>
      <c r="W150" s="5" t="s">
        <v>481</v>
      </c>
      <c r="X150" s="3">
        <v>44704</v>
      </c>
      <c r="Y150" s="3">
        <v>44707</v>
      </c>
      <c r="Z150">
        <v>143</v>
      </c>
      <c r="AA150">
        <v>1599</v>
      </c>
      <c r="AB150">
        <v>0</v>
      </c>
      <c r="AC150" s="3">
        <v>44707</v>
      </c>
      <c r="AD150" s="6" t="s">
        <v>518</v>
      </c>
      <c r="AE150">
        <v>143</v>
      </c>
      <c r="AF150" s="7" t="s">
        <v>121</v>
      </c>
      <c r="AG150" t="s">
        <v>122</v>
      </c>
      <c r="AH150" s="3">
        <v>44742</v>
      </c>
      <c r="AI150" s="3">
        <v>44742</v>
      </c>
    </row>
    <row r="151" spans="1:35" x14ac:dyDescent="0.25">
      <c r="A151">
        <v>2022</v>
      </c>
      <c r="B151" s="3">
        <v>44652</v>
      </c>
      <c r="C151" s="3">
        <v>44742</v>
      </c>
      <c r="D151" t="s">
        <v>94</v>
      </c>
      <c r="E151" s="4" t="s">
        <v>509</v>
      </c>
      <c r="F151" s="5" t="s">
        <v>390</v>
      </c>
      <c r="G151" s="5" t="s">
        <v>390</v>
      </c>
      <c r="H151" s="5" t="s">
        <v>349</v>
      </c>
      <c r="I151" s="5" t="s">
        <v>391</v>
      </c>
      <c r="J151" s="5" t="s">
        <v>392</v>
      </c>
      <c r="K151" s="5" t="s">
        <v>135</v>
      </c>
      <c r="L151" t="s">
        <v>101</v>
      </c>
      <c r="M151" t="s">
        <v>116</v>
      </c>
      <c r="N151" t="s">
        <v>103</v>
      </c>
      <c r="O151">
        <v>0</v>
      </c>
      <c r="P151">
        <v>0</v>
      </c>
      <c r="Q151" t="s">
        <v>117</v>
      </c>
      <c r="R151" t="s">
        <v>118</v>
      </c>
      <c r="S151" t="s">
        <v>119</v>
      </c>
      <c r="T151" t="s">
        <v>117</v>
      </c>
      <c r="U151" t="s">
        <v>118</v>
      </c>
      <c r="V151" t="s">
        <v>120</v>
      </c>
      <c r="W151" s="5" t="s">
        <v>481</v>
      </c>
      <c r="X151" s="3">
        <v>44704</v>
      </c>
      <c r="Y151" s="3">
        <v>44707</v>
      </c>
      <c r="Z151">
        <v>144</v>
      </c>
      <c r="AA151">
        <v>1989</v>
      </c>
      <c r="AB151">
        <v>0</v>
      </c>
      <c r="AC151" s="3">
        <v>44707</v>
      </c>
      <c r="AD151" s="6" t="s">
        <v>518</v>
      </c>
      <c r="AE151">
        <v>144</v>
      </c>
      <c r="AF151" s="7" t="s">
        <v>121</v>
      </c>
      <c r="AG151" t="s">
        <v>122</v>
      </c>
      <c r="AH151" s="3">
        <v>44742</v>
      </c>
      <c r="AI151" s="3">
        <v>44742</v>
      </c>
    </row>
    <row r="152" spans="1:35" x14ac:dyDescent="0.25">
      <c r="A152">
        <v>2022</v>
      </c>
      <c r="B152" s="3">
        <v>44652</v>
      </c>
      <c r="C152" s="3">
        <v>44742</v>
      </c>
      <c r="D152" t="s">
        <v>94</v>
      </c>
      <c r="E152" s="4" t="s">
        <v>507</v>
      </c>
      <c r="F152" s="5" t="s">
        <v>384</v>
      </c>
      <c r="G152" s="5" t="s">
        <v>384</v>
      </c>
      <c r="H152" s="5" t="s">
        <v>331</v>
      </c>
      <c r="I152" s="5" t="s">
        <v>385</v>
      </c>
      <c r="J152" s="5" t="s">
        <v>386</v>
      </c>
      <c r="K152" s="5" t="s">
        <v>341</v>
      </c>
      <c r="L152" t="s">
        <v>101</v>
      </c>
      <c r="M152" t="s">
        <v>116</v>
      </c>
      <c r="N152" t="s">
        <v>103</v>
      </c>
      <c r="O152">
        <v>0</v>
      </c>
      <c r="P152">
        <v>0</v>
      </c>
      <c r="Q152" t="s">
        <v>117</v>
      </c>
      <c r="R152" t="s">
        <v>118</v>
      </c>
      <c r="S152" t="s">
        <v>152</v>
      </c>
      <c r="T152" t="s">
        <v>117</v>
      </c>
      <c r="U152" t="s">
        <v>118</v>
      </c>
      <c r="V152" t="s">
        <v>120</v>
      </c>
      <c r="W152" s="5" t="s">
        <v>483</v>
      </c>
      <c r="X152" s="3">
        <v>44703</v>
      </c>
      <c r="Y152" s="3">
        <v>44705</v>
      </c>
      <c r="Z152">
        <v>145</v>
      </c>
      <c r="AA152">
        <v>1404</v>
      </c>
      <c r="AB152">
        <v>0</v>
      </c>
      <c r="AC152" s="3">
        <v>44706</v>
      </c>
      <c r="AD152" s="6" t="s">
        <v>518</v>
      </c>
      <c r="AE152">
        <v>145</v>
      </c>
      <c r="AF152" s="7" t="s">
        <v>121</v>
      </c>
      <c r="AG152" t="s">
        <v>122</v>
      </c>
      <c r="AH152" s="3">
        <v>44742</v>
      </c>
      <c r="AI152" s="3">
        <v>44742</v>
      </c>
    </row>
    <row r="153" spans="1:35" x14ac:dyDescent="0.25">
      <c r="A153">
        <v>2022</v>
      </c>
      <c r="B153" s="3">
        <v>44652</v>
      </c>
      <c r="C153" s="3">
        <v>44742</v>
      </c>
      <c r="D153" t="s">
        <v>94</v>
      </c>
      <c r="E153" s="4" t="s">
        <v>510</v>
      </c>
      <c r="F153" s="5" t="s">
        <v>393</v>
      </c>
      <c r="G153" s="5" t="s">
        <v>393</v>
      </c>
      <c r="H153" s="5" t="s">
        <v>322</v>
      </c>
      <c r="I153" s="5" t="s">
        <v>190</v>
      </c>
      <c r="J153" s="5" t="s">
        <v>394</v>
      </c>
      <c r="K153" s="5" t="s">
        <v>223</v>
      </c>
      <c r="L153" t="s">
        <v>101</v>
      </c>
      <c r="M153" t="s">
        <v>116</v>
      </c>
      <c r="N153" t="s">
        <v>103</v>
      </c>
      <c r="O153">
        <v>0</v>
      </c>
      <c r="P153">
        <v>0</v>
      </c>
      <c r="Q153" t="s">
        <v>117</v>
      </c>
      <c r="R153" t="s">
        <v>118</v>
      </c>
      <c r="S153" t="s">
        <v>120</v>
      </c>
      <c r="T153" t="s">
        <v>117</v>
      </c>
      <c r="U153" t="s">
        <v>118</v>
      </c>
      <c r="V153" t="s">
        <v>395</v>
      </c>
      <c r="W153" s="5" t="s">
        <v>484</v>
      </c>
      <c r="X153" s="3">
        <v>44701</v>
      </c>
      <c r="Y153" s="3">
        <v>44702</v>
      </c>
      <c r="Z153">
        <v>146</v>
      </c>
      <c r="AA153">
        <v>819</v>
      </c>
      <c r="AB153">
        <v>0</v>
      </c>
      <c r="AC153" s="3">
        <v>44705</v>
      </c>
      <c r="AD153" s="6" t="s">
        <v>518</v>
      </c>
      <c r="AE153">
        <v>146</v>
      </c>
      <c r="AF153" s="7" t="s">
        <v>121</v>
      </c>
      <c r="AG153" t="s">
        <v>122</v>
      </c>
      <c r="AH153" s="3">
        <v>44742</v>
      </c>
      <c r="AI153" s="3">
        <v>44742</v>
      </c>
    </row>
    <row r="154" spans="1:35" x14ac:dyDescent="0.25">
      <c r="A154">
        <v>2022</v>
      </c>
      <c r="B154" s="3">
        <v>44652</v>
      </c>
      <c r="C154" s="3">
        <v>44742</v>
      </c>
      <c r="D154" t="s">
        <v>94</v>
      </c>
      <c r="E154" s="4" t="s">
        <v>321</v>
      </c>
      <c r="F154" s="5" t="s">
        <v>322</v>
      </c>
      <c r="G154" s="5" t="s">
        <v>322</v>
      </c>
      <c r="H154" s="5" t="s">
        <v>115</v>
      </c>
      <c r="I154" s="5" t="s">
        <v>323</v>
      </c>
      <c r="J154" s="5" t="s">
        <v>324</v>
      </c>
      <c r="K154" s="5" t="s">
        <v>325</v>
      </c>
      <c r="L154" t="s">
        <v>101</v>
      </c>
      <c r="M154" t="s">
        <v>116</v>
      </c>
      <c r="N154" t="s">
        <v>103</v>
      </c>
      <c r="O154">
        <v>0</v>
      </c>
      <c r="P154">
        <v>0</v>
      </c>
      <c r="Q154" t="s">
        <v>117</v>
      </c>
      <c r="R154" t="s">
        <v>118</v>
      </c>
      <c r="S154" t="s">
        <v>120</v>
      </c>
      <c r="T154" t="s">
        <v>117</v>
      </c>
      <c r="U154" t="s">
        <v>118</v>
      </c>
      <c r="V154" t="s">
        <v>396</v>
      </c>
      <c r="W154" s="5" t="s">
        <v>485</v>
      </c>
      <c r="X154" s="3">
        <v>44705</v>
      </c>
      <c r="Y154" s="3">
        <v>44711</v>
      </c>
      <c r="Z154">
        <v>147</v>
      </c>
      <c r="AA154">
        <v>8073</v>
      </c>
      <c r="AB154">
        <v>0</v>
      </c>
      <c r="AC154" s="3">
        <v>44711</v>
      </c>
      <c r="AD154" s="6" t="s">
        <v>518</v>
      </c>
      <c r="AE154">
        <v>147</v>
      </c>
      <c r="AF154" s="7" t="s">
        <v>121</v>
      </c>
      <c r="AG154" t="s">
        <v>122</v>
      </c>
      <c r="AH154" s="3">
        <v>44742</v>
      </c>
      <c r="AI154" s="3">
        <v>44742</v>
      </c>
    </row>
    <row r="155" spans="1:35" x14ac:dyDescent="0.25">
      <c r="A155">
        <v>2022</v>
      </c>
      <c r="B155" s="3">
        <v>44652</v>
      </c>
      <c r="C155" s="3">
        <v>44742</v>
      </c>
      <c r="D155" t="s">
        <v>94</v>
      </c>
      <c r="E155" s="4" t="s">
        <v>494</v>
      </c>
      <c r="F155" s="5" t="s">
        <v>338</v>
      </c>
      <c r="G155" s="5" t="s">
        <v>338</v>
      </c>
      <c r="H155" s="5" t="s">
        <v>115</v>
      </c>
      <c r="I155" s="5" t="s">
        <v>339</v>
      </c>
      <c r="J155" s="5" t="s">
        <v>340</v>
      </c>
      <c r="K155" s="5" t="s">
        <v>341</v>
      </c>
      <c r="L155" t="s">
        <v>101</v>
      </c>
      <c r="M155" t="s">
        <v>116</v>
      </c>
      <c r="N155" t="s">
        <v>103</v>
      </c>
      <c r="O155">
        <v>0</v>
      </c>
      <c r="P155">
        <v>0</v>
      </c>
      <c r="Q155" t="s">
        <v>117</v>
      </c>
      <c r="R155" t="s">
        <v>118</v>
      </c>
      <c r="S155" t="s">
        <v>120</v>
      </c>
      <c r="T155" t="s">
        <v>117</v>
      </c>
      <c r="U155" t="s">
        <v>118</v>
      </c>
      <c r="V155" t="s">
        <v>396</v>
      </c>
      <c r="W155" s="5" t="s">
        <v>485</v>
      </c>
      <c r="X155" s="3">
        <v>44705</v>
      </c>
      <c r="Y155" s="3">
        <v>44711</v>
      </c>
      <c r="Z155">
        <v>148</v>
      </c>
      <c r="AA155">
        <v>8073</v>
      </c>
      <c r="AB155">
        <v>0</v>
      </c>
      <c r="AC155" s="3">
        <v>44711</v>
      </c>
      <c r="AD155" s="6" t="s">
        <v>518</v>
      </c>
      <c r="AE155">
        <v>148</v>
      </c>
      <c r="AF155" s="7" t="s">
        <v>121</v>
      </c>
      <c r="AG155" t="s">
        <v>122</v>
      </c>
      <c r="AH155" s="3">
        <v>44742</v>
      </c>
      <c r="AI155" s="3">
        <v>44742</v>
      </c>
    </row>
    <row r="156" spans="1:35" x14ac:dyDescent="0.25">
      <c r="A156">
        <v>2022</v>
      </c>
      <c r="B156" s="3">
        <v>44652</v>
      </c>
      <c r="C156" s="3">
        <v>44742</v>
      </c>
      <c r="D156" t="s">
        <v>94</v>
      </c>
      <c r="E156" s="4" t="s">
        <v>240</v>
      </c>
      <c r="F156" s="5" t="s">
        <v>128</v>
      </c>
      <c r="G156" s="5" t="s">
        <v>128</v>
      </c>
      <c r="H156" s="5" t="s">
        <v>115</v>
      </c>
      <c r="I156" s="5" t="s">
        <v>206</v>
      </c>
      <c r="J156" s="5" t="s">
        <v>207</v>
      </c>
      <c r="K156" s="5" t="s">
        <v>154</v>
      </c>
      <c r="L156" t="s">
        <v>101</v>
      </c>
      <c r="M156" t="s">
        <v>116</v>
      </c>
      <c r="N156" t="s">
        <v>103</v>
      </c>
      <c r="O156">
        <v>0</v>
      </c>
      <c r="P156">
        <v>0</v>
      </c>
      <c r="Q156" t="s">
        <v>117</v>
      </c>
      <c r="R156" t="s">
        <v>118</v>
      </c>
      <c r="S156" t="s">
        <v>120</v>
      </c>
      <c r="T156" t="s">
        <v>117</v>
      </c>
      <c r="U156" t="s">
        <v>366</v>
      </c>
      <c r="V156" t="s">
        <v>365</v>
      </c>
      <c r="W156" s="5" t="s">
        <v>486</v>
      </c>
      <c r="X156" s="3">
        <v>44707</v>
      </c>
      <c r="Y156" s="3">
        <v>44709</v>
      </c>
      <c r="Z156">
        <v>149</v>
      </c>
      <c r="AA156">
        <v>4329</v>
      </c>
      <c r="AB156">
        <v>0</v>
      </c>
      <c r="AC156" s="3">
        <v>44711</v>
      </c>
      <c r="AD156" s="6" t="s">
        <v>518</v>
      </c>
      <c r="AE156">
        <v>149</v>
      </c>
      <c r="AF156" s="7" t="s">
        <v>121</v>
      </c>
      <c r="AG156" t="s">
        <v>122</v>
      </c>
      <c r="AH156" s="3">
        <v>44742</v>
      </c>
      <c r="AI156" s="3">
        <v>44742</v>
      </c>
    </row>
    <row r="157" spans="1:35" x14ac:dyDescent="0.25">
      <c r="A157">
        <v>2022</v>
      </c>
      <c r="B157" s="3">
        <v>44652</v>
      </c>
      <c r="C157" s="3">
        <v>44742</v>
      </c>
      <c r="D157" t="s">
        <v>94</v>
      </c>
      <c r="E157" s="4" t="s">
        <v>489</v>
      </c>
      <c r="F157" s="5" t="s">
        <v>316</v>
      </c>
      <c r="G157" s="5" t="s">
        <v>317</v>
      </c>
      <c r="H157" s="5" t="s">
        <v>115</v>
      </c>
      <c r="I157" s="5" t="s">
        <v>318</v>
      </c>
      <c r="J157" s="5" t="s">
        <v>319</v>
      </c>
      <c r="K157" s="5" t="s">
        <v>320</v>
      </c>
      <c r="L157" t="s">
        <v>101</v>
      </c>
      <c r="M157" t="s">
        <v>116</v>
      </c>
      <c r="N157" t="s">
        <v>103</v>
      </c>
      <c r="O157">
        <v>0</v>
      </c>
      <c r="P157">
        <v>0</v>
      </c>
      <c r="Q157" t="s">
        <v>117</v>
      </c>
      <c r="R157" t="s">
        <v>118</v>
      </c>
      <c r="S157" t="s">
        <v>120</v>
      </c>
      <c r="T157" t="s">
        <v>117</v>
      </c>
      <c r="U157" t="s">
        <v>118</v>
      </c>
      <c r="V157" t="s">
        <v>152</v>
      </c>
      <c r="W157" s="5" t="s">
        <v>487</v>
      </c>
      <c r="X157" s="3">
        <v>44708</v>
      </c>
      <c r="Y157" s="3">
        <v>44710</v>
      </c>
      <c r="Z157">
        <v>150</v>
      </c>
      <c r="AA157">
        <v>1404</v>
      </c>
      <c r="AB157">
        <v>0</v>
      </c>
      <c r="AC157" s="3">
        <v>44711</v>
      </c>
      <c r="AD157" s="6" t="s">
        <v>518</v>
      </c>
      <c r="AE157">
        <v>150</v>
      </c>
      <c r="AF157" s="7" t="s">
        <v>121</v>
      </c>
      <c r="AG157" t="s">
        <v>122</v>
      </c>
      <c r="AH157" s="3">
        <v>44742</v>
      </c>
      <c r="AI157" s="3">
        <v>44742</v>
      </c>
    </row>
    <row r="158" spans="1:35" x14ac:dyDescent="0.25">
      <c r="A158">
        <v>2022</v>
      </c>
      <c r="B158" s="3">
        <v>44652</v>
      </c>
      <c r="C158" s="3">
        <v>44742</v>
      </c>
      <c r="D158" t="s">
        <v>94</v>
      </c>
      <c r="E158" s="4" t="s">
        <v>244</v>
      </c>
      <c r="F158" s="5" t="s">
        <v>178</v>
      </c>
      <c r="G158" s="5" t="s">
        <v>178</v>
      </c>
      <c r="H158" t="s">
        <v>138</v>
      </c>
      <c r="I158" s="5" t="s">
        <v>738</v>
      </c>
      <c r="J158" s="5" t="s">
        <v>397</v>
      </c>
      <c r="K158" s="5" t="s">
        <v>398</v>
      </c>
      <c r="L158" t="s">
        <v>101</v>
      </c>
      <c r="M158" t="s">
        <v>116</v>
      </c>
      <c r="N158" t="s">
        <v>103</v>
      </c>
      <c r="O158">
        <v>0</v>
      </c>
      <c r="P158">
        <v>0</v>
      </c>
      <c r="Q158" t="s">
        <v>117</v>
      </c>
      <c r="R158" t="s">
        <v>118</v>
      </c>
      <c r="S158" t="s">
        <v>120</v>
      </c>
      <c r="T158" t="s">
        <v>117</v>
      </c>
      <c r="U158" t="s">
        <v>118</v>
      </c>
      <c r="V158" t="s">
        <v>131</v>
      </c>
      <c r="W158" s="5" t="s">
        <v>488</v>
      </c>
      <c r="X158" s="3">
        <v>44708</v>
      </c>
      <c r="Y158" s="3">
        <v>44709</v>
      </c>
      <c r="Z158">
        <v>151</v>
      </c>
      <c r="AA158">
        <v>1053</v>
      </c>
      <c r="AB158">
        <v>0</v>
      </c>
      <c r="AC158" s="3">
        <v>44714</v>
      </c>
      <c r="AD158" s="6" t="s">
        <v>518</v>
      </c>
      <c r="AE158">
        <v>151</v>
      </c>
      <c r="AF158" s="7" t="s">
        <v>121</v>
      </c>
      <c r="AG158" t="s">
        <v>122</v>
      </c>
      <c r="AH158" s="3">
        <v>44742</v>
      </c>
      <c r="AI158" s="3">
        <v>44742</v>
      </c>
    </row>
    <row r="159" spans="1:35" x14ac:dyDescent="0.25">
      <c r="A159">
        <v>2022</v>
      </c>
      <c r="B159" s="3">
        <v>44652</v>
      </c>
      <c r="C159" s="3">
        <v>44742</v>
      </c>
      <c r="D159" t="s">
        <v>94</v>
      </c>
      <c r="E159" s="4" t="s">
        <v>246</v>
      </c>
      <c r="F159" s="5" t="s">
        <v>415</v>
      </c>
      <c r="G159" s="5" t="s">
        <v>415</v>
      </c>
      <c r="H159" t="s">
        <v>138</v>
      </c>
      <c r="I159" s="5" t="s">
        <v>236</v>
      </c>
      <c r="J159" s="5" t="s">
        <v>237</v>
      </c>
      <c r="K159" s="5" t="s">
        <v>223</v>
      </c>
      <c r="L159" t="s">
        <v>101</v>
      </c>
      <c r="M159" t="s">
        <v>116</v>
      </c>
      <c r="N159" t="s">
        <v>103</v>
      </c>
      <c r="O159">
        <v>0</v>
      </c>
      <c r="P159">
        <v>0</v>
      </c>
      <c r="Q159" t="s">
        <v>117</v>
      </c>
      <c r="R159" t="s">
        <v>118</v>
      </c>
      <c r="S159" t="s">
        <v>120</v>
      </c>
      <c r="T159" t="s">
        <v>117</v>
      </c>
      <c r="U159" t="s">
        <v>118</v>
      </c>
      <c r="V159" t="s">
        <v>131</v>
      </c>
      <c r="W159" s="5" t="s">
        <v>488</v>
      </c>
      <c r="X159" s="3">
        <v>44708</v>
      </c>
      <c r="Y159" s="3">
        <v>44709</v>
      </c>
      <c r="Z159">
        <v>152</v>
      </c>
      <c r="AA159">
        <v>1209</v>
      </c>
      <c r="AB159">
        <v>0</v>
      </c>
      <c r="AC159" s="3">
        <v>44714</v>
      </c>
      <c r="AD159" s="6" t="s">
        <v>518</v>
      </c>
      <c r="AE159">
        <v>152</v>
      </c>
      <c r="AF159" s="7" t="s">
        <v>121</v>
      </c>
      <c r="AG159" t="s">
        <v>122</v>
      </c>
      <c r="AH159" s="3">
        <v>44742</v>
      </c>
      <c r="AI159" s="3">
        <v>44742</v>
      </c>
    </row>
    <row r="160" spans="1:35" x14ac:dyDescent="0.25">
      <c r="A160">
        <v>2022</v>
      </c>
      <c r="B160" s="3">
        <v>44652</v>
      </c>
      <c r="C160" s="3">
        <v>44742</v>
      </c>
      <c r="D160" t="s">
        <v>94</v>
      </c>
      <c r="E160" s="4" t="s">
        <v>240</v>
      </c>
      <c r="F160" s="5" t="s">
        <v>128</v>
      </c>
      <c r="G160" s="5" t="s">
        <v>128</v>
      </c>
      <c r="H160" s="5" t="s">
        <v>115</v>
      </c>
      <c r="I160" s="5" t="s">
        <v>206</v>
      </c>
      <c r="J160" s="5" t="s">
        <v>207</v>
      </c>
      <c r="K160" s="5" t="s">
        <v>154</v>
      </c>
      <c r="L160" t="s">
        <v>101</v>
      </c>
      <c r="M160" t="s">
        <v>116</v>
      </c>
      <c r="N160" t="s">
        <v>103</v>
      </c>
      <c r="O160">
        <v>0</v>
      </c>
      <c r="P160">
        <v>0</v>
      </c>
      <c r="Q160" t="s">
        <v>117</v>
      </c>
      <c r="R160" t="s">
        <v>118</v>
      </c>
      <c r="S160" t="s">
        <v>120</v>
      </c>
      <c r="T160" t="s">
        <v>117</v>
      </c>
      <c r="U160" t="s">
        <v>118</v>
      </c>
      <c r="V160" t="s">
        <v>119</v>
      </c>
      <c r="W160" s="5" t="s">
        <v>442</v>
      </c>
      <c r="X160" s="3">
        <v>44718</v>
      </c>
      <c r="Y160" s="3">
        <v>44720</v>
      </c>
      <c r="Z160">
        <v>153</v>
      </c>
      <c r="AA160">
        <v>4329</v>
      </c>
      <c r="AB160">
        <v>0</v>
      </c>
      <c r="AC160" s="3">
        <v>44721</v>
      </c>
      <c r="AD160" s="6" t="s">
        <v>518</v>
      </c>
      <c r="AE160">
        <v>153</v>
      </c>
      <c r="AF160" s="7" t="s">
        <v>121</v>
      </c>
      <c r="AG160" t="s">
        <v>122</v>
      </c>
      <c r="AH160" s="3">
        <v>44742</v>
      </c>
      <c r="AI160" s="3">
        <v>44742</v>
      </c>
    </row>
    <row r="161" spans="1:35" x14ac:dyDescent="0.25">
      <c r="A161">
        <v>2022</v>
      </c>
      <c r="B161" s="3">
        <v>44652</v>
      </c>
      <c r="C161" s="3">
        <v>44742</v>
      </c>
      <c r="D161" t="s">
        <v>94</v>
      </c>
      <c r="E161" s="4" t="s">
        <v>494</v>
      </c>
      <c r="F161" s="5" t="s">
        <v>338</v>
      </c>
      <c r="G161" s="5" t="s">
        <v>338</v>
      </c>
      <c r="H161" s="5" t="s">
        <v>115</v>
      </c>
      <c r="I161" s="5" t="s">
        <v>339</v>
      </c>
      <c r="J161" s="5" t="s">
        <v>340</v>
      </c>
      <c r="K161" s="5" t="s">
        <v>341</v>
      </c>
      <c r="L161" t="s">
        <v>101</v>
      </c>
      <c r="M161" t="s">
        <v>116</v>
      </c>
      <c r="N161" t="s">
        <v>103</v>
      </c>
      <c r="O161">
        <v>0</v>
      </c>
      <c r="P161">
        <v>0</v>
      </c>
      <c r="Q161" t="s">
        <v>117</v>
      </c>
      <c r="R161" t="s">
        <v>118</v>
      </c>
      <c r="S161" t="s">
        <v>120</v>
      </c>
      <c r="T161" t="s">
        <v>117</v>
      </c>
      <c r="U161" t="s">
        <v>366</v>
      </c>
      <c r="V161" t="s">
        <v>366</v>
      </c>
      <c r="W161" s="5" t="s">
        <v>443</v>
      </c>
      <c r="X161" s="3">
        <v>44714</v>
      </c>
      <c r="Y161" s="3">
        <v>44717</v>
      </c>
      <c r="Z161">
        <v>154</v>
      </c>
      <c r="AA161">
        <v>4212</v>
      </c>
      <c r="AB161">
        <v>0</v>
      </c>
      <c r="AC161" s="3">
        <v>44720</v>
      </c>
      <c r="AD161" s="6" t="s">
        <v>518</v>
      </c>
      <c r="AE161">
        <v>154</v>
      </c>
      <c r="AF161" s="7" t="s">
        <v>121</v>
      </c>
      <c r="AG161" t="s">
        <v>122</v>
      </c>
      <c r="AH161" s="3">
        <v>44742</v>
      </c>
      <c r="AI161" s="3">
        <v>44742</v>
      </c>
    </row>
    <row r="162" spans="1:35" x14ac:dyDescent="0.25">
      <c r="A162">
        <v>2022</v>
      </c>
      <c r="B162" s="3">
        <v>44652</v>
      </c>
      <c r="C162" s="3">
        <v>44742</v>
      </c>
      <c r="D162" t="s">
        <v>94</v>
      </c>
      <c r="E162" s="4" t="s">
        <v>241</v>
      </c>
      <c r="F162" s="5" t="s">
        <v>208</v>
      </c>
      <c r="G162" s="5" t="s">
        <v>208</v>
      </c>
      <c r="H162" s="5" t="s">
        <v>115</v>
      </c>
      <c r="I162" s="5" t="s">
        <v>209</v>
      </c>
      <c r="J162" s="5" t="s">
        <v>210</v>
      </c>
      <c r="K162" s="5" t="s">
        <v>135</v>
      </c>
      <c r="L162" t="s">
        <v>101</v>
      </c>
      <c r="M162" t="s">
        <v>116</v>
      </c>
      <c r="N162" t="s">
        <v>103</v>
      </c>
      <c r="O162">
        <v>0</v>
      </c>
      <c r="P162">
        <v>0</v>
      </c>
      <c r="Q162" t="s">
        <v>117</v>
      </c>
      <c r="R162" t="s">
        <v>118</v>
      </c>
      <c r="S162" t="s">
        <v>120</v>
      </c>
      <c r="T162" t="s">
        <v>117</v>
      </c>
      <c r="U162" t="s">
        <v>118</v>
      </c>
      <c r="V162" t="s">
        <v>119</v>
      </c>
      <c r="W162" s="5" t="s">
        <v>428</v>
      </c>
      <c r="X162" s="3">
        <v>44718</v>
      </c>
      <c r="Y162" s="3">
        <v>44720</v>
      </c>
      <c r="Z162">
        <v>155</v>
      </c>
      <c r="AA162">
        <v>2925</v>
      </c>
      <c r="AB162">
        <v>0</v>
      </c>
      <c r="AC162" s="3">
        <v>44721</v>
      </c>
      <c r="AD162" s="6" t="s">
        <v>518</v>
      </c>
      <c r="AE162">
        <v>155</v>
      </c>
      <c r="AF162" s="7" t="s">
        <v>121</v>
      </c>
      <c r="AG162" t="s">
        <v>122</v>
      </c>
      <c r="AH162" s="3">
        <v>44742</v>
      </c>
      <c r="AI162" s="3">
        <v>44742</v>
      </c>
    </row>
    <row r="163" spans="1:35" x14ac:dyDescent="0.25">
      <c r="A163">
        <v>2022</v>
      </c>
      <c r="B163" s="3">
        <v>44652</v>
      </c>
      <c r="C163" s="3">
        <v>44742</v>
      </c>
      <c r="D163" t="s">
        <v>94</v>
      </c>
      <c r="E163" s="4" t="s">
        <v>494</v>
      </c>
      <c r="F163" s="5" t="s">
        <v>338</v>
      </c>
      <c r="G163" s="5" t="s">
        <v>338</v>
      </c>
      <c r="H163" s="5" t="s">
        <v>115</v>
      </c>
      <c r="I163" s="5" t="s">
        <v>339</v>
      </c>
      <c r="J163" s="5" t="s">
        <v>340</v>
      </c>
      <c r="K163" s="5" t="s">
        <v>341</v>
      </c>
      <c r="L163" t="s">
        <v>101</v>
      </c>
      <c r="M163" t="s">
        <v>116</v>
      </c>
      <c r="N163" t="s">
        <v>103</v>
      </c>
      <c r="O163">
        <v>0</v>
      </c>
      <c r="P163">
        <v>0</v>
      </c>
      <c r="Q163" t="s">
        <v>117</v>
      </c>
      <c r="R163" t="s">
        <v>118</v>
      </c>
      <c r="S163" t="s">
        <v>120</v>
      </c>
      <c r="T163" t="s">
        <v>117</v>
      </c>
      <c r="U163" t="s">
        <v>118</v>
      </c>
      <c r="V163" t="s">
        <v>119</v>
      </c>
      <c r="W163" s="5" t="s">
        <v>428</v>
      </c>
      <c r="X163" s="3">
        <v>44718</v>
      </c>
      <c r="Y163" s="3">
        <v>44720</v>
      </c>
      <c r="Z163">
        <v>156</v>
      </c>
      <c r="AA163">
        <v>2925</v>
      </c>
      <c r="AB163">
        <v>0</v>
      </c>
      <c r="AC163" s="3">
        <v>44721</v>
      </c>
      <c r="AD163" s="6" t="s">
        <v>518</v>
      </c>
      <c r="AE163">
        <v>156</v>
      </c>
      <c r="AF163" s="7" t="s">
        <v>121</v>
      </c>
      <c r="AG163" t="s">
        <v>122</v>
      </c>
      <c r="AH163" s="3">
        <v>44742</v>
      </c>
      <c r="AI163" s="3">
        <v>44742</v>
      </c>
    </row>
    <row r="164" spans="1:35" x14ac:dyDescent="0.25">
      <c r="A164">
        <v>2022</v>
      </c>
      <c r="B164" s="3">
        <v>44652</v>
      </c>
      <c r="C164" s="3">
        <v>44742</v>
      </c>
      <c r="D164" t="s">
        <v>94</v>
      </c>
      <c r="E164" s="4" t="s">
        <v>240</v>
      </c>
      <c r="F164" s="5" t="s">
        <v>128</v>
      </c>
      <c r="G164" s="5" t="s">
        <v>128</v>
      </c>
      <c r="H164" s="5" t="s">
        <v>115</v>
      </c>
      <c r="I164" s="5" t="s">
        <v>206</v>
      </c>
      <c r="J164" s="5" t="s">
        <v>207</v>
      </c>
      <c r="K164" s="5" t="s">
        <v>154</v>
      </c>
      <c r="L164" t="s">
        <v>101</v>
      </c>
      <c r="M164" t="s">
        <v>116</v>
      </c>
      <c r="N164" t="s">
        <v>103</v>
      </c>
      <c r="O164">
        <v>0</v>
      </c>
      <c r="P164">
        <v>0</v>
      </c>
      <c r="Q164" t="s">
        <v>117</v>
      </c>
      <c r="R164" t="s">
        <v>118</v>
      </c>
      <c r="S164" t="s">
        <v>120</v>
      </c>
      <c r="T164" t="s">
        <v>117</v>
      </c>
      <c r="U164" t="s">
        <v>118</v>
      </c>
      <c r="V164" t="s">
        <v>119</v>
      </c>
      <c r="W164" s="5" t="s">
        <v>428</v>
      </c>
      <c r="X164" s="3">
        <v>44718</v>
      </c>
      <c r="Y164" s="3">
        <v>44720</v>
      </c>
      <c r="Z164">
        <v>157</v>
      </c>
      <c r="AA164">
        <v>4329</v>
      </c>
      <c r="AB164">
        <v>0</v>
      </c>
      <c r="AC164" s="3">
        <v>44721</v>
      </c>
      <c r="AD164" s="6" t="s">
        <v>518</v>
      </c>
      <c r="AE164">
        <v>157</v>
      </c>
      <c r="AF164" s="7" t="s">
        <v>121</v>
      </c>
      <c r="AG164" t="s">
        <v>122</v>
      </c>
      <c r="AH164" s="3">
        <v>44742</v>
      </c>
      <c r="AI164" s="3">
        <v>44742</v>
      </c>
    </row>
    <row r="165" spans="1:35" x14ac:dyDescent="0.25">
      <c r="A165">
        <v>2022</v>
      </c>
      <c r="B165" s="3">
        <v>44652</v>
      </c>
      <c r="C165" s="3">
        <v>44742</v>
      </c>
      <c r="D165" t="s">
        <v>94</v>
      </c>
      <c r="E165" s="4" t="s">
        <v>489</v>
      </c>
      <c r="F165" s="5" t="s">
        <v>316</v>
      </c>
      <c r="G165" s="5" t="s">
        <v>317</v>
      </c>
      <c r="H165" s="5" t="s">
        <v>115</v>
      </c>
      <c r="I165" s="5" t="s">
        <v>318</v>
      </c>
      <c r="J165" s="5" t="s">
        <v>319</v>
      </c>
      <c r="K165" s="5" t="s">
        <v>320</v>
      </c>
      <c r="L165" t="s">
        <v>101</v>
      </c>
      <c r="M165" t="s">
        <v>116</v>
      </c>
      <c r="N165" t="s">
        <v>103</v>
      </c>
      <c r="O165">
        <v>0</v>
      </c>
      <c r="P165">
        <v>0</v>
      </c>
      <c r="Q165" t="s">
        <v>117</v>
      </c>
      <c r="R165" t="s">
        <v>118</v>
      </c>
      <c r="S165" t="s">
        <v>120</v>
      </c>
      <c r="T165" t="s">
        <v>117</v>
      </c>
      <c r="U165" t="s">
        <v>118</v>
      </c>
      <c r="V165" t="s">
        <v>119</v>
      </c>
      <c r="W165" s="5" t="s">
        <v>444</v>
      </c>
      <c r="X165" s="3">
        <v>44718</v>
      </c>
      <c r="Y165" s="3">
        <v>44720</v>
      </c>
      <c r="Z165">
        <v>158</v>
      </c>
      <c r="AA165">
        <v>2145</v>
      </c>
      <c r="AB165">
        <v>0</v>
      </c>
      <c r="AC165" s="3">
        <v>44721</v>
      </c>
      <c r="AD165" s="6" t="s">
        <v>518</v>
      </c>
      <c r="AE165">
        <v>158</v>
      </c>
      <c r="AF165" s="7" t="s">
        <v>121</v>
      </c>
      <c r="AG165" t="s">
        <v>122</v>
      </c>
      <c r="AH165" s="3">
        <v>44742</v>
      </c>
      <c r="AI165" s="3">
        <v>44742</v>
      </c>
    </row>
    <row r="166" spans="1:35" x14ac:dyDescent="0.25">
      <c r="A166">
        <v>2022</v>
      </c>
      <c r="B166" s="3">
        <v>44652</v>
      </c>
      <c r="C166" s="3">
        <v>44742</v>
      </c>
      <c r="D166" t="s">
        <v>94</v>
      </c>
      <c r="E166" t="s">
        <v>283</v>
      </c>
      <c r="F166" t="s">
        <v>195</v>
      </c>
      <c r="G166" t="s">
        <v>195</v>
      </c>
      <c r="H166" t="s">
        <v>275</v>
      </c>
      <c r="I166" s="5" t="s">
        <v>276</v>
      </c>
      <c r="J166" t="s">
        <v>277</v>
      </c>
      <c r="K166" t="s">
        <v>181</v>
      </c>
      <c r="L166" t="s">
        <v>101</v>
      </c>
      <c r="M166" t="s">
        <v>116</v>
      </c>
      <c r="N166" t="s">
        <v>103</v>
      </c>
      <c r="O166">
        <v>0</v>
      </c>
      <c r="P166">
        <v>0</v>
      </c>
      <c r="Q166" t="s">
        <v>117</v>
      </c>
      <c r="R166" t="s">
        <v>118</v>
      </c>
      <c r="S166" t="s">
        <v>120</v>
      </c>
      <c r="T166" t="s">
        <v>117</v>
      </c>
      <c r="U166" t="s">
        <v>118</v>
      </c>
      <c r="V166" t="s">
        <v>119</v>
      </c>
      <c r="W166" s="5" t="s">
        <v>444</v>
      </c>
      <c r="X166" s="3">
        <v>44718</v>
      </c>
      <c r="Y166" s="3">
        <v>44720</v>
      </c>
      <c r="Z166">
        <v>159</v>
      </c>
      <c r="AA166">
        <v>1872</v>
      </c>
      <c r="AB166">
        <v>0</v>
      </c>
      <c r="AC166" s="3">
        <v>44720</v>
      </c>
      <c r="AD166" s="6" t="s">
        <v>518</v>
      </c>
      <c r="AE166">
        <v>159</v>
      </c>
      <c r="AF166" s="7" t="s">
        <v>121</v>
      </c>
      <c r="AG166" t="s">
        <v>122</v>
      </c>
      <c r="AH166" s="3">
        <v>44742</v>
      </c>
      <c r="AI166" s="3">
        <v>44742</v>
      </c>
    </row>
    <row r="167" spans="1:35" x14ac:dyDescent="0.25">
      <c r="A167">
        <v>2022</v>
      </c>
      <c r="B167" s="3">
        <v>44652</v>
      </c>
      <c r="C167" s="3">
        <v>44742</v>
      </c>
      <c r="D167" t="s">
        <v>94</v>
      </c>
      <c r="E167" s="4" t="s">
        <v>511</v>
      </c>
      <c r="F167" s="5" t="s">
        <v>399</v>
      </c>
      <c r="G167" s="5" t="s">
        <v>399</v>
      </c>
      <c r="H167" s="5" t="s">
        <v>331</v>
      </c>
      <c r="I167" s="5" t="s">
        <v>400</v>
      </c>
      <c r="J167" s="5" t="s">
        <v>154</v>
      </c>
      <c r="K167" s="5" t="s">
        <v>392</v>
      </c>
      <c r="L167" t="s">
        <v>101</v>
      </c>
      <c r="M167" t="s">
        <v>116</v>
      </c>
      <c r="N167" t="s">
        <v>103</v>
      </c>
      <c r="O167">
        <v>0</v>
      </c>
      <c r="P167">
        <v>0</v>
      </c>
      <c r="Q167" t="s">
        <v>117</v>
      </c>
      <c r="R167" t="s">
        <v>118</v>
      </c>
      <c r="S167" t="s">
        <v>152</v>
      </c>
      <c r="T167" t="s">
        <v>117</v>
      </c>
      <c r="U167" t="s">
        <v>118</v>
      </c>
      <c r="V167" t="s">
        <v>120</v>
      </c>
      <c r="W167" s="5" t="s">
        <v>445</v>
      </c>
      <c r="X167" s="3">
        <v>44718</v>
      </c>
      <c r="Y167" s="3">
        <v>44720</v>
      </c>
      <c r="Z167">
        <v>160</v>
      </c>
      <c r="AA167">
        <v>1404</v>
      </c>
      <c r="AB167">
        <v>0</v>
      </c>
      <c r="AC167" s="3">
        <v>44722</v>
      </c>
      <c r="AD167" s="6" t="s">
        <v>518</v>
      </c>
      <c r="AE167">
        <v>160</v>
      </c>
      <c r="AF167" s="7" t="s">
        <v>121</v>
      </c>
      <c r="AG167" t="s">
        <v>122</v>
      </c>
      <c r="AH167" s="3">
        <v>44742</v>
      </c>
      <c r="AI167" s="3">
        <v>44742</v>
      </c>
    </row>
    <row r="168" spans="1:35" x14ac:dyDescent="0.25">
      <c r="A168">
        <v>2022</v>
      </c>
      <c r="B168" s="3">
        <v>44652</v>
      </c>
      <c r="C168" s="3">
        <v>44742</v>
      </c>
      <c r="D168" t="s">
        <v>94</v>
      </c>
      <c r="E168" s="4" t="s">
        <v>242</v>
      </c>
      <c r="F168" s="5" t="s">
        <v>346</v>
      </c>
      <c r="G168" s="5" t="s">
        <v>346</v>
      </c>
      <c r="H168" s="5" t="s">
        <v>115</v>
      </c>
      <c r="I168" s="5" t="s">
        <v>347</v>
      </c>
      <c r="J168" s="5" t="s">
        <v>348</v>
      </c>
      <c r="K168" s="5" t="s">
        <v>151</v>
      </c>
      <c r="L168" t="s">
        <v>101</v>
      </c>
      <c r="M168" t="s">
        <v>116</v>
      </c>
      <c r="N168" t="s">
        <v>103</v>
      </c>
      <c r="O168">
        <v>0</v>
      </c>
      <c r="P168">
        <v>0</v>
      </c>
      <c r="Q168" t="s">
        <v>117</v>
      </c>
      <c r="R168" t="s">
        <v>118</v>
      </c>
      <c r="S168" t="s">
        <v>120</v>
      </c>
      <c r="T168" t="s">
        <v>117</v>
      </c>
      <c r="U168" t="s">
        <v>118</v>
      </c>
      <c r="V168" t="s">
        <v>119</v>
      </c>
      <c r="W168" s="5" t="s">
        <v>446</v>
      </c>
      <c r="X168" s="3">
        <v>44719</v>
      </c>
      <c r="Y168" s="3">
        <v>44719</v>
      </c>
      <c r="Z168">
        <v>161</v>
      </c>
      <c r="AA168">
        <v>351</v>
      </c>
      <c r="AB168">
        <v>0</v>
      </c>
      <c r="AC168" s="3">
        <v>44721</v>
      </c>
      <c r="AD168" s="6" t="s">
        <v>518</v>
      </c>
      <c r="AE168">
        <v>161</v>
      </c>
      <c r="AF168" s="7" t="s">
        <v>121</v>
      </c>
      <c r="AG168" t="s">
        <v>122</v>
      </c>
      <c r="AH168" s="3">
        <v>44742</v>
      </c>
      <c r="AI168" s="3">
        <v>44742</v>
      </c>
    </row>
    <row r="169" spans="1:35" x14ac:dyDescent="0.25">
      <c r="A169">
        <v>2022</v>
      </c>
      <c r="B169" s="3">
        <v>44652</v>
      </c>
      <c r="C169" s="3">
        <v>44742</v>
      </c>
      <c r="D169" t="s">
        <v>94</v>
      </c>
      <c r="E169" s="4" t="s">
        <v>183</v>
      </c>
      <c r="F169" s="5" t="s">
        <v>416</v>
      </c>
      <c r="G169" s="5" t="s">
        <v>416</v>
      </c>
      <c r="H169" t="s">
        <v>138</v>
      </c>
      <c r="I169" s="5" t="s">
        <v>139</v>
      </c>
      <c r="J169" s="5" t="s">
        <v>171</v>
      </c>
      <c r="K169" s="5" t="s">
        <v>135</v>
      </c>
      <c r="L169" t="s">
        <v>101</v>
      </c>
      <c r="M169" t="s">
        <v>116</v>
      </c>
      <c r="N169" t="s">
        <v>103</v>
      </c>
      <c r="O169">
        <v>0</v>
      </c>
      <c r="P169">
        <v>0</v>
      </c>
      <c r="Q169" t="s">
        <v>117</v>
      </c>
      <c r="R169" t="s">
        <v>118</v>
      </c>
      <c r="S169" t="s">
        <v>120</v>
      </c>
      <c r="T169" t="s">
        <v>117</v>
      </c>
      <c r="U169" t="s">
        <v>118</v>
      </c>
      <c r="V169" t="s">
        <v>119</v>
      </c>
      <c r="W169" s="5" t="s">
        <v>447</v>
      </c>
      <c r="X169" s="3">
        <v>44720</v>
      </c>
      <c r="Y169" s="3">
        <v>44723</v>
      </c>
      <c r="Z169">
        <v>162</v>
      </c>
      <c r="AA169">
        <v>4212</v>
      </c>
      <c r="AB169">
        <v>0</v>
      </c>
      <c r="AC169" s="3">
        <v>44726</v>
      </c>
      <c r="AD169" s="6" t="s">
        <v>518</v>
      </c>
      <c r="AE169">
        <v>162</v>
      </c>
      <c r="AF169" s="7" t="s">
        <v>121</v>
      </c>
      <c r="AG169" t="s">
        <v>122</v>
      </c>
      <c r="AH169" s="3">
        <v>44742</v>
      </c>
      <c r="AI169" s="3">
        <v>44742</v>
      </c>
    </row>
    <row r="170" spans="1:35" x14ac:dyDescent="0.25">
      <c r="A170">
        <v>2022</v>
      </c>
      <c r="B170" s="3">
        <v>44652</v>
      </c>
      <c r="C170" s="3">
        <v>44742</v>
      </c>
      <c r="D170" t="s">
        <v>94</v>
      </c>
      <c r="E170" s="4" t="s">
        <v>244</v>
      </c>
      <c r="F170" s="5" t="s">
        <v>178</v>
      </c>
      <c r="G170" s="5" t="s">
        <v>178</v>
      </c>
      <c r="H170" t="s">
        <v>138</v>
      </c>
      <c r="I170" s="5" t="s">
        <v>228</v>
      </c>
      <c r="J170" s="5" t="s">
        <v>229</v>
      </c>
      <c r="K170" s="5" t="s">
        <v>230</v>
      </c>
      <c r="L170" t="s">
        <v>101</v>
      </c>
      <c r="M170" t="s">
        <v>116</v>
      </c>
      <c r="N170" t="s">
        <v>103</v>
      </c>
      <c r="O170">
        <v>0</v>
      </c>
      <c r="P170">
        <v>0</v>
      </c>
      <c r="Q170" t="s">
        <v>117</v>
      </c>
      <c r="R170" t="s">
        <v>118</v>
      </c>
      <c r="S170" t="s">
        <v>120</v>
      </c>
      <c r="T170" t="s">
        <v>117</v>
      </c>
      <c r="U170" t="s">
        <v>118</v>
      </c>
      <c r="V170" t="s">
        <v>270</v>
      </c>
      <c r="W170" s="5" t="s">
        <v>448</v>
      </c>
      <c r="X170" s="3">
        <v>44720</v>
      </c>
      <c r="Y170" s="3">
        <v>44723</v>
      </c>
      <c r="Z170">
        <v>163</v>
      </c>
      <c r="AA170">
        <v>2691</v>
      </c>
      <c r="AB170">
        <v>0</v>
      </c>
      <c r="AC170" s="3">
        <v>44726</v>
      </c>
      <c r="AD170" s="6" t="s">
        <v>518</v>
      </c>
      <c r="AE170">
        <v>163</v>
      </c>
      <c r="AF170" s="7" t="s">
        <v>121</v>
      </c>
      <c r="AG170" t="s">
        <v>122</v>
      </c>
      <c r="AH170" s="3">
        <v>44742</v>
      </c>
      <c r="AI170" s="3">
        <v>44742</v>
      </c>
    </row>
    <row r="171" spans="1:35" x14ac:dyDescent="0.25">
      <c r="A171">
        <v>2022</v>
      </c>
      <c r="B171" s="3">
        <v>44652</v>
      </c>
      <c r="C171" s="3">
        <v>44742</v>
      </c>
      <c r="D171" t="s">
        <v>94</v>
      </c>
      <c r="E171" t="s">
        <v>132</v>
      </c>
      <c r="F171" s="5" t="s">
        <v>133</v>
      </c>
      <c r="G171" s="5" t="s">
        <v>133</v>
      </c>
      <c r="H171" s="5" t="s">
        <v>123</v>
      </c>
      <c r="I171" s="5" t="s">
        <v>134</v>
      </c>
      <c r="J171" s="5" t="s">
        <v>135</v>
      </c>
      <c r="K171" s="5" t="s">
        <v>136</v>
      </c>
      <c r="L171" t="s">
        <v>101</v>
      </c>
      <c r="M171" t="s">
        <v>116</v>
      </c>
      <c r="N171" t="s">
        <v>103</v>
      </c>
      <c r="O171">
        <v>0</v>
      </c>
      <c r="P171">
        <v>0</v>
      </c>
      <c r="Q171" t="s">
        <v>117</v>
      </c>
      <c r="R171" t="s">
        <v>118</v>
      </c>
      <c r="S171" t="s">
        <v>120</v>
      </c>
      <c r="T171" t="s">
        <v>117</v>
      </c>
      <c r="U171" t="s">
        <v>118</v>
      </c>
      <c r="V171" t="s">
        <v>127</v>
      </c>
      <c r="W171" s="5" t="s">
        <v>449</v>
      </c>
      <c r="X171" s="3">
        <v>44725</v>
      </c>
      <c r="Y171" s="3">
        <v>44726</v>
      </c>
      <c r="Z171">
        <v>164</v>
      </c>
      <c r="AA171">
        <v>1209</v>
      </c>
      <c r="AB171">
        <v>0</v>
      </c>
      <c r="AC171" s="3">
        <v>44726</v>
      </c>
      <c r="AD171" s="6" t="s">
        <v>518</v>
      </c>
      <c r="AE171">
        <v>164</v>
      </c>
      <c r="AF171" s="7" t="s">
        <v>121</v>
      </c>
      <c r="AG171" t="s">
        <v>122</v>
      </c>
      <c r="AH171" s="3">
        <v>44742</v>
      </c>
      <c r="AI171" s="3">
        <v>44742</v>
      </c>
    </row>
    <row r="172" spans="1:35" x14ac:dyDescent="0.25">
      <c r="A172">
        <v>2022</v>
      </c>
      <c r="B172" s="3">
        <v>44652</v>
      </c>
      <c r="C172" s="3">
        <v>44742</v>
      </c>
      <c r="D172" t="s">
        <v>94</v>
      </c>
      <c r="E172" s="4" t="s">
        <v>282</v>
      </c>
      <c r="F172" t="s">
        <v>271</v>
      </c>
      <c r="G172" t="s">
        <v>271</v>
      </c>
      <c r="H172" s="5" t="s">
        <v>123</v>
      </c>
      <c r="I172" s="5" t="s">
        <v>272</v>
      </c>
      <c r="J172" t="s">
        <v>273</v>
      </c>
      <c r="K172" t="s">
        <v>274</v>
      </c>
      <c r="L172" t="s">
        <v>101</v>
      </c>
      <c r="M172" t="s">
        <v>116</v>
      </c>
      <c r="N172" t="s">
        <v>103</v>
      </c>
      <c r="O172">
        <v>0</v>
      </c>
      <c r="P172">
        <v>0</v>
      </c>
      <c r="Q172" t="s">
        <v>117</v>
      </c>
      <c r="R172" t="s">
        <v>118</v>
      </c>
      <c r="S172" t="s">
        <v>120</v>
      </c>
      <c r="T172" t="s">
        <v>117</v>
      </c>
      <c r="U172" t="s">
        <v>118</v>
      </c>
      <c r="V172" t="s">
        <v>127</v>
      </c>
      <c r="W172" s="5" t="s">
        <v>449</v>
      </c>
      <c r="X172" s="3">
        <v>44725</v>
      </c>
      <c r="Y172" s="3">
        <v>44726</v>
      </c>
      <c r="Z172">
        <v>165</v>
      </c>
      <c r="AA172">
        <v>1209</v>
      </c>
      <c r="AB172">
        <v>0</v>
      </c>
      <c r="AC172" s="3">
        <v>44726</v>
      </c>
      <c r="AD172" s="6" t="s">
        <v>518</v>
      </c>
      <c r="AE172">
        <v>165</v>
      </c>
      <c r="AF172" s="7" t="s">
        <v>121</v>
      </c>
      <c r="AG172" t="s">
        <v>122</v>
      </c>
      <c r="AH172" s="3">
        <v>44742</v>
      </c>
      <c r="AI172" s="3">
        <v>44742</v>
      </c>
    </row>
    <row r="173" spans="1:35" x14ac:dyDescent="0.25">
      <c r="A173">
        <v>2022</v>
      </c>
      <c r="B173" s="3">
        <v>44652</v>
      </c>
      <c r="C173" s="3">
        <v>44742</v>
      </c>
      <c r="D173" t="s">
        <v>94</v>
      </c>
      <c r="E173" s="4" t="s">
        <v>146</v>
      </c>
      <c r="F173" t="s">
        <v>413</v>
      </c>
      <c r="G173" t="s">
        <v>414</v>
      </c>
      <c r="H173" s="5" t="s">
        <v>123</v>
      </c>
      <c r="I173" s="5" t="s">
        <v>148</v>
      </c>
      <c r="J173" t="s">
        <v>149</v>
      </c>
      <c r="K173" t="s">
        <v>150</v>
      </c>
      <c r="L173" t="s">
        <v>101</v>
      </c>
      <c r="M173" t="s">
        <v>116</v>
      </c>
      <c r="N173" t="s">
        <v>103</v>
      </c>
      <c r="O173">
        <v>0</v>
      </c>
      <c r="P173">
        <v>0</v>
      </c>
      <c r="Q173" t="s">
        <v>117</v>
      </c>
      <c r="R173" t="s">
        <v>118</v>
      </c>
      <c r="S173" t="s">
        <v>120</v>
      </c>
      <c r="T173" t="s">
        <v>117</v>
      </c>
      <c r="U173" t="s">
        <v>118</v>
      </c>
      <c r="V173" t="s">
        <v>127</v>
      </c>
      <c r="W173" s="5" t="s">
        <v>449</v>
      </c>
      <c r="X173" s="3">
        <v>44725</v>
      </c>
      <c r="Y173" s="3">
        <v>44726</v>
      </c>
      <c r="Z173">
        <v>166</v>
      </c>
      <c r="AA173">
        <v>1209</v>
      </c>
      <c r="AB173">
        <v>0</v>
      </c>
      <c r="AC173" s="3">
        <v>44727</v>
      </c>
      <c r="AD173" s="6" t="s">
        <v>518</v>
      </c>
      <c r="AE173">
        <v>166</v>
      </c>
      <c r="AF173" s="7" t="s">
        <v>121</v>
      </c>
      <c r="AG173" t="s">
        <v>122</v>
      </c>
      <c r="AH173" s="3">
        <v>44742</v>
      </c>
      <c r="AI173" s="3">
        <v>44742</v>
      </c>
    </row>
    <row r="174" spans="1:35" x14ac:dyDescent="0.25">
      <c r="A174">
        <v>2022</v>
      </c>
      <c r="B174" s="3">
        <v>44652</v>
      </c>
      <c r="C174" s="3">
        <v>44742</v>
      </c>
      <c r="D174" t="s">
        <v>94</v>
      </c>
      <c r="E174" s="4" t="s">
        <v>491</v>
      </c>
      <c r="F174" s="5" t="s">
        <v>197</v>
      </c>
      <c r="G174" s="5" t="s">
        <v>197</v>
      </c>
      <c r="H174" s="5" t="s">
        <v>115</v>
      </c>
      <c r="I174" s="5" t="s">
        <v>249</v>
      </c>
      <c r="J174" s="5" t="s">
        <v>202</v>
      </c>
      <c r="K174" s="5" t="s">
        <v>203</v>
      </c>
      <c r="L174" t="s">
        <v>101</v>
      </c>
      <c r="M174" t="s">
        <v>116</v>
      </c>
      <c r="N174" t="s">
        <v>103</v>
      </c>
      <c r="O174">
        <v>0</v>
      </c>
      <c r="P174">
        <v>0</v>
      </c>
      <c r="Q174" t="s">
        <v>117</v>
      </c>
      <c r="R174" t="s">
        <v>118</v>
      </c>
      <c r="S174" t="s">
        <v>120</v>
      </c>
      <c r="T174" t="s">
        <v>117</v>
      </c>
      <c r="U174" t="s">
        <v>118</v>
      </c>
      <c r="V174" t="s">
        <v>401</v>
      </c>
      <c r="W174" s="5" t="s">
        <v>450</v>
      </c>
      <c r="X174" s="3">
        <v>44722</v>
      </c>
      <c r="Y174" s="3">
        <v>44725</v>
      </c>
      <c r="Z174">
        <v>167</v>
      </c>
      <c r="AA174">
        <v>4134</v>
      </c>
      <c r="AB174">
        <v>0</v>
      </c>
      <c r="AC174" s="3">
        <v>44728</v>
      </c>
      <c r="AD174" s="6" t="s">
        <v>518</v>
      </c>
      <c r="AE174">
        <v>167</v>
      </c>
      <c r="AF174" s="7" t="s">
        <v>121</v>
      </c>
      <c r="AG174" t="s">
        <v>122</v>
      </c>
      <c r="AH174" s="3">
        <v>44742</v>
      </c>
      <c r="AI174" s="3">
        <v>44742</v>
      </c>
    </row>
    <row r="175" spans="1:35" x14ac:dyDescent="0.25">
      <c r="A175">
        <v>2022</v>
      </c>
      <c r="B175" s="3">
        <v>44652</v>
      </c>
      <c r="C175" s="3">
        <v>44742</v>
      </c>
      <c r="D175" t="s">
        <v>94</v>
      </c>
      <c r="E175" s="4" t="s">
        <v>514</v>
      </c>
      <c r="F175" s="5" t="s">
        <v>402</v>
      </c>
      <c r="G175" s="5" t="s">
        <v>402</v>
      </c>
      <c r="H175" s="5" t="s">
        <v>115</v>
      </c>
      <c r="I175" s="5" t="s">
        <v>139</v>
      </c>
      <c r="J175" s="5" t="s">
        <v>403</v>
      </c>
      <c r="K175" s="5" t="s">
        <v>404</v>
      </c>
      <c r="L175" t="s">
        <v>101</v>
      </c>
      <c r="M175" t="s">
        <v>116</v>
      </c>
      <c r="N175" t="s">
        <v>103</v>
      </c>
      <c r="O175">
        <v>0</v>
      </c>
      <c r="P175">
        <v>0</v>
      </c>
      <c r="Q175" t="s">
        <v>117</v>
      </c>
      <c r="R175" t="s">
        <v>118</v>
      </c>
      <c r="S175" t="s">
        <v>152</v>
      </c>
      <c r="T175" t="s">
        <v>117</v>
      </c>
      <c r="U175" t="s">
        <v>118</v>
      </c>
      <c r="V175" t="s">
        <v>120</v>
      </c>
      <c r="W175" s="5" t="s">
        <v>451</v>
      </c>
      <c r="X175" s="3">
        <v>44721</v>
      </c>
      <c r="Y175" s="3">
        <v>44722</v>
      </c>
      <c r="Z175">
        <v>168</v>
      </c>
      <c r="AA175">
        <v>1092</v>
      </c>
      <c r="AB175">
        <v>0</v>
      </c>
      <c r="AC175" s="3">
        <v>44725</v>
      </c>
      <c r="AD175" s="6" t="s">
        <v>518</v>
      </c>
      <c r="AE175">
        <v>168</v>
      </c>
      <c r="AF175" s="7" t="s">
        <v>121</v>
      </c>
      <c r="AG175" t="s">
        <v>122</v>
      </c>
      <c r="AH175" s="3">
        <v>44742</v>
      </c>
      <c r="AI175" s="3">
        <v>44742</v>
      </c>
    </row>
    <row r="176" spans="1:35" x14ac:dyDescent="0.25">
      <c r="A176">
        <v>2022</v>
      </c>
      <c r="B176" s="3">
        <v>44652</v>
      </c>
      <c r="C176" s="3">
        <v>44742</v>
      </c>
      <c r="D176" t="s">
        <v>94</v>
      </c>
      <c r="E176" s="4" t="s">
        <v>505</v>
      </c>
      <c r="F176" s="5" t="s">
        <v>375</v>
      </c>
      <c r="G176" s="5" t="s">
        <v>375</v>
      </c>
      <c r="H176" s="5" t="s">
        <v>331</v>
      </c>
      <c r="I176" s="5" t="s">
        <v>378</v>
      </c>
      <c r="J176" s="5" t="s">
        <v>379</v>
      </c>
      <c r="K176" s="5" t="s">
        <v>380</v>
      </c>
      <c r="L176" t="s">
        <v>101</v>
      </c>
      <c r="M176" t="s">
        <v>116</v>
      </c>
      <c r="N176" t="s">
        <v>103</v>
      </c>
      <c r="O176">
        <v>0</v>
      </c>
      <c r="P176">
        <v>0</v>
      </c>
      <c r="Q176" t="s">
        <v>117</v>
      </c>
      <c r="R176" t="s">
        <v>118</v>
      </c>
      <c r="S176" t="s">
        <v>152</v>
      </c>
      <c r="T176" t="s">
        <v>117</v>
      </c>
      <c r="U176" t="s">
        <v>118</v>
      </c>
      <c r="V176" t="s">
        <v>120</v>
      </c>
      <c r="W176" s="5" t="s">
        <v>451</v>
      </c>
      <c r="X176" s="3">
        <v>44721</v>
      </c>
      <c r="Y176" s="3">
        <v>44722</v>
      </c>
      <c r="Z176">
        <v>169</v>
      </c>
      <c r="AA176">
        <v>663</v>
      </c>
      <c r="AB176">
        <v>0</v>
      </c>
      <c r="AC176" s="3">
        <v>44725</v>
      </c>
      <c r="AD176" s="6" t="s">
        <v>518</v>
      </c>
      <c r="AE176">
        <v>169</v>
      </c>
      <c r="AF176" s="7" t="s">
        <v>121</v>
      </c>
      <c r="AG176" t="s">
        <v>122</v>
      </c>
      <c r="AH176" s="3">
        <v>44742</v>
      </c>
      <c r="AI176" s="3">
        <v>44742</v>
      </c>
    </row>
    <row r="177" spans="1:35" x14ac:dyDescent="0.25">
      <c r="A177">
        <v>2022</v>
      </c>
      <c r="B177" s="3">
        <v>44652</v>
      </c>
      <c r="C177" s="3">
        <v>44742</v>
      </c>
      <c r="D177" t="s">
        <v>94</v>
      </c>
      <c r="E177" s="4" t="s">
        <v>511</v>
      </c>
      <c r="F177" s="5" t="s">
        <v>399</v>
      </c>
      <c r="G177" s="5" t="s">
        <v>399</v>
      </c>
      <c r="H177" s="5" t="s">
        <v>331</v>
      </c>
      <c r="I177" s="5" t="s">
        <v>400</v>
      </c>
      <c r="J177" s="5" t="s">
        <v>154</v>
      </c>
      <c r="K177" s="5" t="s">
        <v>392</v>
      </c>
      <c r="L177" t="s">
        <v>101</v>
      </c>
      <c r="M177" t="s">
        <v>116</v>
      </c>
      <c r="N177" t="s">
        <v>103</v>
      </c>
      <c r="O177">
        <v>0</v>
      </c>
      <c r="P177">
        <v>0</v>
      </c>
      <c r="Q177" t="s">
        <v>117</v>
      </c>
      <c r="R177" t="s">
        <v>118</v>
      </c>
      <c r="S177" t="s">
        <v>152</v>
      </c>
      <c r="T177" t="s">
        <v>117</v>
      </c>
      <c r="U177" t="s">
        <v>118</v>
      </c>
      <c r="V177" t="s">
        <v>120</v>
      </c>
      <c r="W177" s="5" t="s">
        <v>451</v>
      </c>
      <c r="X177" s="3">
        <v>44721</v>
      </c>
      <c r="Y177" s="3">
        <v>44722</v>
      </c>
      <c r="Z177">
        <v>170</v>
      </c>
      <c r="AA177">
        <v>819</v>
      </c>
      <c r="AB177">
        <v>0</v>
      </c>
      <c r="AC177" s="3">
        <v>44725</v>
      </c>
      <c r="AD177" s="6" t="s">
        <v>518</v>
      </c>
      <c r="AE177">
        <v>170</v>
      </c>
      <c r="AF177" s="7" t="s">
        <v>121</v>
      </c>
      <c r="AG177" t="s">
        <v>122</v>
      </c>
      <c r="AH177" s="3">
        <v>44742</v>
      </c>
      <c r="AI177" s="3">
        <v>44742</v>
      </c>
    </row>
    <row r="178" spans="1:35" x14ac:dyDescent="0.25">
      <c r="A178">
        <v>2022</v>
      </c>
      <c r="B178" s="3">
        <v>44652</v>
      </c>
      <c r="C178" s="3">
        <v>44742</v>
      </c>
      <c r="D178" t="s">
        <v>94</v>
      </c>
      <c r="E178" s="4" t="s">
        <v>240</v>
      </c>
      <c r="F178" s="5" t="s">
        <v>128</v>
      </c>
      <c r="G178" s="5" t="s">
        <v>128</v>
      </c>
      <c r="H178" s="5" t="s">
        <v>115</v>
      </c>
      <c r="I178" s="5" t="s">
        <v>206</v>
      </c>
      <c r="J178" s="5" t="s">
        <v>207</v>
      </c>
      <c r="K178" s="5" t="s">
        <v>154</v>
      </c>
      <c r="L178" t="s">
        <v>101</v>
      </c>
      <c r="M178" t="s">
        <v>116</v>
      </c>
      <c r="N178" t="s">
        <v>103</v>
      </c>
      <c r="O178">
        <v>0</v>
      </c>
      <c r="P178">
        <v>0</v>
      </c>
      <c r="Q178" t="s">
        <v>117</v>
      </c>
      <c r="R178" t="s">
        <v>118</v>
      </c>
      <c r="S178" t="s">
        <v>120</v>
      </c>
      <c r="T178" t="s">
        <v>117</v>
      </c>
      <c r="U178" t="s">
        <v>118</v>
      </c>
      <c r="V178" t="s">
        <v>131</v>
      </c>
      <c r="W178" s="5" t="s">
        <v>419</v>
      </c>
      <c r="X178" s="3">
        <v>44722</v>
      </c>
      <c r="Y178" s="3">
        <v>44723</v>
      </c>
      <c r="Z178">
        <v>171</v>
      </c>
      <c r="AA178">
        <v>2457</v>
      </c>
      <c r="AB178">
        <v>0</v>
      </c>
      <c r="AC178" s="3">
        <v>44727</v>
      </c>
      <c r="AD178" s="6" t="s">
        <v>518</v>
      </c>
      <c r="AE178">
        <v>171</v>
      </c>
      <c r="AF178" s="7" t="s">
        <v>121</v>
      </c>
      <c r="AG178" t="s">
        <v>122</v>
      </c>
      <c r="AH178" s="3">
        <v>44742</v>
      </c>
      <c r="AI178" s="3">
        <v>44742</v>
      </c>
    </row>
    <row r="179" spans="1:35" x14ac:dyDescent="0.25">
      <c r="A179">
        <v>2022</v>
      </c>
      <c r="B179" s="3">
        <v>44652</v>
      </c>
      <c r="C179" s="3">
        <v>44742</v>
      </c>
      <c r="D179" t="s">
        <v>94</v>
      </c>
      <c r="E179" s="4" t="s">
        <v>512</v>
      </c>
      <c r="F179" s="5" t="s">
        <v>142</v>
      </c>
      <c r="G179" s="5" t="s">
        <v>142</v>
      </c>
      <c r="H179" t="s">
        <v>138</v>
      </c>
      <c r="I179" s="5" t="s">
        <v>405</v>
      </c>
      <c r="J179" s="5" t="s">
        <v>406</v>
      </c>
      <c r="K179" s="5" t="s">
        <v>223</v>
      </c>
      <c r="L179" t="s">
        <v>101</v>
      </c>
      <c r="M179" t="s">
        <v>116</v>
      </c>
      <c r="N179" t="s">
        <v>103</v>
      </c>
      <c r="O179">
        <v>0</v>
      </c>
      <c r="P179">
        <v>0</v>
      </c>
      <c r="Q179" t="s">
        <v>117</v>
      </c>
      <c r="R179" t="s">
        <v>118</v>
      </c>
      <c r="S179" t="s">
        <v>120</v>
      </c>
      <c r="T179" t="s">
        <v>117</v>
      </c>
      <c r="U179" t="s">
        <v>118</v>
      </c>
      <c r="V179" t="s">
        <v>119</v>
      </c>
      <c r="W179" s="5" t="s">
        <v>452</v>
      </c>
      <c r="X179" s="3">
        <v>44728</v>
      </c>
      <c r="Y179" s="3">
        <v>44729</v>
      </c>
      <c r="Z179">
        <v>172</v>
      </c>
      <c r="AA179">
        <v>1053</v>
      </c>
      <c r="AB179">
        <v>0</v>
      </c>
      <c r="AC179" s="3">
        <v>44733</v>
      </c>
      <c r="AD179" s="6" t="s">
        <v>518</v>
      </c>
      <c r="AE179">
        <v>172</v>
      </c>
      <c r="AF179" s="7" t="s">
        <v>121</v>
      </c>
      <c r="AG179" t="s">
        <v>122</v>
      </c>
      <c r="AH179" s="3">
        <v>44742</v>
      </c>
      <c r="AI179" s="3">
        <v>44742</v>
      </c>
    </row>
    <row r="180" spans="1:35" x14ac:dyDescent="0.25">
      <c r="A180">
        <v>2022</v>
      </c>
      <c r="B180" s="3">
        <v>44652</v>
      </c>
      <c r="C180" s="3">
        <v>44742</v>
      </c>
      <c r="D180" t="s">
        <v>94</v>
      </c>
      <c r="E180" t="s">
        <v>137</v>
      </c>
      <c r="F180" t="s">
        <v>165</v>
      </c>
      <c r="G180" t="s">
        <v>165</v>
      </c>
      <c r="H180" t="s">
        <v>138</v>
      </c>
      <c r="I180" s="5" t="s">
        <v>166</v>
      </c>
      <c r="J180" s="5" t="s">
        <v>167</v>
      </c>
      <c r="K180" s="5" t="s">
        <v>158</v>
      </c>
      <c r="L180" t="s">
        <v>101</v>
      </c>
      <c r="M180" t="s">
        <v>116</v>
      </c>
      <c r="N180" t="s">
        <v>103</v>
      </c>
      <c r="O180">
        <v>0</v>
      </c>
      <c r="P180">
        <v>0</v>
      </c>
      <c r="Q180" t="s">
        <v>117</v>
      </c>
      <c r="R180" t="s">
        <v>118</v>
      </c>
      <c r="S180" t="s">
        <v>120</v>
      </c>
      <c r="T180" t="s">
        <v>117</v>
      </c>
      <c r="U180" t="s">
        <v>118</v>
      </c>
      <c r="V180" t="s">
        <v>163</v>
      </c>
      <c r="W180" s="5" t="s">
        <v>453</v>
      </c>
      <c r="X180" s="3">
        <v>44728</v>
      </c>
      <c r="Y180" s="3">
        <v>44731</v>
      </c>
      <c r="Z180">
        <v>173</v>
      </c>
      <c r="AA180">
        <v>1989</v>
      </c>
      <c r="AB180">
        <v>0</v>
      </c>
      <c r="AC180" s="3">
        <v>44733</v>
      </c>
      <c r="AD180" s="6" t="s">
        <v>518</v>
      </c>
      <c r="AE180">
        <v>173</v>
      </c>
      <c r="AF180" s="7" t="s">
        <v>121</v>
      </c>
      <c r="AG180" t="s">
        <v>122</v>
      </c>
      <c r="AH180" s="3">
        <v>44742</v>
      </c>
      <c r="AI180" s="3">
        <v>44742</v>
      </c>
    </row>
    <row r="181" spans="1:35" x14ac:dyDescent="0.25">
      <c r="A181">
        <v>2022</v>
      </c>
      <c r="B181" s="3">
        <v>44652</v>
      </c>
      <c r="C181" s="3">
        <v>44742</v>
      </c>
      <c r="D181" t="s">
        <v>94</v>
      </c>
      <c r="E181" s="4" t="s">
        <v>321</v>
      </c>
      <c r="F181" s="5" t="s">
        <v>322</v>
      </c>
      <c r="G181" s="5" t="s">
        <v>322</v>
      </c>
      <c r="H181" s="5" t="s">
        <v>115</v>
      </c>
      <c r="I181" s="5" t="s">
        <v>323</v>
      </c>
      <c r="J181" s="5" t="s">
        <v>324</v>
      </c>
      <c r="K181" s="5" t="s">
        <v>325</v>
      </c>
      <c r="L181" t="s">
        <v>101</v>
      </c>
      <c r="M181" t="s">
        <v>116</v>
      </c>
      <c r="N181" t="s">
        <v>103</v>
      </c>
      <c r="O181">
        <v>0</v>
      </c>
      <c r="P181">
        <v>0</v>
      </c>
      <c r="Q181" t="s">
        <v>117</v>
      </c>
      <c r="R181" t="s">
        <v>118</v>
      </c>
      <c r="S181" t="s">
        <v>120</v>
      </c>
      <c r="T181" t="s">
        <v>117</v>
      </c>
      <c r="U181" t="s">
        <v>407</v>
      </c>
      <c r="V181" t="s">
        <v>366</v>
      </c>
      <c r="W181" s="5" t="s">
        <v>454</v>
      </c>
      <c r="X181" s="3">
        <v>44732</v>
      </c>
      <c r="Y181" s="3">
        <v>44736</v>
      </c>
      <c r="Z181">
        <v>174</v>
      </c>
      <c r="AA181">
        <v>5499</v>
      </c>
      <c r="AB181">
        <v>0</v>
      </c>
      <c r="AC181" s="3">
        <v>44740</v>
      </c>
      <c r="AD181" s="6" t="s">
        <v>518</v>
      </c>
      <c r="AE181">
        <v>174</v>
      </c>
      <c r="AF181" s="7" t="s">
        <v>121</v>
      </c>
      <c r="AG181" t="s">
        <v>122</v>
      </c>
      <c r="AH181" s="3">
        <v>44742</v>
      </c>
      <c r="AI181" s="3">
        <v>44742</v>
      </c>
    </row>
    <row r="182" spans="1:35" x14ac:dyDescent="0.25">
      <c r="A182">
        <v>2022</v>
      </c>
      <c r="B182" s="3">
        <v>44652</v>
      </c>
      <c r="C182" s="3">
        <v>44742</v>
      </c>
      <c r="D182" t="s">
        <v>94</v>
      </c>
      <c r="E182" s="4" t="s">
        <v>494</v>
      </c>
      <c r="F182" s="5" t="s">
        <v>338</v>
      </c>
      <c r="G182" s="5" t="s">
        <v>338</v>
      </c>
      <c r="H182" s="5" t="s">
        <v>115</v>
      </c>
      <c r="I182" s="5" t="s">
        <v>339</v>
      </c>
      <c r="J182" s="5" t="s">
        <v>340</v>
      </c>
      <c r="K182" s="5" t="s">
        <v>341</v>
      </c>
      <c r="L182" t="s">
        <v>101</v>
      </c>
      <c r="M182" t="s">
        <v>116</v>
      </c>
      <c r="N182" t="s">
        <v>103</v>
      </c>
      <c r="O182">
        <v>0</v>
      </c>
      <c r="P182">
        <v>0</v>
      </c>
      <c r="Q182" t="s">
        <v>117</v>
      </c>
      <c r="R182" t="s">
        <v>118</v>
      </c>
      <c r="S182" t="s">
        <v>120</v>
      </c>
      <c r="T182" t="s">
        <v>117</v>
      </c>
      <c r="U182" t="s">
        <v>366</v>
      </c>
      <c r="V182" t="s">
        <v>366</v>
      </c>
      <c r="W182" s="5" t="s">
        <v>454</v>
      </c>
      <c r="X182" s="3">
        <v>44732</v>
      </c>
      <c r="Y182" s="3">
        <v>44736</v>
      </c>
      <c r="Z182">
        <v>175</v>
      </c>
      <c r="AA182">
        <v>5499</v>
      </c>
      <c r="AB182">
        <v>0</v>
      </c>
      <c r="AC182" s="3">
        <v>44739</v>
      </c>
      <c r="AD182" s="6" t="s">
        <v>518</v>
      </c>
      <c r="AE182">
        <v>175</v>
      </c>
      <c r="AF182" s="7" t="s">
        <v>121</v>
      </c>
      <c r="AG182" t="s">
        <v>122</v>
      </c>
      <c r="AH182" s="3">
        <v>44742</v>
      </c>
      <c r="AI182" s="3">
        <v>44742</v>
      </c>
    </row>
    <row r="183" spans="1:35" x14ac:dyDescent="0.25">
      <c r="A183">
        <v>2022</v>
      </c>
      <c r="B183" s="3">
        <v>44652</v>
      </c>
      <c r="C183" s="3">
        <v>44742</v>
      </c>
      <c r="D183" t="s">
        <v>94</v>
      </c>
      <c r="E183" s="4" t="s">
        <v>241</v>
      </c>
      <c r="F183" s="5" t="s">
        <v>208</v>
      </c>
      <c r="G183" s="5" t="s">
        <v>208</v>
      </c>
      <c r="H183" s="5" t="s">
        <v>115</v>
      </c>
      <c r="I183" s="5" t="s">
        <v>209</v>
      </c>
      <c r="J183" s="5" t="s">
        <v>210</v>
      </c>
      <c r="K183" s="5" t="s">
        <v>135</v>
      </c>
      <c r="L183" t="s">
        <v>101</v>
      </c>
      <c r="M183" t="s">
        <v>116</v>
      </c>
      <c r="N183" t="s">
        <v>103</v>
      </c>
      <c r="O183">
        <v>0</v>
      </c>
      <c r="P183">
        <v>0</v>
      </c>
      <c r="Q183" t="s">
        <v>117</v>
      </c>
      <c r="R183" t="s">
        <v>118</v>
      </c>
      <c r="S183" t="s">
        <v>120</v>
      </c>
      <c r="T183" t="s">
        <v>117</v>
      </c>
      <c r="U183" t="s">
        <v>366</v>
      </c>
      <c r="V183" t="s">
        <v>366</v>
      </c>
      <c r="W183" s="5" t="s">
        <v>454</v>
      </c>
      <c r="X183" s="3">
        <v>44732</v>
      </c>
      <c r="Y183" s="3">
        <v>44736</v>
      </c>
      <c r="Z183">
        <v>176</v>
      </c>
      <c r="AA183">
        <v>5499</v>
      </c>
      <c r="AB183">
        <v>0</v>
      </c>
      <c r="AC183" s="3">
        <v>44740</v>
      </c>
      <c r="AD183" s="6" t="s">
        <v>518</v>
      </c>
      <c r="AE183">
        <v>176</v>
      </c>
      <c r="AF183" s="7" t="s">
        <v>121</v>
      </c>
      <c r="AG183" t="s">
        <v>122</v>
      </c>
      <c r="AH183" s="3">
        <v>44742</v>
      </c>
      <c r="AI183" s="3">
        <v>44742</v>
      </c>
    </row>
    <row r="184" spans="1:35" x14ac:dyDescent="0.25">
      <c r="A184">
        <v>2022</v>
      </c>
      <c r="B184" s="3">
        <v>44652</v>
      </c>
      <c r="C184" s="3">
        <v>44742</v>
      </c>
      <c r="D184" t="s">
        <v>94</v>
      </c>
      <c r="E184" s="4" t="s">
        <v>240</v>
      </c>
      <c r="F184" s="5" t="s">
        <v>128</v>
      </c>
      <c r="G184" s="5" t="s">
        <v>128</v>
      </c>
      <c r="H184" s="5" t="s">
        <v>115</v>
      </c>
      <c r="I184" s="5" t="s">
        <v>206</v>
      </c>
      <c r="J184" s="5" t="s">
        <v>207</v>
      </c>
      <c r="K184" s="5" t="s">
        <v>154</v>
      </c>
      <c r="L184" t="s">
        <v>101</v>
      </c>
      <c r="M184" t="s">
        <v>116</v>
      </c>
      <c r="N184" t="s">
        <v>103</v>
      </c>
      <c r="O184">
        <v>0</v>
      </c>
      <c r="P184">
        <v>0</v>
      </c>
      <c r="Q184" t="s">
        <v>117</v>
      </c>
      <c r="R184" t="s">
        <v>118</v>
      </c>
      <c r="S184" t="s">
        <v>120</v>
      </c>
      <c r="T184" t="s">
        <v>117</v>
      </c>
      <c r="U184" t="s">
        <v>366</v>
      </c>
      <c r="V184" t="s">
        <v>366</v>
      </c>
      <c r="W184" s="5" t="s">
        <v>454</v>
      </c>
      <c r="X184" s="3">
        <v>44732</v>
      </c>
      <c r="Y184" s="3">
        <v>44736</v>
      </c>
      <c r="Z184">
        <v>177</v>
      </c>
      <c r="AA184">
        <v>8073</v>
      </c>
      <c r="AB184">
        <v>0</v>
      </c>
      <c r="AC184" s="3">
        <v>44739</v>
      </c>
      <c r="AD184" s="6" t="s">
        <v>518</v>
      </c>
      <c r="AE184">
        <v>177</v>
      </c>
      <c r="AF184" s="7" t="s">
        <v>121</v>
      </c>
      <c r="AG184" t="s">
        <v>122</v>
      </c>
      <c r="AH184" s="3">
        <v>44742</v>
      </c>
      <c r="AI184" s="3">
        <v>44742</v>
      </c>
    </row>
    <row r="185" spans="1:35" x14ac:dyDescent="0.25">
      <c r="A185">
        <v>2022</v>
      </c>
      <c r="B185" s="3">
        <v>44652</v>
      </c>
      <c r="C185" s="3">
        <v>44742</v>
      </c>
      <c r="D185" t="s">
        <v>94</v>
      </c>
      <c r="E185" s="4" t="s">
        <v>246</v>
      </c>
      <c r="F185" s="5" t="s">
        <v>415</v>
      </c>
      <c r="G185" s="5" t="s">
        <v>415</v>
      </c>
      <c r="H185" t="s">
        <v>138</v>
      </c>
      <c r="I185" s="5" t="s">
        <v>236</v>
      </c>
      <c r="J185" s="5" t="s">
        <v>237</v>
      </c>
      <c r="K185" s="5" t="s">
        <v>223</v>
      </c>
      <c r="L185" t="s">
        <v>101</v>
      </c>
      <c r="M185" t="s">
        <v>116</v>
      </c>
      <c r="N185" t="s">
        <v>103</v>
      </c>
      <c r="O185">
        <v>0</v>
      </c>
      <c r="P185">
        <v>0</v>
      </c>
      <c r="Q185" t="s">
        <v>117</v>
      </c>
      <c r="R185" t="s">
        <v>118</v>
      </c>
      <c r="S185" t="s">
        <v>120</v>
      </c>
      <c r="T185" t="s">
        <v>117</v>
      </c>
      <c r="U185" t="s">
        <v>118</v>
      </c>
      <c r="V185" t="s">
        <v>172</v>
      </c>
      <c r="W185" s="5" t="s">
        <v>455</v>
      </c>
      <c r="X185" s="3">
        <v>44734</v>
      </c>
      <c r="Y185" s="3">
        <v>44735</v>
      </c>
      <c r="Z185">
        <v>178</v>
      </c>
      <c r="AA185">
        <v>1209</v>
      </c>
      <c r="AB185">
        <v>0</v>
      </c>
      <c r="AC185" s="3">
        <v>44739</v>
      </c>
      <c r="AD185" s="6" t="s">
        <v>518</v>
      </c>
      <c r="AE185">
        <v>178</v>
      </c>
      <c r="AF185" s="7" t="s">
        <v>121</v>
      </c>
      <c r="AG185" t="s">
        <v>122</v>
      </c>
      <c r="AH185" s="3">
        <v>44742</v>
      </c>
      <c r="AI185" s="3">
        <v>44742</v>
      </c>
    </row>
    <row r="186" spans="1:35" x14ac:dyDescent="0.25">
      <c r="A186">
        <v>2022</v>
      </c>
      <c r="B186" s="3">
        <v>44652</v>
      </c>
      <c r="C186" s="3">
        <v>44742</v>
      </c>
      <c r="D186" t="s">
        <v>94</v>
      </c>
      <c r="E186" s="4" t="s">
        <v>489</v>
      </c>
      <c r="F186" s="5" t="s">
        <v>316</v>
      </c>
      <c r="G186" s="5" t="s">
        <v>317</v>
      </c>
      <c r="H186" s="5" t="s">
        <v>115</v>
      </c>
      <c r="I186" s="5" t="s">
        <v>318</v>
      </c>
      <c r="J186" s="5" t="s">
        <v>319</v>
      </c>
      <c r="K186" s="5" t="s">
        <v>320</v>
      </c>
      <c r="L186" t="s">
        <v>101</v>
      </c>
      <c r="M186" t="s">
        <v>116</v>
      </c>
      <c r="N186" t="s">
        <v>103</v>
      </c>
      <c r="O186">
        <v>0</v>
      </c>
      <c r="P186">
        <v>0</v>
      </c>
      <c r="Q186" t="s">
        <v>117</v>
      </c>
      <c r="R186" t="s">
        <v>118</v>
      </c>
      <c r="S186" t="s">
        <v>120</v>
      </c>
      <c r="T186" t="s">
        <v>117</v>
      </c>
      <c r="U186" t="s">
        <v>118</v>
      </c>
      <c r="V186" t="s">
        <v>152</v>
      </c>
      <c r="W186" s="5" t="s">
        <v>456</v>
      </c>
      <c r="X186" s="3">
        <v>44736</v>
      </c>
      <c r="Y186" s="3">
        <v>44739</v>
      </c>
      <c r="Z186">
        <v>179</v>
      </c>
      <c r="AA186">
        <v>1989</v>
      </c>
      <c r="AB186">
        <v>0</v>
      </c>
      <c r="AC186" s="3">
        <v>44740</v>
      </c>
      <c r="AD186" s="6" t="s">
        <v>518</v>
      </c>
      <c r="AE186">
        <v>179</v>
      </c>
      <c r="AF186" s="7" t="s">
        <v>121</v>
      </c>
      <c r="AG186" t="s">
        <v>122</v>
      </c>
      <c r="AH186" s="3">
        <v>44742</v>
      </c>
      <c r="AI186" s="3">
        <v>44742</v>
      </c>
    </row>
    <row r="187" spans="1:35" x14ac:dyDescent="0.25">
      <c r="A187">
        <v>2022</v>
      </c>
      <c r="B187" s="3">
        <v>44652</v>
      </c>
      <c r="C187" s="3">
        <v>44742</v>
      </c>
      <c r="D187" t="s">
        <v>94</v>
      </c>
      <c r="E187" s="4" t="s">
        <v>494</v>
      </c>
      <c r="F187" s="5" t="s">
        <v>338</v>
      </c>
      <c r="G187" s="5" t="s">
        <v>338</v>
      </c>
      <c r="H187" s="5" t="s">
        <v>115</v>
      </c>
      <c r="I187" s="5" t="s">
        <v>339</v>
      </c>
      <c r="J187" s="5" t="s">
        <v>340</v>
      </c>
      <c r="K187" s="5" t="s">
        <v>341</v>
      </c>
      <c r="L187" t="s">
        <v>101</v>
      </c>
      <c r="M187" t="s">
        <v>116</v>
      </c>
      <c r="N187" t="s">
        <v>103</v>
      </c>
      <c r="O187">
        <v>0</v>
      </c>
      <c r="P187">
        <v>0</v>
      </c>
      <c r="Q187" t="s">
        <v>117</v>
      </c>
      <c r="R187" t="s">
        <v>118</v>
      </c>
      <c r="S187" t="s">
        <v>120</v>
      </c>
      <c r="T187" t="s">
        <v>117</v>
      </c>
      <c r="U187" t="s">
        <v>366</v>
      </c>
      <c r="V187" t="s">
        <v>366</v>
      </c>
      <c r="W187" s="5" t="s">
        <v>457</v>
      </c>
      <c r="X187" s="3">
        <v>44739</v>
      </c>
      <c r="Y187" s="3">
        <v>44742</v>
      </c>
      <c r="Z187">
        <v>180</v>
      </c>
      <c r="AA187">
        <v>4212</v>
      </c>
      <c r="AB187">
        <v>0</v>
      </c>
      <c r="AC187" s="3">
        <v>44743</v>
      </c>
      <c r="AD187" s="6" t="s">
        <v>518</v>
      </c>
      <c r="AE187">
        <v>180</v>
      </c>
      <c r="AF187" s="7" t="s">
        <v>121</v>
      </c>
      <c r="AG187" t="s">
        <v>122</v>
      </c>
      <c r="AH187" s="3">
        <v>44742</v>
      </c>
      <c r="AI187" s="3">
        <v>44742</v>
      </c>
    </row>
    <row r="188" spans="1:35" x14ac:dyDescent="0.25">
      <c r="A188">
        <v>2022</v>
      </c>
      <c r="B188" s="3">
        <v>44652</v>
      </c>
      <c r="C188" s="3">
        <v>44742</v>
      </c>
      <c r="D188" t="s">
        <v>94</v>
      </c>
      <c r="E188" s="4" t="s">
        <v>321</v>
      </c>
      <c r="F188" s="5" t="s">
        <v>322</v>
      </c>
      <c r="G188" s="5" t="s">
        <v>322</v>
      </c>
      <c r="H188" s="5" t="s">
        <v>115</v>
      </c>
      <c r="I188" s="5" t="s">
        <v>323</v>
      </c>
      <c r="J188" s="5" t="s">
        <v>324</v>
      </c>
      <c r="K188" s="5" t="s">
        <v>325</v>
      </c>
      <c r="L188" t="s">
        <v>101</v>
      </c>
      <c r="M188" t="s">
        <v>116</v>
      </c>
      <c r="N188" t="s">
        <v>103</v>
      </c>
      <c r="O188">
        <v>0</v>
      </c>
      <c r="P188">
        <v>0</v>
      </c>
      <c r="Q188" t="s">
        <v>117</v>
      </c>
      <c r="R188" t="s">
        <v>118</v>
      </c>
      <c r="S188" t="s">
        <v>120</v>
      </c>
      <c r="T188" t="s">
        <v>117</v>
      </c>
      <c r="U188" t="s">
        <v>118</v>
      </c>
      <c r="V188" t="s">
        <v>131</v>
      </c>
      <c r="W188" s="5" t="s">
        <v>458</v>
      </c>
      <c r="X188" s="3">
        <v>44739</v>
      </c>
      <c r="Y188" s="3">
        <v>44740</v>
      </c>
      <c r="Z188">
        <v>181</v>
      </c>
      <c r="AA188">
        <v>1638</v>
      </c>
      <c r="AB188">
        <v>0</v>
      </c>
      <c r="AC188" s="3">
        <v>44741</v>
      </c>
      <c r="AD188" s="6" t="s">
        <v>518</v>
      </c>
      <c r="AE188">
        <v>181</v>
      </c>
      <c r="AF188" s="7" t="s">
        <v>121</v>
      </c>
      <c r="AG188" t="s">
        <v>122</v>
      </c>
      <c r="AH188" s="3">
        <v>44742</v>
      </c>
      <c r="AI188" s="3">
        <v>44742</v>
      </c>
    </row>
    <row r="189" spans="1:35" x14ac:dyDescent="0.25">
      <c r="A189">
        <v>2022</v>
      </c>
      <c r="B189" s="3">
        <v>44652</v>
      </c>
      <c r="C189" s="3">
        <v>44742</v>
      </c>
      <c r="D189" t="s">
        <v>94</v>
      </c>
      <c r="E189" s="4" t="s">
        <v>504</v>
      </c>
      <c r="F189" s="5" t="s">
        <v>375</v>
      </c>
      <c r="G189" s="5" t="s">
        <v>375</v>
      </c>
      <c r="H189" s="5" t="s">
        <v>331</v>
      </c>
      <c r="I189" s="5" t="s">
        <v>376</v>
      </c>
      <c r="J189" s="5" t="s">
        <v>377</v>
      </c>
      <c r="K189" s="5" t="s">
        <v>230</v>
      </c>
      <c r="L189" t="s">
        <v>101</v>
      </c>
      <c r="M189" t="s">
        <v>116</v>
      </c>
      <c r="N189" t="s">
        <v>103</v>
      </c>
      <c r="O189">
        <v>0</v>
      </c>
      <c r="P189">
        <v>0</v>
      </c>
      <c r="Q189" t="s">
        <v>117</v>
      </c>
      <c r="R189" t="s">
        <v>118</v>
      </c>
      <c r="S189" t="s">
        <v>152</v>
      </c>
      <c r="T189" t="s">
        <v>117</v>
      </c>
      <c r="U189" t="s">
        <v>118</v>
      </c>
      <c r="V189" t="s">
        <v>120</v>
      </c>
      <c r="W189" s="5" t="s">
        <v>459</v>
      </c>
      <c r="X189" s="3">
        <v>44740</v>
      </c>
      <c r="Y189" s="3">
        <v>44741</v>
      </c>
      <c r="Z189">
        <v>182</v>
      </c>
      <c r="AA189">
        <v>663</v>
      </c>
      <c r="AB189">
        <v>0</v>
      </c>
      <c r="AC189" s="3">
        <v>44743</v>
      </c>
      <c r="AD189" s="6" t="s">
        <v>518</v>
      </c>
      <c r="AE189">
        <v>182</v>
      </c>
      <c r="AF189" s="7" t="s">
        <v>121</v>
      </c>
      <c r="AG189" t="s">
        <v>122</v>
      </c>
      <c r="AH189" s="3">
        <v>44742</v>
      </c>
      <c r="AI189" s="3">
        <v>44742</v>
      </c>
    </row>
    <row r="190" spans="1:35" x14ac:dyDescent="0.25">
      <c r="A190">
        <v>2022</v>
      </c>
      <c r="B190" s="3">
        <v>44652</v>
      </c>
      <c r="C190" s="3">
        <v>44742</v>
      </c>
      <c r="D190" t="s">
        <v>94</v>
      </c>
      <c r="E190" s="4" t="s">
        <v>511</v>
      </c>
      <c r="F190" s="5" t="s">
        <v>399</v>
      </c>
      <c r="G190" s="5" t="s">
        <v>399</v>
      </c>
      <c r="H190" s="5" t="s">
        <v>331</v>
      </c>
      <c r="I190" s="5" t="s">
        <v>400</v>
      </c>
      <c r="J190" s="5" t="s">
        <v>154</v>
      </c>
      <c r="K190" s="5" t="s">
        <v>392</v>
      </c>
      <c r="L190" t="s">
        <v>101</v>
      </c>
      <c r="M190" t="s">
        <v>116</v>
      </c>
      <c r="N190" t="s">
        <v>103</v>
      </c>
      <c r="O190">
        <v>0</v>
      </c>
      <c r="P190">
        <v>0</v>
      </c>
      <c r="Q190" t="s">
        <v>117</v>
      </c>
      <c r="R190" t="s">
        <v>118</v>
      </c>
      <c r="S190" t="s">
        <v>152</v>
      </c>
      <c r="T190" t="s">
        <v>117</v>
      </c>
      <c r="U190" t="s">
        <v>118</v>
      </c>
      <c r="V190" t="s">
        <v>120</v>
      </c>
      <c r="W190" s="5" t="s">
        <v>459</v>
      </c>
      <c r="X190" s="3">
        <v>44740</v>
      </c>
      <c r="Y190" s="3">
        <v>44741</v>
      </c>
      <c r="Z190">
        <v>183</v>
      </c>
      <c r="AA190">
        <v>819</v>
      </c>
      <c r="AB190">
        <v>0</v>
      </c>
      <c r="AC190" s="3">
        <v>44743</v>
      </c>
      <c r="AD190" s="6" t="s">
        <v>518</v>
      </c>
      <c r="AE190">
        <v>183</v>
      </c>
      <c r="AF190" s="7" t="s">
        <v>121</v>
      </c>
      <c r="AG190" t="s">
        <v>122</v>
      </c>
      <c r="AH190" s="3">
        <v>44742</v>
      </c>
      <c r="AI190" s="3">
        <v>44742</v>
      </c>
    </row>
    <row r="191" spans="1:35" x14ac:dyDescent="0.25">
      <c r="A191">
        <v>2022</v>
      </c>
      <c r="B191" s="3">
        <v>44652</v>
      </c>
      <c r="C191" s="3">
        <v>44742</v>
      </c>
      <c r="D191" t="s">
        <v>94</v>
      </c>
      <c r="E191" s="4" t="s">
        <v>514</v>
      </c>
      <c r="F191" s="5" t="s">
        <v>402</v>
      </c>
      <c r="G191" s="5" t="s">
        <v>402</v>
      </c>
      <c r="H191" s="5" t="s">
        <v>115</v>
      </c>
      <c r="I191" s="5" t="s">
        <v>139</v>
      </c>
      <c r="J191" s="5" t="s">
        <v>403</v>
      </c>
      <c r="K191" s="5" t="s">
        <v>404</v>
      </c>
      <c r="L191" t="s">
        <v>101</v>
      </c>
      <c r="M191" t="s">
        <v>116</v>
      </c>
      <c r="N191" t="s">
        <v>103</v>
      </c>
      <c r="O191">
        <v>0</v>
      </c>
      <c r="P191">
        <v>0</v>
      </c>
      <c r="Q191" t="s">
        <v>117</v>
      </c>
      <c r="R191" t="s">
        <v>118</v>
      </c>
      <c r="S191" t="s">
        <v>152</v>
      </c>
      <c r="T191" t="s">
        <v>117</v>
      </c>
      <c r="U191" t="s">
        <v>118</v>
      </c>
      <c r="V191" t="s">
        <v>120</v>
      </c>
      <c r="W191" s="5" t="s">
        <v>459</v>
      </c>
      <c r="X191" s="3">
        <v>44740</v>
      </c>
      <c r="Y191" s="3">
        <v>44741</v>
      </c>
      <c r="Z191">
        <v>184</v>
      </c>
      <c r="AA191">
        <v>1092</v>
      </c>
      <c r="AB191">
        <v>0</v>
      </c>
      <c r="AC191" s="3">
        <v>44743</v>
      </c>
      <c r="AD191" s="6" t="s">
        <v>518</v>
      </c>
      <c r="AE191">
        <v>184</v>
      </c>
      <c r="AF191" s="7" t="s">
        <v>121</v>
      </c>
      <c r="AG191" t="s">
        <v>122</v>
      </c>
      <c r="AH191" s="3">
        <v>44742</v>
      </c>
      <c r="AI191" s="3">
        <v>44742</v>
      </c>
    </row>
    <row r="192" spans="1:35" x14ac:dyDescent="0.25">
      <c r="A192">
        <v>2022</v>
      </c>
      <c r="B192" s="3">
        <v>44652</v>
      </c>
      <c r="C192" s="3">
        <v>44742</v>
      </c>
      <c r="D192" t="s">
        <v>94</v>
      </c>
      <c r="E192" s="4" t="s">
        <v>326</v>
      </c>
      <c r="F192" t="s">
        <v>133</v>
      </c>
      <c r="G192" t="s">
        <v>133</v>
      </c>
      <c r="H192" s="5" t="s">
        <v>123</v>
      </c>
      <c r="I192" s="5" t="s">
        <v>327</v>
      </c>
      <c r="J192" t="s">
        <v>328</v>
      </c>
      <c r="K192" t="s">
        <v>329</v>
      </c>
      <c r="L192" t="s">
        <v>101</v>
      </c>
      <c r="M192" t="s">
        <v>116</v>
      </c>
      <c r="N192" t="s">
        <v>103</v>
      </c>
      <c r="O192">
        <v>0</v>
      </c>
      <c r="P192">
        <v>0</v>
      </c>
      <c r="Q192" t="s">
        <v>117</v>
      </c>
      <c r="R192" t="s">
        <v>118</v>
      </c>
      <c r="S192" t="s">
        <v>120</v>
      </c>
      <c r="T192" t="s">
        <v>117</v>
      </c>
      <c r="U192" t="s">
        <v>118</v>
      </c>
      <c r="V192" t="s">
        <v>163</v>
      </c>
      <c r="W192" s="5" t="s">
        <v>460</v>
      </c>
      <c r="X192" s="3">
        <v>44741</v>
      </c>
      <c r="Y192" s="3">
        <v>44743</v>
      </c>
      <c r="Z192">
        <v>185</v>
      </c>
      <c r="AA192">
        <v>1404</v>
      </c>
      <c r="AB192">
        <v>0</v>
      </c>
      <c r="AC192" s="3">
        <v>44747</v>
      </c>
      <c r="AD192" s="6" t="s">
        <v>518</v>
      </c>
      <c r="AE192">
        <v>185</v>
      </c>
      <c r="AF192" s="7" t="s">
        <v>121</v>
      </c>
      <c r="AG192" t="s">
        <v>122</v>
      </c>
      <c r="AH192" s="3">
        <v>44742</v>
      </c>
      <c r="AI192" s="3">
        <v>44742</v>
      </c>
    </row>
    <row r="193" spans="1:35" x14ac:dyDescent="0.25">
      <c r="A193">
        <v>2022</v>
      </c>
      <c r="B193" s="3">
        <v>44652</v>
      </c>
      <c r="C193" s="3">
        <v>44742</v>
      </c>
      <c r="D193" t="s">
        <v>94</v>
      </c>
      <c r="E193" s="4" t="s">
        <v>513</v>
      </c>
      <c r="F193" t="s">
        <v>408</v>
      </c>
      <c r="G193" t="s">
        <v>408</v>
      </c>
      <c r="H193" s="5" t="s">
        <v>515</v>
      </c>
      <c r="I193" s="5" t="s">
        <v>409</v>
      </c>
      <c r="J193" t="s">
        <v>410</v>
      </c>
      <c r="K193" t="s">
        <v>411</v>
      </c>
      <c r="L193" t="s">
        <v>101</v>
      </c>
      <c r="M193" t="s">
        <v>116</v>
      </c>
      <c r="N193" t="s">
        <v>103</v>
      </c>
      <c r="O193">
        <v>0</v>
      </c>
      <c r="P193">
        <v>0</v>
      </c>
      <c r="Q193" t="s">
        <v>117</v>
      </c>
      <c r="R193" t="s">
        <v>118</v>
      </c>
      <c r="S193" t="s">
        <v>120</v>
      </c>
      <c r="T193" t="s">
        <v>117</v>
      </c>
      <c r="U193" t="s">
        <v>118</v>
      </c>
      <c r="V193" t="s">
        <v>152</v>
      </c>
      <c r="W193" s="5" t="s">
        <v>461</v>
      </c>
      <c r="X193" s="3">
        <v>44741</v>
      </c>
      <c r="Y193" s="3">
        <v>44742</v>
      </c>
      <c r="Z193">
        <v>186</v>
      </c>
      <c r="AA193">
        <v>936</v>
      </c>
      <c r="AB193">
        <v>0</v>
      </c>
      <c r="AC193" s="3">
        <v>44746</v>
      </c>
      <c r="AD193" s="6" t="s">
        <v>518</v>
      </c>
      <c r="AE193">
        <v>186</v>
      </c>
      <c r="AF193" s="7" t="s">
        <v>121</v>
      </c>
      <c r="AG193" t="s">
        <v>122</v>
      </c>
      <c r="AH193" s="3">
        <v>44742</v>
      </c>
      <c r="AI193" s="3">
        <v>44742</v>
      </c>
    </row>
    <row r="194" spans="1:35" x14ac:dyDescent="0.25">
      <c r="A194">
        <v>2022</v>
      </c>
      <c r="B194" s="3">
        <v>44743</v>
      </c>
      <c r="C194" s="3">
        <v>44834</v>
      </c>
      <c r="D194" t="s">
        <v>94</v>
      </c>
      <c r="E194" s="4" t="s">
        <v>494</v>
      </c>
      <c r="F194" s="5" t="s">
        <v>338</v>
      </c>
      <c r="G194" s="5" t="s">
        <v>338</v>
      </c>
      <c r="H194" s="5" t="s">
        <v>115</v>
      </c>
      <c r="I194" s="5" t="s">
        <v>339</v>
      </c>
      <c r="J194" s="5" t="s">
        <v>340</v>
      </c>
      <c r="K194" s="5" t="s">
        <v>341</v>
      </c>
      <c r="L194" t="s">
        <v>101</v>
      </c>
      <c r="M194" t="s">
        <v>116</v>
      </c>
      <c r="N194" t="s">
        <v>103</v>
      </c>
      <c r="O194">
        <v>0</v>
      </c>
      <c r="P194">
        <v>0</v>
      </c>
      <c r="Q194" t="s">
        <v>117</v>
      </c>
      <c r="R194" t="s">
        <v>118</v>
      </c>
      <c r="S194" t="s">
        <v>120</v>
      </c>
      <c r="T194" t="s">
        <v>117</v>
      </c>
      <c r="U194" t="s">
        <v>366</v>
      </c>
      <c r="V194" t="s">
        <v>366</v>
      </c>
      <c r="W194" s="5" t="s">
        <v>548</v>
      </c>
      <c r="X194" s="3">
        <v>44743</v>
      </c>
      <c r="Y194" s="3">
        <v>44744</v>
      </c>
      <c r="Z194">
        <v>187</v>
      </c>
      <c r="AA194">
        <v>1638</v>
      </c>
      <c r="AB194">
        <v>0</v>
      </c>
      <c r="AC194" s="3">
        <v>44746</v>
      </c>
      <c r="AD194" s="6" t="s">
        <v>661</v>
      </c>
      <c r="AE194">
        <v>187</v>
      </c>
      <c r="AF194" s="7" t="s">
        <v>121</v>
      </c>
      <c r="AG194" t="s">
        <v>122</v>
      </c>
      <c r="AH194" s="3">
        <v>44834</v>
      </c>
      <c r="AI194" s="3">
        <v>44834</v>
      </c>
    </row>
    <row r="195" spans="1:35" x14ac:dyDescent="0.25">
      <c r="A195">
        <v>2022</v>
      </c>
      <c r="B195" s="3">
        <v>44743</v>
      </c>
      <c r="C195" s="3">
        <v>44834</v>
      </c>
      <c r="D195" t="s">
        <v>94</v>
      </c>
      <c r="E195" s="4" t="s">
        <v>513</v>
      </c>
      <c r="F195" t="s">
        <v>408</v>
      </c>
      <c r="G195" t="s">
        <v>408</v>
      </c>
      <c r="H195" s="5" t="s">
        <v>515</v>
      </c>
      <c r="I195" s="5" t="s">
        <v>409</v>
      </c>
      <c r="J195" t="s">
        <v>410</v>
      </c>
      <c r="K195" t="s">
        <v>411</v>
      </c>
      <c r="L195" t="s">
        <v>101</v>
      </c>
      <c r="M195" t="s">
        <v>116</v>
      </c>
      <c r="N195" t="s">
        <v>103</v>
      </c>
      <c r="O195">
        <v>0</v>
      </c>
      <c r="P195">
        <v>0</v>
      </c>
      <c r="Q195" t="s">
        <v>117</v>
      </c>
      <c r="R195" t="s">
        <v>118</v>
      </c>
      <c r="S195" t="s">
        <v>120</v>
      </c>
      <c r="T195" t="s">
        <v>117</v>
      </c>
      <c r="U195" t="s">
        <v>118</v>
      </c>
      <c r="V195" t="s">
        <v>152</v>
      </c>
      <c r="W195" s="5" t="s">
        <v>549</v>
      </c>
      <c r="X195" s="3">
        <v>44743</v>
      </c>
      <c r="Y195" s="3">
        <v>44744</v>
      </c>
      <c r="Z195">
        <v>188</v>
      </c>
      <c r="AA195">
        <v>663</v>
      </c>
      <c r="AB195">
        <v>0</v>
      </c>
      <c r="AC195" s="3">
        <v>44746</v>
      </c>
      <c r="AD195" s="6" t="s">
        <v>661</v>
      </c>
      <c r="AE195">
        <v>188</v>
      </c>
      <c r="AF195" s="7" t="s">
        <v>121</v>
      </c>
      <c r="AG195" t="s">
        <v>122</v>
      </c>
      <c r="AH195" s="3">
        <v>44834</v>
      </c>
      <c r="AI195" s="3">
        <v>44834</v>
      </c>
    </row>
    <row r="196" spans="1:35" x14ac:dyDescent="0.25">
      <c r="A196">
        <v>2022</v>
      </c>
      <c r="B196" s="3">
        <v>44743</v>
      </c>
      <c r="C196" s="3">
        <v>44834</v>
      </c>
      <c r="D196" t="s">
        <v>94</v>
      </c>
      <c r="E196" s="4" t="s">
        <v>321</v>
      </c>
      <c r="F196" s="5" t="s">
        <v>322</v>
      </c>
      <c r="G196" s="5" t="s">
        <v>322</v>
      </c>
      <c r="H196" s="5" t="s">
        <v>115</v>
      </c>
      <c r="I196" s="5" t="s">
        <v>323</v>
      </c>
      <c r="J196" s="5" t="s">
        <v>324</v>
      </c>
      <c r="K196" s="5" t="s">
        <v>325</v>
      </c>
      <c r="L196" t="s">
        <v>101</v>
      </c>
      <c r="M196" t="s">
        <v>116</v>
      </c>
      <c r="N196" t="s">
        <v>103</v>
      </c>
      <c r="O196">
        <v>0</v>
      </c>
      <c r="P196">
        <v>0</v>
      </c>
      <c r="Q196" t="s">
        <v>117</v>
      </c>
      <c r="R196" t="s">
        <v>118</v>
      </c>
      <c r="S196" t="s">
        <v>120</v>
      </c>
      <c r="T196" t="s">
        <v>117</v>
      </c>
      <c r="U196" t="s">
        <v>118</v>
      </c>
      <c r="V196" t="s">
        <v>152</v>
      </c>
      <c r="W196" s="5" t="s">
        <v>550</v>
      </c>
      <c r="X196" s="3">
        <v>44743</v>
      </c>
      <c r="Y196" s="3">
        <v>44745</v>
      </c>
      <c r="Z196">
        <v>189</v>
      </c>
      <c r="AA196">
        <v>1911</v>
      </c>
      <c r="AB196">
        <v>0</v>
      </c>
      <c r="AC196" s="3">
        <v>44747</v>
      </c>
      <c r="AD196" s="6" t="s">
        <v>661</v>
      </c>
      <c r="AE196">
        <v>189</v>
      </c>
      <c r="AF196" s="7" t="s">
        <v>121</v>
      </c>
      <c r="AG196" t="s">
        <v>122</v>
      </c>
      <c r="AH196" s="3">
        <v>44834</v>
      </c>
      <c r="AI196" s="3">
        <v>44834</v>
      </c>
    </row>
    <row r="197" spans="1:35" x14ac:dyDescent="0.25">
      <c r="A197">
        <v>2022</v>
      </c>
      <c r="B197" s="3">
        <v>44743</v>
      </c>
      <c r="C197" s="3">
        <v>44834</v>
      </c>
      <c r="D197" t="s">
        <v>94</v>
      </c>
      <c r="E197" t="s">
        <v>580</v>
      </c>
      <c r="F197" t="s">
        <v>519</v>
      </c>
      <c r="G197" t="s">
        <v>519</v>
      </c>
      <c r="H197" t="s">
        <v>123</v>
      </c>
      <c r="I197" s="5" t="s">
        <v>520</v>
      </c>
      <c r="J197" t="s">
        <v>521</v>
      </c>
      <c r="K197" t="s">
        <v>522</v>
      </c>
      <c r="L197" t="s">
        <v>101</v>
      </c>
      <c r="M197" t="s">
        <v>116</v>
      </c>
      <c r="N197" t="s">
        <v>103</v>
      </c>
      <c r="O197">
        <v>0</v>
      </c>
      <c r="P197">
        <v>0</v>
      </c>
      <c r="Q197" t="s">
        <v>117</v>
      </c>
      <c r="R197" t="s">
        <v>118</v>
      </c>
      <c r="S197" t="s">
        <v>120</v>
      </c>
      <c r="T197" t="s">
        <v>117</v>
      </c>
      <c r="U197" t="s">
        <v>118</v>
      </c>
      <c r="V197" t="s">
        <v>119</v>
      </c>
      <c r="W197" s="5" t="s">
        <v>551</v>
      </c>
      <c r="X197" s="3">
        <v>44747</v>
      </c>
      <c r="Y197" s="3">
        <v>44750</v>
      </c>
      <c r="Z197">
        <v>190</v>
      </c>
      <c r="AA197">
        <v>3081</v>
      </c>
      <c r="AB197">
        <v>0</v>
      </c>
      <c r="AC197" s="3">
        <v>44750</v>
      </c>
      <c r="AD197" s="6" t="s">
        <v>661</v>
      </c>
      <c r="AE197">
        <v>190</v>
      </c>
      <c r="AF197" s="7" t="s">
        <v>121</v>
      </c>
      <c r="AG197" t="s">
        <v>122</v>
      </c>
      <c r="AH197" s="3">
        <v>44834</v>
      </c>
      <c r="AI197" s="3">
        <v>44834</v>
      </c>
    </row>
    <row r="198" spans="1:35" x14ac:dyDescent="0.25">
      <c r="A198">
        <v>2022</v>
      </c>
      <c r="B198" s="3">
        <v>44743</v>
      </c>
      <c r="C198" s="3">
        <v>44834</v>
      </c>
      <c r="D198" t="s">
        <v>94</v>
      </c>
      <c r="E198" s="4" t="s">
        <v>581</v>
      </c>
      <c r="F198" s="5" t="s">
        <v>523</v>
      </c>
      <c r="G198" s="5" t="s">
        <v>523</v>
      </c>
      <c r="H198" s="5" t="s">
        <v>349</v>
      </c>
      <c r="I198" s="5" t="s">
        <v>524</v>
      </c>
      <c r="J198" s="5" t="s">
        <v>525</v>
      </c>
      <c r="K198" s="5" t="s">
        <v>526</v>
      </c>
      <c r="L198" t="s">
        <v>101</v>
      </c>
      <c r="M198" t="s">
        <v>116</v>
      </c>
      <c r="N198" t="s">
        <v>103</v>
      </c>
      <c r="O198">
        <v>0</v>
      </c>
      <c r="P198">
        <v>0</v>
      </c>
      <c r="Q198" t="s">
        <v>117</v>
      </c>
      <c r="R198" t="s">
        <v>118</v>
      </c>
      <c r="S198" t="s">
        <v>119</v>
      </c>
      <c r="T198" t="s">
        <v>117</v>
      </c>
      <c r="U198" t="s">
        <v>118</v>
      </c>
      <c r="V198" t="s">
        <v>120</v>
      </c>
      <c r="W198" s="5" t="s">
        <v>552</v>
      </c>
      <c r="X198" s="3">
        <v>44748</v>
      </c>
      <c r="Y198" s="3">
        <v>44751</v>
      </c>
      <c r="Z198">
        <v>191</v>
      </c>
      <c r="AA198">
        <v>1989</v>
      </c>
      <c r="AB198">
        <v>0</v>
      </c>
      <c r="AC198" s="3">
        <v>44755</v>
      </c>
      <c r="AD198" s="6" t="s">
        <v>661</v>
      </c>
      <c r="AE198">
        <v>191</v>
      </c>
      <c r="AF198" s="7" t="s">
        <v>121</v>
      </c>
      <c r="AG198" t="s">
        <v>122</v>
      </c>
      <c r="AH198" s="3">
        <v>44834</v>
      </c>
      <c r="AI198" s="3">
        <v>44834</v>
      </c>
    </row>
    <row r="199" spans="1:35" x14ac:dyDescent="0.25">
      <c r="A199">
        <v>2022</v>
      </c>
      <c r="B199" s="3">
        <v>44743</v>
      </c>
      <c r="C199" s="3">
        <v>44834</v>
      </c>
      <c r="D199" t="s">
        <v>94</v>
      </c>
      <c r="E199" t="s">
        <v>132</v>
      </c>
      <c r="F199" s="5" t="s">
        <v>133</v>
      </c>
      <c r="G199" s="5" t="s">
        <v>133</v>
      </c>
      <c r="H199" s="5" t="s">
        <v>123</v>
      </c>
      <c r="I199" s="5" t="s">
        <v>134</v>
      </c>
      <c r="J199" s="5" t="s">
        <v>135</v>
      </c>
      <c r="K199" s="5" t="s">
        <v>136</v>
      </c>
      <c r="L199" t="s">
        <v>101</v>
      </c>
      <c r="M199" t="s">
        <v>116</v>
      </c>
      <c r="N199" t="s">
        <v>103</v>
      </c>
      <c r="O199">
        <v>0</v>
      </c>
      <c r="P199">
        <v>0</v>
      </c>
      <c r="Q199" t="s">
        <v>117</v>
      </c>
      <c r="R199" t="s">
        <v>118</v>
      </c>
      <c r="S199" t="s">
        <v>120</v>
      </c>
      <c r="T199" t="s">
        <v>117</v>
      </c>
      <c r="U199" t="s">
        <v>118</v>
      </c>
      <c r="V199" t="s">
        <v>270</v>
      </c>
      <c r="W199" s="5" t="s">
        <v>571</v>
      </c>
      <c r="X199" s="3">
        <v>44747</v>
      </c>
      <c r="Y199" s="3">
        <v>44750</v>
      </c>
      <c r="Z199">
        <v>192</v>
      </c>
      <c r="AA199">
        <v>3081</v>
      </c>
      <c r="AB199">
        <v>0</v>
      </c>
      <c r="AC199" s="3">
        <v>44749</v>
      </c>
      <c r="AD199" s="6" t="s">
        <v>661</v>
      </c>
      <c r="AE199">
        <v>192</v>
      </c>
      <c r="AF199" s="7" t="s">
        <v>121</v>
      </c>
      <c r="AG199" t="s">
        <v>122</v>
      </c>
      <c r="AH199" s="3">
        <v>44834</v>
      </c>
      <c r="AI199" s="3">
        <v>44834</v>
      </c>
    </row>
    <row r="200" spans="1:35" x14ac:dyDescent="0.25">
      <c r="A200">
        <v>2022</v>
      </c>
      <c r="B200" s="3">
        <v>44743</v>
      </c>
      <c r="C200" s="3">
        <v>44834</v>
      </c>
      <c r="D200" t="s">
        <v>94</v>
      </c>
      <c r="E200" t="s">
        <v>224</v>
      </c>
      <c r="F200" t="s">
        <v>225</v>
      </c>
      <c r="G200" t="s">
        <v>225</v>
      </c>
      <c r="H200" t="s">
        <v>123</v>
      </c>
      <c r="I200" s="5" t="s">
        <v>226</v>
      </c>
      <c r="J200" t="s">
        <v>129</v>
      </c>
      <c r="K200" t="s">
        <v>227</v>
      </c>
      <c r="L200" t="s">
        <v>101</v>
      </c>
      <c r="M200" t="s">
        <v>116</v>
      </c>
      <c r="N200" t="s">
        <v>103</v>
      </c>
      <c r="O200">
        <v>0</v>
      </c>
      <c r="P200">
        <v>0</v>
      </c>
      <c r="Q200" t="s">
        <v>117</v>
      </c>
      <c r="R200" t="s">
        <v>118</v>
      </c>
      <c r="S200" t="s">
        <v>120</v>
      </c>
      <c r="T200" t="s">
        <v>117</v>
      </c>
      <c r="U200" t="s">
        <v>118</v>
      </c>
      <c r="V200" t="s">
        <v>270</v>
      </c>
      <c r="W200" s="5" t="s">
        <v>571</v>
      </c>
      <c r="X200" s="3">
        <v>44747</v>
      </c>
      <c r="Y200" s="3">
        <v>44750</v>
      </c>
      <c r="Z200">
        <v>193</v>
      </c>
      <c r="AA200">
        <v>3081</v>
      </c>
      <c r="AB200">
        <v>0</v>
      </c>
      <c r="AC200" s="3">
        <v>44749</v>
      </c>
      <c r="AD200" s="6" t="s">
        <v>661</v>
      </c>
      <c r="AE200">
        <v>193</v>
      </c>
      <c r="AF200" s="7" t="s">
        <v>121</v>
      </c>
      <c r="AG200" t="s">
        <v>122</v>
      </c>
      <c r="AH200" s="3">
        <v>44834</v>
      </c>
      <c r="AI200" s="3">
        <v>44834</v>
      </c>
    </row>
    <row r="201" spans="1:35" x14ac:dyDescent="0.25">
      <c r="A201">
        <v>2022</v>
      </c>
      <c r="B201" s="3">
        <v>44743</v>
      </c>
      <c r="C201" s="3">
        <v>44834</v>
      </c>
      <c r="D201" t="s">
        <v>94</v>
      </c>
      <c r="E201" t="s">
        <v>582</v>
      </c>
      <c r="F201" s="5" t="s">
        <v>519</v>
      </c>
      <c r="G201" s="5" t="s">
        <v>519</v>
      </c>
      <c r="H201" t="s">
        <v>123</v>
      </c>
      <c r="I201" s="5" t="s">
        <v>527</v>
      </c>
      <c r="J201" s="5" t="s">
        <v>528</v>
      </c>
      <c r="K201" t="s">
        <v>354</v>
      </c>
      <c r="L201" t="s">
        <v>101</v>
      </c>
      <c r="M201" t="s">
        <v>116</v>
      </c>
      <c r="N201" t="s">
        <v>103</v>
      </c>
      <c r="O201">
        <v>0</v>
      </c>
      <c r="P201">
        <v>0</v>
      </c>
      <c r="Q201" t="s">
        <v>117</v>
      </c>
      <c r="R201" t="s">
        <v>118</v>
      </c>
      <c r="S201" t="s">
        <v>120</v>
      </c>
      <c r="T201" t="s">
        <v>117</v>
      </c>
      <c r="U201" t="s">
        <v>118</v>
      </c>
      <c r="V201" t="s">
        <v>119</v>
      </c>
      <c r="W201" s="5" t="s">
        <v>571</v>
      </c>
      <c r="X201" s="3">
        <v>44747</v>
      </c>
      <c r="Y201" s="3">
        <v>44750</v>
      </c>
      <c r="Z201">
        <v>194</v>
      </c>
      <c r="AA201">
        <v>3081</v>
      </c>
      <c r="AB201">
        <v>0</v>
      </c>
      <c r="AC201" s="3">
        <v>44750</v>
      </c>
      <c r="AD201" s="6" t="s">
        <v>661</v>
      </c>
      <c r="AE201">
        <v>194</v>
      </c>
      <c r="AF201" s="7" t="s">
        <v>121</v>
      </c>
      <c r="AG201" t="s">
        <v>122</v>
      </c>
      <c r="AH201" s="3">
        <v>44834</v>
      </c>
      <c r="AI201" s="3">
        <v>44834</v>
      </c>
    </row>
    <row r="202" spans="1:35" x14ac:dyDescent="0.25">
      <c r="A202">
        <v>2022</v>
      </c>
      <c r="B202" s="3">
        <v>44743</v>
      </c>
      <c r="C202" s="3">
        <v>44834</v>
      </c>
      <c r="D202" t="s">
        <v>94</v>
      </c>
      <c r="E202" t="s">
        <v>583</v>
      </c>
      <c r="F202" s="5" t="s">
        <v>530</v>
      </c>
      <c r="G202" s="5" t="s">
        <v>530</v>
      </c>
      <c r="H202" s="5" t="s">
        <v>331</v>
      </c>
      <c r="I202" s="5" t="s">
        <v>529</v>
      </c>
      <c r="J202" s="5" t="s">
        <v>392</v>
      </c>
      <c r="K202" s="5" t="s">
        <v>151</v>
      </c>
      <c r="L202" t="s">
        <v>101</v>
      </c>
      <c r="M202" t="s">
        <v>116</v>
      </c>
      <c r="N202" t="s">
        <v>103</v>
      </c>
      <c r="O202">
        <v>0</v>
      </c>
      <c r="P202">
        <v>0</v>
      </c>
      <c r="Q202" t="s">
        <v>117</v>
      </c>
      <c r="R202" t="s">
        <v>118</v>
      </c>
      <c r="S202" t="s">
        <v>152</v>
      </c>
      <c r="T202" t="s">
        <v>117</v>
      </c>
      <c r="U202" t="s">
        <v>118</v>
      </c>
      <c r="V202" t="s">
        <v>120</v>
      </c>
      <c r="W202" s="5" t="s">
        <v>553</v>
      </c>
      <c r="X202" s="3">
        <v>44747</v>
      </c>
      <c r="Y202" s="3">
        <v>44750</v>
      </c>
      <c r="Z202">
        <v>195</v>
      </c>
      <c r="AA202">
        <v>1599</v>
      </c>
      <c r="AB202">
        <v>0</v>
      </c>
      <c r="AC202" s="3">
        <v>44753</v>
      </c>
      <c r="AD202" s="6" t="s">
        <v>661</v>
      </c>
      <c r="AE202">
        <v>195</v>
      </c>
      <c r="AF202" s="7" t="s">
        <v>121</v>
      </c>
      <c r="AG202" t="s">
        <v>122</v>
      </c>
      <c r="AH202" s="3">
        <v>44834</v>
      </c>
      <c r="AI202" s="3">
        <v>44834</v>
      </c>
    </row>
    <row r="203" spans="1:35" x14ac:dyDescent="0.25">
      <c r="A203">
        <v>2022</v>
      </c>
      <c r="B203" s="3">
        <v>44743</v>
      </c>
      <c r="C203" s="3">
        <v>44834</v>
      </c>
      <c r="D203" t="s">
        <v>94</v>
      </c>
      <c r="E203" s="4" t="s">
        <v>514</v>
      </c>
      <c r="F203" s="5" t="s">
        <v>402</v>
      </c>
      <c r="G203" s="5" t="s">
        <v>402</v>
      </c>
      <c r="H203" s="5" t="s">
        <v>115</v>
      </c>
      <c r="I203" s="5" t="s">
        <v>139</v>
      </c>
      <c r="J203" s="5" t="s">
        <v>403</v>
      </c>
      <c r="K203" s="5" t="s">
        <v>404</v>
      </c>
      <c r="L203" t="s">
        <v>101</v>
      </c>
      <c r="M203" t="s">
        <v>116</v>
      </c>
      <c r="N203" t="s">
        <v>103</v>
      </c>
      <c r="O203">
        <v>0</v>
      </c>
      <c r="P203">
        <v>0</v>
      </c>
      <c r="Q203" t="s">
        <v>117</v>
      </c>
      <c r="R203" t="s">
        <v>118</v>
      </c>
      <c r="S203" t="s">
        <v>152</v>
      </c>
      <c r="T203" t="s">
        <v>117</v>
      </c>
      <c r="U203" t="s">
        <v>118</v>
      </c>
      <c r="V203" t="s">
        <v>120</v>
      </c>
      <c r="W203" s="5" t="s">
        <v>553</v>
      </c>
      <c r="X203" s="3">
        <v>44747</v>
      </c>
      <c r="Y203" s="3">
        <v>44750</v>
      </c>
      <c r="Z203">
        <v>196</v>
      </c>
      <c r="AA203">
        <v>2730</v>
      </c>
      <c r="AB203">
        <v>0</v>
      </c>
      <c r="AC203" s="3">
        <v>44753</v>
      </c>
      <c r="AD203" s="6" t="s">
        <v>661</v>
      </c>
      <c r="AE203">
        <v>196</v>
      </c>
      <c r="AF203" s="7" t="s">
        <v>121</v>
      </c>
      <c r="AG203" t="s">
        <v>122</v>
      </c>
      <c r="AH203" s="3">
        <v>44834</v>
      </c>
      <c r="AI203" s="3">
        <v>44834</v>
      </c>
    </row>
    <row r="204" spans="1:35" x14ac:dyDescent="0.25">
      <c r="A204">
        <v>2022</v>
      </c>
      <c r="B204" s="3">
        <v>44743</v>
      </c>
      <c r="C204" s="3">
        <v>44834</v>
      </c>
      <c r="D204" t="s">
        <v>94</v>
      </c>
      <c r="E204" s="4" t="s">
        <v>240</v>
      </c>
      <c r="F204" s="5" t="s">
        <v>128</v>
      </c>
      <c r="G204" s="5" t="s">
        <v>128</v>
      </c>
      <c r="H204" s="5" t="s">
        <v>115</v>
      </c>
      <c r="I204" s="5" t="s">
        <v>206</v>
      </c>
      <c r="J204" s="5" t="s">
        <v>207</v>
      </c>
      <c r="K204" s="5" t="s">
        <v>154</v>
      </c>
      <c r="L204" t="s">
        <v>101</v>
      </c>
      <c r="M204" t="s">
        <v>116</v>
      </c>
      <c r="N204" t="s">
        <v>103</v>
      </c>
      <c r="O204">
        <v>0</v>
      </c>
      <c r="P204">
        <v>0</v>
      </c>
      <c r="Q204" t="s">
        <v>117</v>
      </c>
      <c r="R204" t="s">
        <v>118</v>
      </c>
      <c r="S204" t="s">
        <v>120</v>
      </c>
      <c r="T204" t="s">
        <v>117</v>
      </c>
      <c r="U204" t="s">
        <v>118</v>
      </c>
      <c r="V204" t="s">
        <v>152</v>
      </c>
      <c r="W204" s="5" t="s">
        <v>554</v>
      </c>
      <c r="X204" s="3">
        <v>44753</v>
      </c>
      <c r="Y204" s="3">
        <v>44755</v>
      </c>
      <c r="Z204">
        <v>197</v>
      </c>
      <c r="AA204">
        <v>3160</v>
      </c>
      <c r="AB204">
        <v>0</v>
      </c>
      <c r="AC204" s="3">
        <v>44756</v>
      </c>
      <c r="AD204" s="6" t="s">
        <v>661</v>
      </c>
      <c r="AE204">
        <v>197</v>
      </c>
      <c r="AF204" s="7" t="s">
        <v>121</v>
      </c>
      <c r="AG204" t="s">
        <v>122</v>
      </c>
      <c r="AH204" s="3">
        <v>44834</v>
      </c>
      <c r="AI204" s="3">
        <v>44834</v>
      </c>
    </row>
    <row r="205" spans="1:35" x14ac:dyDescent="0.25">
      <c r="A205">
        <v>2022</v>
      </c>
      <c r="B205" s="3">
        <v>44743</v>
      </c>
      <c r="C205" s="3">
        <v>44834</v>
      </c>
      <c r="D205" t="s">
        <v>94</v>
      </c>
      <c r="E205" s="4" t="s">
        <v>321</v>
      </c>
      <c r="F205" s="5" t="s">
        <v>322</v>
      </c>
      <c r="G205" s="5" t="s">
        <v>322</v>
      </c>
      <c r="H205" s="5" t="s">
        <v>115</v>
      </c>
      <c r="I205" s="5" t="s">
        <v>323</v>
      </c>
      <c r="J205" s="5" t="s">
        <v>324</v>
      </c>
      <c r="K205" s="5" t="s">
        <v>325</v>
      </c>
      <c r="L205" t="s">
        <v>101</v>
      </c>
      <c r="M205" t="s">
        <v>116</v>
      </c>
      <c r="N205" t="s">
        <v>103</v>
      </c>
      <c r="O205">
        <v>0</v>
      </c>
      <c r="P205">
        <v>0</v>
      </c>
      <c r="Q205" t="s">
        <v>117</v>
      </c>
      <c r="R205" t="s">
        <v>118</v>
      </c>
      <c r="S205" t="s">
        <v>120</v>
      </c>
      <c r="T205" t="s">
        <v>117</v>
      </c>
      <c r="U205" t="s">
        <v>118</v>
      </c>
      <c r="V205" t="s">
        <v>152</v>
      </c>
      <c r="W205" s="5" t="s">
        <v>554</v>
      </c>
      <c r="X205" s="3">
        <v>44753</v>
      </c>
      <c r="Y205" s="3">
        <v>44755</v>
      </c>
      <c r="Z205">
        <v>198</v>
      </c>
      <c r="AA205">
        <v>1911</v>
      </c>
      <c r="AB205">
        <v>0</v>
      </c>
      <c r="AC205" s="3">
        <v>44756</v>
      </c>
      <c r="AD205" s="6" t="s">
        <v>661</v>
      </c>
      <c r="AE205">
        <v>198</v>
      </c>
      <c r="AF205" s="7" t="s">
        <v>121</v>
      </c>
      <c r="AG205" t="s">
        <v>122</v>
      </c>
      <c r="AH205" s="3">
        <v>44834</v>
      </c>
      <c r="AI205" s="3">
        <v>44834</v>
      </c>
    </row>
    <row r="206" spans="1:35" x14ac:dyDescent="0.25">
      <c r="A206">
        <v>2022</v>
      </c>
      <c r="B206" s="3">
        <v>44743</v>
      </c>
      <c r="C206" s="3">
        <v>44834</v>
      </c>
      <c r="D206" t="s">
        <v>94</v>
      </c>
      <c r="E206" s="4" t="s">
        <v>241</v>
      </c>
      <c r="F206" s="5" t="s">
        <v>208</v>
      </c>
      <c r="G206" s="5" t="s">
        <v>208</v>
      </c>
      <c r="H206" s="5" t="s">
        <v>115</v>
      </c>
      <c r="I206" s="5" t="s">
        <v>209</v>
      </c>
      <c r="J206" s="5" t="s">
        <v>210</v>
      </c>
      <c r="K206" s="5" t="s">
        <v>135</v>
      </c>
      <c r="L206" t="s">
        <v>101</v>
      </c>
      <c r="M206" t="s">
        <v>116</v>
      </c>
      <c r="N206" t="s">
        <v>103</v>
      </c>
      <c r="O206">
        <v>0</v>
      </c>
      <c r="P206">
        <v>0</v>
      </c>
      <c r="Q206" t="s">
        <v>117</v>
      </c>
      <c r="R206" t="s">
        <v>118</v>
      </c>
      <c r="S206" t="s">
        <v>120</v>
      </c>
      <c r="T206" t="s">
        <v>117</v>
      </c>
      <c r="U206" t="s">
        <v>118</v>
      </c>
      <c r="V206" t="s">
        <v>152</v>
      </c>
      <c r="W206" s="5" t="s">
        <v>554</v>
      </c>
      <c r="X206" s="3">
        <v>44753</v>
      </c>
      <c r="Y206" s="3">
        <v>44755</v>
      </c>
      <c r="Z206">
        <v>199</v>
      </c>
      <c r="AA206">
        <v>1911</v>
      </c>
      <c r="AB206">
        <v>0</v>
      </c>
      <c r="AC206" s="3">
        <v>44756</v>
      </c>
      <c r="AD206" s="6" t="s">
        <v>661</v>
      </c>
      <c r="AE206">
        <v>199</v>
      </c>
      <c r="AF206" s="7" t="s">
        <v>121</v>
      </c>
      <c r="AG206" t="s">
        <v>122</v>
      </c>
      <c r="AH206" s="3">
        <v>44834</v>
      </c>
      <c r="AI206" s="3">
        <v>44834</v>
      </c>
    </row>
    <row r="207" spans="1:35" x14ac:dyDescent="0.25">
      <c r="A207">
        <v>2022</v>
      </c>
      <c r="B207" s="3">
        <v>44743</v>
      </c>
      <c r="C207" s="3">
        <v>44834</v>
      </c>
      <c r="D207" t="s">
        <v>94</v>
      </c>
      <c r="E207" s="4" t="s">
        <v>494</v>
      </c>
      <c r="F207" s="5" t="s">
        <v>338</v>
      </c>
      <c r="G207" s="5" t="s">
        <v>338</v>
      </c>
      <c r="H207" s="5" t="s">
        <v>115</v>
      </c>
      <c r="I207" s="5" t="s">
        <v>339</v>
      </c>
      <c r="J207" s="5" t="s">
        <v>340</v>
      </c>
      <c r="K207" s="5" t="s">
        <v>341</v>
      </c>
      <c r="L207" t="s">
        <v>101</v>
      </c>
      <c r="M207" t="s">
        <v>116</v>
      </c>
      <c r="N207" t="s">
        <v>103</v>
      </c>
      <c r="O207">
        <v>0</v>
      </c>
      <c r="P207">
        <v>0</v>
      </c>
      <c r="Q207" t="s">
        <v>117</v>
      </c>
      <c r="R207" t="s">
        <v>118</v>
      </c>
      <c r="S207" t="s">
        <v>120</v>
      </c>
      <c r="T207" t="s">
        <v>117</v>
      </c>
      <c r="U207" t="s">
        <v>118</v>
      </c>
      <c r="V207" t="s">
        <v>152</v>
      </c>
      <c r="W207" s="5" t="s">
        <v>663</v>
      </c>
      <c r="X207" s="3">
        <v>44753</v>
      </c>
      <c r="Y207" s="3">
        <v>44755</v>
      </c>
      <c r="Z207">
        <v>200</v>
      </c>
      <c r="AA207">
        <v>1911</v>
      </c>
      <c r="AB207">
        <v>0</v>
      </c>
      <c r="AC207" s="3">
        <v>44757</v>
      </c>
      <c r="AD207" s="6" t="s">
        <v>661</v>
      </c>
      <c r="AE207">
        <v>200</v>
      </c>
      <c r="AF207" s="7" t="s">
        <v>121</v>
      </c>
      <c r="AG207" t="s">
        <v>122</v>
      </c>
      <c r="AH207" s="3">
        <v>44834</v>
      </c>
      <c r="AI207" s="3">
        <v>44834</v>
      </c>
    </row>
    <row r="208" spans="1:35" x14ac:dyDescent="0.25">
      <c r="A208">
        <v>2022</v>
      </c>
      <c r="B208" s="3">
        <v>44743</v>
      </c>
      <c r="C208" s="3">
        <v>44834</v>
      </c>
      <c r="D208" t="s">
        <v>94</v>
      </c>
      <c r="E208" s="4" t="s">
        <v>291</v>
      </c>
      <c r="F208" s="5" t="s">
        <v>126</v>
      </c>
      <c r="G208" s="5" t="s">
        <v>126</v>
      </c>
      <c r="H208" s="5" t="s">
        <v>115</v>
      </c>
      <c r="I208" s="5" t="s">
        <v>278</v>
      </c>
      <c r="J208" s="5" t="s">
        <v>279</v>
      </c>
      <c r="K208" s="5" t="s">
        <v>280</v>
      </c>
      <c r="L208" t="s">
        <v>101</v>
      </c>
      <c r="M208" t="s">
        <v>116</v>
      </c>
      <c r="N208" t="s">
        <v>103</v>
      </c>
      <c r="O208">
        <v>0</v>
      </c>
      <c r="P208">
        <v>0</v>
      </c>
      <c r="Q208" t="s">
        <v>117</v>
      </c>
      <c r="R208" t="s">
        <v>118</v>
      </c>
      <c r="S208" t="s">
        <v>127</v>
      </c>
      <c r="T208" t="s">
        <v>117</v>
      </c>
      <c r="U208" t="s">
        <v>118</v>
      </c>
      <c r="V208" t="s">
        <v>120</v>
      </c>
      <c r="W208" s="5" t="s">
        <v>552</v>
      </c>
      <c r="X208" s="3">
        <v>44748</v>
      </c>
      <c r="Y208" s="3">
        <v>44751</v>
      </c>
      <c r="Z208">
        <v>201</v>
      </c>
      <c r="AA208">
        <v>2730</v>
      </c>
      <c r="AB208">
        <v>0</v>
      </c>
      <c r="AC208" s="3">
        <v>44755</v>
      </c>
      <c r="AD208" s="6" t="s">
        <v>661</v>
      </c>
      <c r="AE208">
        <v>201</v>
      </c>
      <c r="AF208" s="7" t="s">
        <v>121</v>
      </c>
      <c r="AG208" t="s">
        <v>122</v>
      </c>
      <c r="AH208" s="3">
        <v>44834</v>
      </c>
      <c r="AI208" s="3">
        <v>44834</v>
      </c>
    </row>
    <row r="209" spans="1:35" x14ac:dyDescent="0.25">
      <c r="A209">
        <v>2022</v>
      </c>
      <c r="B209" s="3">
        <v>44743</v>
      </c>
      <c r="C209" s="3">
        <v>44834</v>
      </c>
      <c r="D209" t="s">
        <v>94</v>
      </c>
      <c r="E209" s="4" t="s">
        <v>326</v>
      </c>
      <c r="F209" t="s">
        <v>133</v>
      </c>
      <c r="G209" t="s">
        <v>133</v>
      </c>
      <c r="H209" s="5" t="s">
        <v>123</v>
      </c>
      <c r="I209" s="5" t="s">
        <v>327</v>
      </c>
      <c r="J209" t="s">
        <v>328</v>
      </c>
      <c r="K209" t="s">
        <v>329</v>
      </c>
      <c r="L209" t="s">
        <v>101</v>
      </c>
      <c r="M209" t="s">
        <v>116</v>
      </c>
      <c r="N209" t="s">
        <v>103</v>
      </c>
      <c r="O209">
        <v>0</v>
      </c>
      <c r="P209">
        <v>0</v>
      </c>
      <c r="Q209" t="s">
        <v>117</v>
      </c>
      <c r="R209" t="s">
        <v>118</v>
      </c>
      <c r="S209" t="s">
        <v>120</v>
      </c>
      <c r="T209" t="s">
        <v>117</v>
      </c>
      <c r="U209" t="s">
        <v>118</v>
      </c>
      <c r="V209" t="s">
        <v>163</v>
      </c>
      <c r="W209" s="5" t="s">
        <v>555</v>
      </c>
      <c r="X209" s="3">
        <v>44748</v>
      </c>
      <c r="Y209" s="3">
        <v>44753</v>
      </c>
      <c r="Z209">
        <v>202</v>
      </c>
      <c r="AA209">
        <v>3159</v>
      </c>
      <c r="AB209">
        <v>0</v>
      </c>
      <c r="AC209" s="3">
        <v>44753</v>
      </c>
      <c r="AD209" s="6" t="s">
        <v>661</v>
      </c>
      <c r="AE209">
        <v>202</v>
      </c>
      <c r="AF209" s="7" t="s">
        <v>121</v>
      </c>
      <c r="AG209" t="s">
        <v>122</v>
      </c>
      <c r="AH209" s="3">
        <v>44834</v>
      </c>
      <c r="AI209" s="3">
        <v>44834</v>
      </c>
    </row>
    <row r="210" spans="1:35" x14ac:dyDescent="0.25">
      <c r="A210">
        <v>2022</v>
      </c>
      <c r="B210" s="3">
        <v>44743</v>
      </c>
      <c r="C210" s="3">
        <v>44834</v>
      </c>
      <c r="D210" t="s">
        <v>94</v>
      </c>
      <c r="E210" s="4" t="s">
        <v>584</v>
      </c>
      <c r="F210" s="5" t="s">
        <v>142</v>
      </c>
      <c r="G210" s="5" t="s">
        <v>142</v>
      </c>
      <c r="H210" s="5" t="s">
        <v>515</v>
      </c>
      <c r="I210" s="5" t="s">
        <v>531</v>
      </c>
      <c r="J210" s="5" t="s">
        <v>158</v>
      </c>
      <c r="K210" s="5" t="s">
        <v>150</v>
      </c>
      <c r="L210" t="s">
        <v>101</v>
      </c>
      <c r="M210" t="s">
        <v>116</v>
      </c>
      <c r="N210" t="s">
        <v>103</v>
      </c>
      <c r="O210">
        <v>0</v>
      </c>
      <c r="P210">
        <v>0</v>
      </c>
      <c r="Q210" t="s">
        <v>117</v>
      </c>
      <c r="R210" t="s">
        <v>118</v>
      </c>
      <c r="S210" t="s">
        <v>120</v>
      </c>
      <c r="T210" t="s">
        <v>117</v>
      </c>
      <c r="U210" t="s">
        <v>118</v>
      </c>
      <c r="V210" t="s">
        <v>152</v>
      </c>
      <c r="W210" s="5" t="s">
        <v>549</v>
      </c>
      <c r="X210" s="3">
        <v>44748</v>
      </c>
      <c r="Y210" s="3">
        <v>44752</v>
      </c>
      <c r="Z210">
        <v>203</v>
      </c>
      <c r="AA210">
        <v>2340</v>
      </c>
      <c r="AB210">
        <v>0</v>
      </c>
      <c r="AC210" s="3">
        <v>44753</v>
      </c>
      <c r="AD210" s="6" t="s">
        <v>661</v>
      </c>
      <c r="AE210">
        <v>203</v>
      </c>
      <c r="AF210" s="7" t="s">
        <v>121</v>
      </c>
      <c r="AG210" t="s">
        <v>122</v>
      </c>
      <c r="AH210" s="3">
        <v>44834</v>
      </c>
      <c r="AI210" s="3">
        <v>44834</v>
      </c>
    </row>
    <row r="211" spans="1:35" x14ac:dyDescent="0.25">
      <c r="A211">
        <v>2022</v>
      </c>
      <c r="B211" s="3">
        <v>44743</v>
      </c>
      <c r="C211" s="3">
        <v>44834</v>
      </c>
      <c r="D211" t="s">
        <v>94</v>
      </c>
      <c r="E211" s="4" t="s">
        <v>240</v>
      </c>
      <c r="F211" s="5" t="s">
        <v>128</v>
      </c>
      <c r="G211" s="5" t="s">
        <v>128</v>
      </c>
      <c r="H211" s="5" t="s">
        <v>115</v>
      </c>
      <c r="I211" s="5" t="s">
        <v>206</v>
      </c>
      <c r="J211" s="5" t="s">
        <v>207</v>
      </c>
      <c r="K211" s="5" t="s">
        <v>154</v>
      </c>
      <c r="L211" t="s">
        <v>101</v>
      </c>
      <c r="M211" t="s">
        <v>116</v>
      </c>
      <c r="N211" t="s">
        <v>103</v>
      </c>
      <c r="O211">
        <v>0</v>
      </c>
      <c r="P211">
        <v>0</v>
      </c>
      <c r="Q211" t="s">
        <v>117</v>
      </c>
      <c r="R211" t="s">
        <v>118</v>
      </c>
      <c r="S211" t="s">
        <v>120</v>
      </c>
      <c r="T211" t="s">
        <v>117</v>
      </c>
      <c r="U211" t="s">
        <v>366</v>
      </c>
      <c r="V211" t="s">
        <v>366</v>
      </c>
      <c r="W211" s="5" t="s">
        <v>572</v>
      </c>
      <c r="X211" s="3">
        <v>44750</v>
      </c>
      <c r="Y211" s="3">
        <v>44750</v>
      </c>
      <c r="Z211">
        <v>204</v>
      </c>
      <c r="AA211">
        <v>585</v>
      </c>
      <c r="AB211">
        <v>0</v>
      </c>
      <c r="AC211" s="3">
        <v>44755</v>
      </c>
      <c r="AD211" s="6" t="s">
        <v>661</v>
      </c>
      <c r="AE211">
        <v>204</v>
      </c>
      <c r="AF211" s="7" t="s">
        <v>121</v>
      </c>
      <c r="AG211" t="s">
        <v>122</v>
      </c>
      <c r="AH211" s="3">
        <v>44834</v>
      </c>
      <c r="AI211" s="3">
        <v>44834</v>
      </c>
    </row>
    <row r="212" spans="1:35" x14ac:dyDescent="0.25">
      <c r="A212">
        <v>2022</v>
      </c>
      <c r="B212" s="3">
        <v>44743</v>
      </c>
      <c r="C212" s="3">
        <v>44834</v>
      </c>
      <c r="D212" t="s">
        <v>94</v>
      </c>
      <c r="E212" s="4" t="s">
        <v>489</v>
      </c>
      <c r="F212" s="5" t="s">
        <v>316</v>
      </c>
      <c r="G212" s="5" t="s">
        <v>317</v>
      </c>
      <c r="H212" s="5" t="s">
        <v>115</v>
      </c>
      <c r="I212" s="5" t="s">
        <v>318</v>
      </c>
      <c r="J212" s="5" t="s">
        <v>319</v>
      </c>
      <c r="K212" s="5" t="s">
        <v>320</v>
      </c>
      <c r="L212" t="s">
        <v>101</v>
      </c>
      <c r="M212" t="s">
        <v>116</v>
      </c>
      <c r="N212" t="s">
        <v>103</v>
      </c>
      <c r="O212">
        <v>0</v>
      </c>
      <c r="P212">
        <v>0</v>
      </c>
      <c r="Q212" t="s">
        <v>117</v>
      </c>
      <c r="R212" t="s">
        <v>118</v>
      </c>
      <c r="S212" t="s">
        <v>120</v>
      </c>
      <c r="T212" t="s">
        <v>117</v>
      </c>
      <c r="U212" t="s">
        <v>118</v>
      </c>
      <c r="V212" t="s">
        <v>152</v>
      </c>
      <c r="W212" s="5" t="s">
        <v>556</v>
      </c>
      <c r="X212" s="3">
        <v>44750</v>
      </c>
      <c r="Y212" s="3">
        <v>44755</v>
      </c>
      <c r="Z212">
        <v>205</v>
      </c>
      <c r="AA212">
        <v>3159</v>
      </c>
      <c r="AB212">
        <v>0</v>
      </c>
      <c r="AC212" s="3">
        <v>44756</v>
      </c>
      <c r="AD212" s="6" t="s">
        <v>661</v>
      </c>
      <c r="AE212">
        <v>205</v>
      </c>
      <c r="AF212" s="7" t="s">
        <v>121</v>
      </c>
      <c r="AG212" t="s">
        <v>122</v>
      </c>
      <c r="AH212" s="3">
        <v>44834</v>
      </c>
      <c r="AI212" s="3">
        <v>44834</v>
      </c>
    </row>
    <row r="213" spans="1:35" x14ac:dyDescent="0.25">
      <c r="A213">
        <v>2022</v>
      </c>
      <c r="B213" s="3">
        <v>44743</v>
      </c>
      <c r="C213" s="3">
        <v>44834</v>
      </c>
      <c r="D213" t="s">
        <v>94</v>
      </c>
      <c r="E213" s="4" t="s">
        <v>183</v>
      </c>
      <c r="F213" s="5" t="s">
        <v>416</v>
      </c>
      <c r="G213" s="5" t="s">
        <v>416</v>
      </c>
      <c r="H213" t="s">
        <v>115</v>
      </c>
      <c r="I213" s="5" t="s">
        <v>139</v>
      </c>
      <c r="J213" s="5" t="s">
        <v>171</v>
      </c>
      <c r="K213" s="5" t="s">
        <v>135</v>
      </c>
      <c r="L213" t="s">
        <v>101</v>
      </c>
      <c r="M213" t="s">
        <v>116</v>
      </c>
      <c r="N213" t="s">
        <v>103</v>
      </c>
      <c r="O213">
        <v>0</v>
      </c>
      <c r="P213">
        <v>0</v>
      </c>
      <c r="Q213" t="s">
        <v>117</v>
      </c>
      <c r="R213" t="s">
        <v>118</v>
      </c>
      <c r="S213" t="s">
        <v>120</v>
      </c>
      <c r="T213" t="s">
        <v>117</v>
      </c>
      <c r="U213" t="s">
        <v>118</v>
      </c>
      <c r="V213" t="s">
        <v>127</v>
      </c>
      <c r="W213" s="5" t="s">
        <v>557</v>
      </c>
      <c r="X213" s="3">
        <v>44755</v>
      </c>
      <c r="Y213" s="3">
        <v>44759</v>
      </c>
      <c r="Z213">
        <v>206</v>
      </c>
      <c r="AA213">
        <v>5499</v>
      </c>
      <c r="AB213">
        <v>0</v>
      </c>
      <c r="AC213" s="3">
        <v>44762</v>
      </c>
      <c r="AD213" s="6" t="s">
        <v>661</v>
      </c>
      <c r="AE213">
        <v>206</v>
      </c>
      <c r="AF213" s="7" t="s">
        <v>121</v>
      </c>
      <c r="AG213" t="s">
        <v>122</v>
      </c>
      <c r="AH213" s="3">
        <v>44834</v>
      </c>
      <c r="AI213" s="3">
        <v>44834</v>
      </c>
    </row>
    <row r="214" spans="1:35" x14ac:dyDescent="0.25">
      <c r="A214">
        <v>2022</v>
      </c>
      <c r="B214" s="3">
        <v>44743</v>
      </c>
      <c r="C214" s="3">
        <v>44834</v>
      </c>
      <c r="D214" t="s">
        <v>94</v>
      </c>
      <c r="E214" s="4" t="s">
        <v>244</v>
      </c>
      <c r="F214" s="5" t="s">
        <v>178</v>
      </c>
      <c r="G214" s="5" t="s">
        <v>178</v>
      </c>
      <c r="H214" t="s">
        <v>665</v>
      </c>
      <c r="I214" s="5" t="s">
        <v>228</v>
      </c>
      <c r="J214" s="5" t="s">
        <v>229</v>
      </c>
      <c r="K214" s="5" t="s">
        <v>230</v>
      </c>
      <c r="L214" t="s">
        <v>101</v>
      </c>
      <c r="M214" t="s">
        <v>116</v>
      </c>
      <c r="N214" t="s">
        <v>103</v>
      </c>
      <c r="O214">
        <v>0</v>
      </c>
      <c r="P214">
        <v>0</v>
      </c>
      <c r="Q214" t="s">
        <v>117</v>
      </c>
      <c r="R214" t="s">
        <v>118</v>
      </c>
      <c r="S214" t="s">
        <v>120</v>
      </c>
      <c r="T214" t="s">
        <v>117</v>
      </c>
      <c r="U214" t="s">
        <v>118</v>
      </c>
      <c r="V214" t="s">
        <v>127</v>
      </c>
      <c r="W214" s="5" t="s">
        <v>558</v>
      </c>
      <c r="X214" s="3">
        <v>44755</v>
      </c>
      <c r="Y214" s="3">
        <v>44759</v>
      </c>
      <c r="Z214">
        <v>207</v>
      </c>
      <c r="AA214">
        <v>3510</v>
      </c>
      <c r="AB214">
        <v>0</v>
      </c>
      <c r="AC214" s="3">
        <v>44762</v>
      </c>
      <c r="AD214" s="6" t="s">
        <v>661</v>
      </c>
      <c r="AE214">
        <v>207</v>
      </c>
      <c r="AF214" s="7" t="s">
        <v>121</v>
      </c>
      <c r="AG214" t="s">
        <v>122</v>
      </c>
      <c r="AH214" s="3">
        <v>44834</v>
      </c>
      <c r="AI214" s="3">
        <v>44834</v>
      </c>
    </row>
    <row r="215" spans="1:35" x14ac:dyDescent="0.25">
      <c r="A215">
        <v>2022</v>
      </c>
      <c r="B215" s="3">
        <v>44743</v>
      </c>
      <c r="C215" s="3">
        <v>44834</v>
      </c>
      <c r="D215" t="s">
        <v>94</v>
      </c>
      <c r="E215" t="s">
        <v>585</v>
      </c>
      <c r="F215" s="5" t="s">
        <v>178</v>
      </c>
      <c r="G215" s="5" t="s">
        <v>178</v>
      </c>
      <c r="H215" t="s">
        <v>665</v>
      </c>
      <c r="I215" s="5" t="s">
        <v>532</v>
      </c>
      <c r="J215" s="5" t="s">
        <v>136</v>
      </c>
      <c r="K215" s="5" t="s">
        <v>341</v>
      </c>
      <c r="L215" t="s">
        <v>101</v>
      </c>
      <c r="M215" t="s">
        <v>116</v>
      </c>
      <c r="N215" t="s">
        <v>103</v>
      </c>
      <c r="O215">
        <v>0</v>
      </c>
      <c r="P215">
        <v>0</v>
      </c>
      <c r="Q215" t="s">
        <v>117</v>
      </c>
      <c r="R215" t="s">
        <v>118</v>
      </c>
      <c r="S215" t="s">
        <v>120</v>
      </c>
      <c r="T215" t="s">
        <v>117</v>
      </c>
      <c r="U215" t="s">
        <v>118</v>
      </c>
      <c r="V215" t="s">
        <v>127</v>
      </c>
      <c r="W215" s="5" t="s">
        <v>558</v>
      </c>
      <c r="X215" s="3">
        <v>44755</v>
      </c>
      <c r="Y215" s="3">
        <v>44759</v>
      </c>
      <c r="Z215">
        <v>208</v>
      </c>
      <c r="AA215">
        <v>3510</v>
      </c>
      <c r="AB215">
        <v>0</v>
      </c>
      <c r="AC215" s="3">
        <v>44762</v>
      </c>
      <c r="AD215" s="6" t="s">
        <v>661</v>
      </c>
      <c r="AE215">
        <v>208</v>
      </c>
      <c r="AF215" s="7" t="s">
        <v>121</v>
      </c>
      <c r="AG215" t="s">
        <v>122</v>
      </c>
      <c r="AH215" s="3">
        <v>44834</v>
      </c>
      <c r="AI215" s="3">
        <v>44834</v>
      </c>
    </row>
    <row r="216" spans="1:35" x14ac:dyDescent="0.25">
      <c r="A216">
        <v>2022</v>
      </c>
      <c r="B216" s="3">
        <v>44743</v>
      </c>
      <c r="C216" s="3">
        <v>44834</v>
      </c>
      <c r="D216" t="s">
        <v>94</v>
      </c>
      <c r="E216" t="s">
        <v>132</v>
      </c>
      <c r="F216" s="5" t="s">
        <v>133</v>
      </c>
      <c r="G216" s="5" t="s">
        <v>133</v>
      </c>
      <c r="H216" s="5" t="s">
        <v>123</v>
      </c>
      <c r="I216" s="5" t="s">
        <v>134</v>
      </c>
      <c r="J216" s="5" t="s">
        <v>135</v>
      </c>
      <c r="K216" s="5" t="s">
        <v>136</v>
      </c>
      <c r="L216" t="s">
        <v>101</v>
      </c>
      <c r="M216" t="s">
        <v>116</v>
      </c>
      <c r="N216" t="s">
        <v>103</v>
      </c>
      <c r="O216">
        <v>0</v>
      </c>
      <c r="P216">
        <v>0</v>
      </c>
      <c r="Q216" t="s">
        <v>117</v>
      </c>
      <c r="R216" t="s">
        <v>118</v>
      </c>
      <c r="S216" t="s">
        <v>120</v>
      </c>
      <c r="T216" t="s">
        <v>117</v>
      </c>
      <c r="U216" t="s">
        <v>118</v>
      </c>
      <c r="V216" t="s">
        <v>131</v>
      </c>
      <c r="W216" s="5" t="s">
        <v>559</v>
      </c>
      <c r="X216" s="3">
        <v>44755</v>
      </c>
      <c r="Y216" s="3">
        <v>44756</v>
      </c>
      <c r="Z216">
        <v>209</v>
      </c>
      <c r="AA216">
        <v>1209</v>
      </c>
      <c r="AB216">
        <v>0</v>
      </c>
      <c r="AC216" s="3">
        <v>44756</v>
      </c>
      <c r="AD216" s="6" t="s">
        <v>661</v>
      </c>
      <c r="AE216">
        <v>209</v>
      </c>
      <c r="AF216" s="7" t="s">
        <v>121</v>
      </c>
      <c r="AG216" t="s">
        <v>122</v>
      </c>
      <c r="AH216" s="3">
        <v>44834</v>
      </c>
      <c r="AI216" s="3">
        <v>44834</v>
      </c>
    </row>
    <row r="217" spans="1:35" x14ac:dyDescent="0.25">
      <c r="A217">
        <v>2022</v>
      </c>
      <c r="B217" s="3">
        <v>44743</v>
      </c>
      <c r="C217" s="3">
        <v>44834</v>
      </c>
      <c r="D217" t="s">
        <v>94</v>
      </c>
      <c r="E217" t="s">
        <v>132</v>
      </c>
      <c r="F217" s="5" t="s">
        <v>133</v>
      </c>
      <c r="G217" s="5" t="s">
        <v>133</v>
      </c>
      <c r="H217" s="5" t="s">
        <v>123</v>
      </c>
      <c r="I217" s="5" t="s">
        <v>134</v>
      </c>
      <c r="J217" s="5" t="s">
        <v>135</v>
      </c>
      <c r="K217" s="5" t="s">
        <v>136</v>
      </c>
      <c r="L217" t="s">
        <v>101</v>
      </c>
      <c r="M217" t="s">
        <v>116</v>
      </c>
      <c r="N217" t="s">
        <v>103</v>
      </c>
      <c r="O217">
        <v>0</v>
      </c>
      <c r="P217">
        <v>0</v>
      </c>
      <c r="Q217" t="s">
        <v>117</v>
      </c>
      <c r="R217" t="s">
        <v>118</v>
      </c>
      <c r="S217" t="s">
        <v>120</v>
      </c>
      <c r="T217" t="s">
        <v>117</v>
      </c>
      <c r="U217" t="s">
        <v>118</v>
      </c>
      <c r="V217" t="s">
        <v>127</v>
      </c>
      <c r="W217" s="5" t="s">
        <v>560</v>
      </c>
      <c r="X217" s="3">
        <v>44757</v>
      </c>
      <c r="Y217" s="3">
        <v>44759</v>
      </c>
      <c r="Z217">
        <v>210</v>
      </c>
      <c r="AA217">
        <v>2145</v>
      </c>
      <c r="AB217">
        <v>0</v>
      </c>
      <c r="AC217" s="3">
        <v>44760</v>
      </c>
      <c r="AD217" s="6" t="s">
        <v>661</v>
      </c>
      <c r="AE217">
        <v>210</v>
      </c>
      <c r="AF217" s="7" t="s">
        <v>121</v>
      </c>
      <c r="AG217" t="s">
        <v>122</v>
      </c>
      <c r="AH217" s="3">
        <v>44834</v>
      </c>
      <c r="AI217" s="3">
        <v>44834</v>
      </c>
    </row>
    <row r="218" spans="1:35" x14ac:dyDescent="0.25">
      <c r="A218">
        <v>2022</v>
      </c>
      <c r="B218" s="3">
        <v>44743</v>
      </c>
      <c r="C218" s="3">
        <v>44834</v>
      </c>
      <c r="D218" t="s">
        <v>94</v>
      </c>
      <c r="E218" t="s">
        <v>582</v>
      </c>
      <c r="F218" s="5" t="s">
        <v>519</v>
      </c>
      <c r="G218" s="5" t="s">
        <v>519</v>
      </c>
      <c r="H218" t="s">
        <v>123</v>
      </c>
      <c r="I218" s="5" t="s">
        <v>527</v>
      </c>
      <c r="J218" s="5" t="s">
        <v>528</v>
      </c>
      <c r="K218" t="s">
        <v>354</v>
      </c>
      <c r="L218" t="s">
        <v>101</v>
      </c>
      <c r="M218" t="s">
        <v>116</v>
      </c>
      <c r="N218" t="s">
        <v>103</v>
      </c>
      <c r="O218">
        <v>0</v>
      </c>
      <c r="P218">
        <v>0</v>
      </c>
      <c r="Q218" t="s">
        <v>117</v>
      </c>
      <c r="R218" t="s">
        <v>118</v>
      </c>
      <c r="S218" t="s">
        <v>120</v>
      </c>
      <c r="T218" t="s">
        <v>117</v>
      </c>
      <c r="U218" t="s">
        <v>118</v>
      </c>
      <c r="V218" t="s">
        <v>131</v>
      </c>
      <c r="W218" s="5" t="s">
        <v>561</v>
      </c>
      <c r="X218" s="3">
        <v>44755</v>
      </c>
      <c r="Y218" s="3">
        <v>44756</v>
      </c>
      <c r="Z218">
        <v>211</v>
      </c>
      <c r="AA218">
        <v>1209</v>
      </c>
      <c r="AB218">
        <v>0</v>
      </c>
      <c r="AC218" s="3">
        <v>44756</v>
      </c>
      <c r="AD218" s="6" t="s">
        <v>661</v>
      </c>
      <c r="AE218">
        <v>211</v>
      </c>
      <c r="AF218" s="7" t="s">
        <v>121</v>
      </c>
      <c r="AG218" t="s">
        <v>122</v>
      </c>
      <c r="AH218" s="3">
        <v>44834</v>
      </c>
      <c r="AI218" s="3">
        <v>44834</v>
      </c>
    </row>
    <row r="219" spans="1:35" x14ac:dyDescent="0.25">
      <c r="A219">
        <v>2022</v>
      </c>
      <c r="B219" s="3">
        <v>44743</v>
      </c>
      <c r="C219" s="3">
        <v>44834</v>
      </c>
      <c r="D219" t="s">
        <v>94</v>
      </c>
      <c r="E219" t="s">
        <v>582</v>
      </c>
      <c r="F219" s="5" t="s">
        <v>519</v>
      </c>
      <c r="G219" s="5" t="s">
        <v>519</v>
      </c>
      <c r="H219" t="s">
        <v>123</v>
      </c>
      <c r="I219" s="5" t="s">
        <v>527</v>
      </c>
      <c r="J219" s="5" t="s">
        <v>528</v>
      </c>
      <c r="K219" t="s">
        <v>354</v>
      </c>
      <c r="L219" t="s">
        <v>101</v>
      </c>
      <c r="M219" t="s">
        <v>116</v>
      </c>
      <c r="N219" t="s">
        <v>103</v>
      </c>
      <c r="O219">
        <v>0</v>
      </c>
      <c r="P219">
        <v>0</v>
      </c>
      <c r="Q219" t="s">
        <v>117</v>
      </c>
      <c r="R219" t="s">
        <v>118</v>
      </c>
      <c r="S219" t="s">
        <v>120</v>
      </c>
      <c r="T219" t="s">
        <v>117</v>
      </c>
      <c r="U219" t="s">
        <v>118</v>
      </c>
      <c r="V219" t="s">
        <v>127</v>
      </c>
      <c r="W219" s="5" t="s">
        <v>562</v>
      </c>
      <c r="X219" s="3">
        <v>44757</v>
      </c>
      <c r="Y219" s="3">
        <v>44759</v>
      </c>
      <c r="Z219">
        <v>212</v>
      </c>
      <c r="AA219">
        <v>2145</v>
      </c>
      <c r="AB219">
        <v>0</v>
      </c>
      <c r="AC219" s="3">
        <v>44760</v>
      </c>
      <c r="AD219" s="6" t="s">
        <v>661</v>
      </c>
      <c r="AE219">
        <v>212</v>
      </c>
      <c r="AF219" s="7" t="s">
        <v>121</v>
      </c>
      <c r="AG219" t="s">
        <v>122</v>
      </c>
      <c r="AH219" s="3">
        <v>44834</v>
      </c>
      <c r="AI219" s="3">
        <v>44834</v>
      </c>
    </row>
    <row r="220" spans="1:35" x14ac:dyDescent="0.25">
      <c r="A220">
        <v>2022</v>
      </c>
      <c r="B220" s="3">
        <v>44743</v>
      </c>
      <c r="C220" s="3">
        <v>44834</v>
      </c>
      <c r="D220" t="s">
        <v>94</v>
      </c>
      <c r="E220" s="4" t="s">
        <v>499</v>
      </c>
      <c r="F220" t="s">
        <v>147</v>
      </c>
      <c r="G220" t="s">
        <v>147</v>
      </c>
      <c r="H220" s="5" t="s">
        <v>123</v>
      </c>
      <c r="I220" s="5" t="s">
        <v>314</v>
      </c>
      <c r="J220" s="5" t="s">
        <v>353</v>
      </c>
      <c r="K220" s="5" t="s">
        <v>354</v>
      </c>
      <c r="L220" t="s">
        <v>101</v>
      </c>
      <c r="M220" t="s">
        <v>116</v>
      </c>
      <c r="N220" t="s">
        <v>103</v>
      </c>
      <c r="O220">
        <v>0</v>
      </c>
      <c r="P220">
        <v>0</v>
      </c>
      <c r="Q220" t="s">
        <v>117</v>
      </c>
      <c r="R220" t="s">
        <v>118</v>
      </c>
      <c r="S220" t="s">
        <v>120</v>
      </c>
      <c r="T220" t="s">
        <v>117</v>
      </c>
      <c r="U220" t="s">
        <v>118</v>
      </c>
      <c r="V220" t="s">
        <v>131</v>
      </c>
      <c r="W220" s="5" t="s">
        <v>561</v>
      </c>
      <c r="X220" s="3">
        <v>44755</v>
      </c>
      <c r="Y220" s="3">
        <v>44756</v>
      </c>
      <c r="Z220">
        <v>213</v>
      </c>
      <c r="AA220">
        <v>1209</v>
      </c>
      <c r="AB220">
        <v>0</v>
      </c>
      <c r="AC220" s="3">
        <v>44756</v>
      </c>
      <c r="AD220" s="6" t="s">
        <v>661</v>
      </c>
      <c r="AE220">
        <v>213</v>
      </c>
      <c r="AF220" s="7" t="s">
        <v>121</v>
      </c>
      <c r="AG220" t="s">
        <v>122</v>
      </c>
      <c r="AH220" s="3">
        <v>44834</v>
      </c>
      <c r="AI220" s="3">
        <v>44834</v>
      </c>
    </row>
    <row r="221" spans="1:35" x14ac:dyDescent="0.25">
      <c r="A221">
        <v>2022</v>
      </c>
      <c r="B221" s="3">
        <v>44743</v>
      </c>
      <c r="C221" s="3">
        <v>44834</v>
      </c>
      <c r="D221" t="s">
        <v>94</v>
      </c>
      <c r="E221" t="s">
        <v>586</v>
      </c>
      <c r="F221" t="s">
        <v>519</v>
      </c>
      <c r="G221" t="s">
        <v>519</v>
      </c>
      <c r="H221" s="5" t="s">
        <v>123</v>
      </c>
      <c r="I221" s="5" t="s">
        <v>533</v>
      </c>
      <c r="J221" s="5" t="s">
        <v>534</v>
      </c>
      <c r="K221" s="5" t="s">
        <v>535</v>
      </c>
      <c r="L221" t="s">
        <v>101</v>
      </c>
      <c r="M221" t="s">
        <v>116</v>
      </c>
      <c r="N221" t="s">
        <v>103</v>
      </c>
      <c r="O221">
        <v>0</v>
      </c>
      <c r="P221">
        <v>0</v>
      </c>
      <c r="Q221" t="s">
        <v>117</v>
      </c>
      <c r="R221" t="s">
        <v>118</v>
      </c>
      <c r="S221" t="s">
        <v>120</v>
      </c>
      <c r="T221" t="s">
        <v>117</v>
      </c>
      <c r="U221" t="s">
        <v>118</v>
      </c>
      <c r="V221" t="s">
        <v>131</v>
      </c>
      <c r="W221" s="5" t="s">
        <v>561</v>
      </c>
      <c r="X221" s="3">
        <v>44755</v>
      </c>
      <c r="Y221" s="3">
        <v>44756</v>
      </c>
      <c r="Z221">
        <v>214</v>
      </c>
      <c r="AA221">
        <v>1209</v>
      </c>
      <c r="AB221">
        <v>0</v>
      </c>
      <c r="AC221" s="3">
        <v>44756</v>
      </c>
      <c r="AD221" s="6" t="s">
        <v>661</v>
      </c>
      <c r="AE221">
        <v>214</v>
      </c>
      <c r="AF221" s="7" t="s">
        <v>121</v>
      </c>
      <c r="AG221" t="s">
        <v>122</v>
      </c>
      <c r="AH221" s="3">
        <v>44834</v>
      </c>
      <c r="AI221" s="3">
        <v>44834</v>
      </c>
    </row>
    <row r="222" spans="1:35" x14ac:dyDescent="0.25">
      <c r="A222">
        <v>2022</v>
      </c>
      <c r="B222" s="3">
        <v>44743</v>
      </c>
      <c r="C222" s="3">
        <v>44834</v>
      </c>
      <c r="D222" t="s">
        <v>94</v>
      </c>
      <c r="E222" t="s">
        <v>224</v>
      </c>
      <c r="F222" t="s">
        <v>225</v>
      </c>
      <c r="G222" t="s">
        <v>225</v>
      </c>
      <c r="H222" t="s">
        <v>123</v>
      </c>
      <c r="I222" s="5" t="s">
        <v>226</v>
      </c>
      <c r="J222" t="s">
        <v>129</v>
      </c>
      <c r="K222" t="s">
        <v>227</v>
      </c>
      <c r="L222" t="s">
        <v>101</v>
      </c>
      <c r="M222" t="s">
        <v>116</v>
      </c>
      <c r="N222" t="s">
        <v>103</v>
      </c>
      <c r="O222">
        <v>0</v>
      </c>
      <c r="P222">
        <v>0</v>
      </c>
      <c r="Q222" t="s">
        <v>117</v>
      </c>
      <c r="R222" t="s">
        <v>118</v>
      </c>
      <c r="S222" t="s">
        <v>120</v>
      </c>
      <c r="T222" t="s">
        <v>117</v>
      </c>
      <c r="U222" t="s">
        <v>118</v>
      </c>
      <c r="V222" t="s">
        <v>131</v>
      </c>
      <c r="W222" s="5" t="s">
        <v>561</v>
      </c>
      <c r="X222" s="3">
        <v>44755</v>
      </c>
      <c r="Y222" s="3">
        <v>44756</v>
      </c>
      <c r="Z222">
        <v>215</v>
      </c>
      <c r="AA222">
        <v>1209</v>
      </c>
      <c r="AB222">
        <v>0</v>
      </c>
      <c r="AC222" s="3">
        <v>44756</v>
      </c>
      <c r="AD222" s="6" t="s">
        <v>661</v>
      </c>
      <c r="AE222">
        <v>215</v>
      </c>
      <c r="AF222" s="7" t="s">
        <v>121</v>
      </c>
      <c r="AG222" t="s">
        <v>122</v>
      </c>
      <c r="AH222" s="3">
        <v>44834</v>
      </c>
      <c r="AI222" s="3">
        <v>44834</v>
      </c>
    </row>
    <row r="223" spans="1:35" x14ac:dyDescent="0.25">
      <c r="A223">
        <v>2022</v>
      </c>
      <c r="B223" s="3">
        <v>44743</v>
      </c>
      <c r="C223" s="3">
        <v>44834</v>
      </c>
      <c r="D223" t="s">
        <v>94</v>
      </c>
      <c r="E223" t="s">
        <v>587</v>
      </c>
      <c r="F223" t="s">
        <v>536</v>
      </c>
      <c r="G223" t="s">
        <v>536</v>
      </c>
      <c r="H223" t="s">
        <v>123</v>
      </c>
      <c r="I223" s="5" t="s">
        <v>537</v>
      </c>
      <c r="J223" s="5" t="s">
        <v>538</v>
      </c>
      <c r="K223" t="s">
        <v>539</v>
      </c>
      <c r="L223" t="s">
        <v>101</v>
      </c>
      <c r="M223" t="s">
        <v>116</v>
      </c>
      <c r="N223" t="s">
        <v>103</v>
      </c>
      <c r="O223">
        <v>0</v>
      </c>
      <c r="P223">
        <v>0</v>
      </c>
      <c r="Q223" t="s">
        <v>117</v>
      </c>
      <c r="R223" t="s">
        <v>118</v>
      </c>
      <c r="S223" t="s">
        <v>120</v>
      </c>
      <c r="T223" t="s">
        <v>117</v>
      </c>
      <c r="U223" t="s">
        <v>118</v>
      </c>
      <c r="V223" t="s">
        <v>127</v>
      </c>
      <c r="W223" s="5" t="s">
        <v>560</v>
      </c>
      <c r="X223" s="3">
        <v>44757</v>
      </c>
      <c r="Y223" s="3">
        <v>44759</v>
      </c>
      <c r="Z223">
        <v>216</v>
      </c>
      <c r="AA223">
        <v>2145</v>
      </c>
      <c r="AB223">
        <v>0</v>
      </c>
      <c r="AC223" s="3">
        <v>44761</v>
      </c>
      <c r="AD223" s="6" t="s">
        <v>661</v>
      </c>
      <c r="AE223">
        <v>216</v>
      </c>
      <c r="AF223" s="7" t="s">
        <v>121</v>
      </c>
      <c r="AG223" t="s">
        <v>122</v>
      </c>
      <c r="AH223" s="3">
        <v>44834</v>
      </c>
      <c r="AI223" s="3">
        <v>44834</v>
      </c>
    </row>
    <row r="224" spans="1:35" x14ac:dyDescent="0.25">
      <c r="A224">
        <v>2022</v>
      </c>
      <c r="B224" s="3">
        <v>44743</v>
      </c>
      <c r="C224" s="3">
        <v>44834</v>
      </c>
      <c r="D224" t="s">
        <v>94</v>
      </c>
      <c r="E224" s="4" t="s">
        <v>146</v>
      </c>
      <c r="F224" t="s">
        <v>413</v>
      </c>
      <c r="G224" t="s">
        <v>414</v>
      </c>
      <c r="H224" s="5" t="s">
        <v>123</v>
      </c>
      <c r="I224" s="5" t="s">
        <v>148</v>
      </c>
      <c r="J224" t="s">
        <v>149</v>
      </c>
      <c r="K224" t="s">
        <v>150</v>
      </c>
      <c r="L224" t="s">
        <v>101</v>
      </c>
      <c r="M224" t="s">
        <v>116</v>
      </c>
      <c r="N224" t="s">
        <v>103</v>
      </c>
      <c r="O224">
        <v>0</v>
      </c>
      <c r="P224">
        <v>0</v>
      </c>
      <c r="Q224" t="s">
        <v>117</v>
      </c>
      <c r="R224" t="s">
        <v>118</v>
      </c>
      <c r="S224" t="s">
        <v>120</v>
      </c>
      <c r="T224" t="s">
        <v>117</v>
      </c>
      <c r="U224" t="s">
        <v>118</v>
      </c>
      <c r="V224" t="s">
        <v>131</v>
      </c>
      <c r="W224" s="5" t="s">
        <v>561</v>
      </c>
      <c r="X224" s="3">
        <v>44755</v>
      </c>
      <c r="Y224" s="3">
        <v>44756</v>
      </c>
      <c r="Z224">
        <v>217</v>
      </c>
      <c r="AA224">
        <v>1209</v>
      </c>
      <c r="AB224">
        <v>0</v>
      </c>
      <c r="AC224" s="3">
        <v>44756</v>
      </c>
      <c r="AD224" s="6" t="s">
        <v>661</v>
      </c>
      <c r="AE224">
        <v>217</v>
      </c>
      <c r="AF224" s="7" t="s">
        <v>121</v>
      </c>
      <c r="AG224" t="s">
        <v>122</v>
      </c>
      <c r="AH224" s="3">
        <v>44834</v>
      </c>
      <c r="AI224" s="3">
        <v>44834</v>
      </c>
    </row>
    <row r="225" spans="1:35" x14ac:dyDescent="0.25">
      <c r="A225">
        <v>2022</v>
      </c>
      <c r="B225" s="3">
        <v>44743</v>
      </c>
      <c r="C225" s="3">
        <v>44834</v>
      </c>
      <c r="D225" t="s">
        <v>94</v>
      </c>
      <c r="E225" t="s">
        <v>160</v>
      </c>
      <c r="F225" t="s">
        <v>195</v>
      </c>
      <c r="G225" t="s">
        <v>195</v>
      </c>
      <c r="H225" t="s">
        <v>123</v>
      </c>
      <c r="I225" t="s">
        <v>161</v>
      </c>
      <c r="J225" t="s">
        <v>162</v>
      </c>
      <c r="K225" t="s">
        <v>162</v>
      </c>
      <c r="L225" t="s">
        <v>101</v>
      </c>
      <c r="M225" t="s">
        <v>116</v>
      </c>
      <c r="N225" t="s">
        <v>103</v>
      </c>
      <c r="O225">
        <v>0</v>
      </c>
      <c r="P225">
        <v>0</v>
      </c>
      <c r="Q225" t="s">
        <v>117</v>
      </c>
      <c r="R225" t="s">
        <v>118</v>
      </c>
      <c r="S225" t="s">
        <v>120</v>
      </c>
      <c r="T225" t="s">
        <v>117</v>
      </c>
      <c r="U225" t="s">
        <v>118</v>
      </c>
      <c r="V225" t="s">
        <v>127</v>
      </c>
      <c r="W225" s="5" t="s">
        <v>560</v>
      </c>
      <c r="X225" s="3">
        <v>44757</v>
      </c>
      <c r="Y225" s="3">
        <v>44759</v>
      </c>
      <c r="Z225">
        <v>218</v>
      </c>
      <c r="AA225">
        <v>1872</v>
      </c>
      <c r="AB225">
        <v>0</v>
      </c>
      <c r="AC225" s="3">
        <v>44761</v>
      </c>
      <c r="AD225" s="6" t="s">
        <v>661</v>
      </c>
      <c r="AE225">
        <v>218</v>
      </c>
      <c r="AF225" s="7" t="s">
        <v>121</v>
      </c>
      <c r="AG225" t="s">
        <v>122</v>
      </c>
      <c r="AH225" s="3">
        <v>44834</v>
      </c>
      <c r="AI225" s="3">
        <v>44834</v>
      </c>
    </row>
    <row r="226" spans="1:35" x14ac:dyDescent="0.25">
      <c r="A226">
        <v>2022</v>
      </c>
      <c r="B226" s="3">
        <v>44743</v>
      </c>
      <c r="C226" s="3">
        <v>44834</v>
      </c>
      <c r="D226" t="s">
        <v>94</v>
      </c>
      <c r="E226" s="4" t="s">
        <v>499</v>
      </c>
      <c r="F226" t="s">
        <v>147</v>
      </c>
      <c r="G226" t="s">
        <v>147</v>
      </c>
      <c r="H226" s="5" t="s">
        <v>123</v>
      </c>
      <c r="I226" s="5" t="s">
        <v>314</v>
      </c>
      <c r="J226" s="5" t="s">
        <v>353</v>
      </c>
      <c r="K226" s="5" t="s">
        <v>354</v>
      </c>
      <c r="L226" t="s">
        <v>101</v>
      </c>
      <c r="M226" t="s">
        <v>116</v>
      </c>
      <c r="N226" t="s">
        <v>103</v>
      </c>
      <c r="O226">
        <v>0</v>
      </c>
      <c r="P226">
        <v>0</v>
      </c>
      <c r="Q226" t="s">
        <v>117</v>
      </c>
      <c r="R226" t="s">
        <v>118</v>
      </c>
      <c r="S226" t="s">
        <v>120</v>
      </c>
      <c r="T226" t="s">
        <v>117</v>
      </c>
      <c r="U226" t="s">
        <v>118</v>
      </c>
      <c r="V226" t="s">
        <v>163</v>
      </c>
      <c r="W226" s="5" t="s">
        <v>563</v>
      </c>
      <c r="X226" s="3">
        <v>44757</v>
      </c>
      <c r="Y226" s="3">
        <v>44758</v>
      </c>
      <c r="Z226">
        <v>219</v>
      </c>
      <c r="AA226">
        <v>819</v>
      </c>
      <c r="AB226">
        <v>0</v>
      </c>
      <c r="AC226" s="3">
        <v>44760</v>
      </c>
      <c r="AD226" s="6" t="s">
        <v>661</v>
      </c>
      <c r="AE226">
        <v>219</v>
      </c>
      <c r="AF226" s="7" t="s">
        <v>121</v>
      </c>
      <c r="AG226" t="s">
        <v>122</v>
      </c>
      <c r="AH226" s="3">
        <v>44834</v>
      </c>
      <c r="AI226" s="3">
        <v>44834</v>
      </c>
    </row>
    <row r="227" spans="1:35" x14ac:dyDescent="0.25">
      <c r="A227">
        <v>2022</v>
      </c>
      <c r="B227" s="3">
        <v>44743</v>
      </c>
      <c r="C227" s="3">
        <v>44834</v>
      </c>
      <c r="D227" t="s">
        <v>94</v>
      </c>
      <c r="E227" t="s">
        <v>588</v>
      </c>
      <c r="F227" t="s">
        <v>540</v>
      </c>
      <c r="G227" t="s">
        <v>540</v>
      </c>
      <c r="H227" s="5" t="s">
        <v>123</v>
      </c>
      <c r="I227" s="5" t="s">
        <v>541</v>
      </c>
      <c r="J227" s="5" t="s">
        <v>542</v>
      </c>
      <c r="K227" s="5" t="s">
        <v>543</v>
      </c>
      <c r="L227" t="s">
        <v>101</v>
      </c>
      <c r="M227" t="s">
        <v>116</v>
      </c>
      <c r="N227" t="s">
        <v>103</v>
      </c>
      <c r="O227">
        <v>0</v>
      </c>
      <c r="P227">
        <v>0</v>
      </c>
      <c r="Q227" t="s">
        <v>117</v>
      </c>
      <c r="R227" t="s">
        <v>118</v>
      </c>
      <c r="S227" t="s">
        <v>120</v>
      </c>
      <c r="T227" t="s">
        <v>117</v>
      </c>
      <c r="U227" t="s">
        <v>118</v>
      </c>
      <c r="V227" t="s">
        <v>163</v>
      </c>
      <c r="W227" s="5" t="s">
        <v>563</v>
      </c>
      <c r="X227" s="3">
        <v>44757</v>
      </c>
      <c r="Y227" s="3">
        <v>44758</v>
      </c>
      <c r="Z227">
        <v>220</v>
      </c>
      <c r="AA227">
        <v>819</v>
      </c>
      <c r="AB227">
        <v>0</v>
      </c>
      <c r="AC227" s="3">
        <v>44761</v>
      </c>
      <c r="AD227" s="6" t="s">
        <v>661</v>
      </c>
      <c r="AE227">
        <v>220</v>
      </c>
      <c r="AF227" s="7" t="s">
        <v>121</v>
      </c>
      <c r="AG227" t="s">
        <v>122</v>
      </c>
      <c r="AH227" s="3">
        <v>44834</v>
      </c>
      <c r="AI227" s="3">
        <v>44834</v>
      </c>
    </row>
    <row r="228" spans="1:35" x14ac:dyDescent="0.25">
      <c r="A228">
        <v>2022</v>
      </c>
      <c r="B228" s="3">
        <v>44743</v>
      </c>
      <c r="C228" s="3">
        <v>44834</v>
      </c>
      <c r="D228" t="s">
        <v>94</v>
      </c>
      <c r="E228" s="4" t="s">
        <v>146</v>
      </c>
      <c r="F228" t="s">
        <v>413</v>
      </c>
      <c r="G228" t="s">
        <v>414</v>
      </c>
      <c r="H228" s="5" t="s">
        <v>123</v>
      </c>
      <c r="I228" s="5" t="s">
        <v>148</v>
      </c>
      <c r="J228" t="s">
        <v>149</v>
      </c>
      <c r="K228" t="s">
        <v>150</v>
      </c>
      <c r="L228" t="s">
        <v>101</v>
      </c>
      <c r="M228" t="s">
        <v>116</v>
      </c>
      <c r="N228" t="s">
        <v>103</v>
      </c>
      <c r="O228">
        <v>0</v>
      </c>
      <c r="P228">
        <v>0</v>
      </c>
      <c r="Q228" t="s">
        <v>117</v>
      </c>
      <c r="R228" t="s">
        <v>118</v>
      </c>
      <c r="S228" t="s">
        <v>120</v>
      </c>
      <c r="T228" t="s">
        <v>117</v>
      </c>
      <c r="U228" t="s">
        <v>118</v>
      </c>
      <c r="V228" t="s">
        <v>544</v>
      </c>
      <c r="W228" s="5" t="s">
        <v>563</v>
      </c>
      <c r="X228" s="3">
        <v>44757</v>
      </c>
      <c r="Y228" s="3">
        <v>44758</v>
      </c>
      <c r="Z228">
        <v>221</v>
      </c>
      <c r="AA228">
        <v>819</v>
      </c>
      <c r="AB228">
        <v>0</v>
      </c>
      <c r="AC228" s="3">
        <v>44760</v>
      </c>
      <c r="AD228" s="6" t="s">
        <v>661</v>
      </c>
      <c r="AE228">
        <v>221</v>
      </c>
      <c r="AF228" s="7" t="s">
        <v>121</v>
      </c>
      <c r="AG228" t="s">
        <v>122</v>
      </c>
      <c r="AH228" s="3">
        <v>44834</v>
      </c>
      <c r="AI228" s="3">
        <v>44834</v>
      </c>
    </row>
    <row r="229" spans="1:35" x14ac:dyDescent="0.25">
      <c r="A229">
        <v>2022</v>
      </c>
      <c r="B229" s="3">
        <v>44743</v>
      </c>
      <c r="C229" s="3">
        <v>44834</v>
      </c>
      <c r="D229" t="s">
        <v>94</v>
      </c>
      <c r="E229" s="4" t="s">
        <v>490</v>
      </c>
      <c r="F229" s="5" t="s">
        <v>260</v>
      </c>
      <c r="G229" s="5" t="s">
        <v>260</v>
      </c>
      <c r="H229" s="5" t="s">
        <v>115</v>
      </c>
      <c r="I229" s="5" t="s">
        <v>261</v>
      </c>
      <c r="J229" s="5" t="s">
        <v>234</v>
      </c>
      <c r="K229" s="5" t="s">
        <v>125</v>
      </c>
      <c r="L229" t="s">
        <v>101</v>
      </c>
      <c r="M229" t="s">
        <v>116</v>
      </c>
      <c r="N229" t="s">
        <v>103</v>
      </c>
      <c r="O229">
        <v>0</v>
      </c>
      <c r="P229">
        <v>0</v>
      </c>
      <c r="Q229" t="s">
        <v>117</v>
      </c>
      <c r="R229" t="s">
        <v>118</v>
      </c>
      <c r="S229" t="s">
        <v>120</v>
      </c>
      <c r="T229" t="s">
        <v>117</v>
      </c>
      <c r="U229" t="s">
        <v>118</v>
      </c>
      <c r="V229" t="s">
        <v>152</v>
      </c>
      <c r="W229" s="5" t="s">
        <v>564</v>
      </c>
      <c r="X229" s="3">
        <v>44753</v>
      </c>
      <c r="Y229" s="3">
        <v>44755</v>
      </c>
      <c r="Z229">
        <v>222</v>
      </c>
      <c r="AA229">
        <v>1911</v>
      </c>
      <c r="AB229">
        <v>0</v>
      </c>
      <c r="AC229" s="3">
        <v>44756</v>
      </c>
      <c r="AD229" s="6" t="s">
        <v>661</v>
      </c>
      <c r="AE229">
        <v>222</v>
      </c>
      <c r="AF229" s="7" t="s">
        <v>121</v>
      </c>
      <c r="AG229" t="s">
        <v>122</v>
      </c>
      <c r="AH229" s="3">
        <v>44834</v>
      </c>
      <c r="AI229" s="3">
        <v>44834</v>
      </c>
    </row>
    <row r="230" spans="1:35" x14ac:dyDescent="0.25">
      <c r="A230">
        <v>2022</v>
      </c>
      <c r="B230" s="3">
        <v>44743</v>
      </c>
      <c r="C230" s="3">
        <v>44834</v>
      </c>
      <c r="D230" t="s">
        <v>94</v>
      </c>
      <c r="E230" s="4" t="s">
        <v>490</v>
      </c>
      <c r="F230" s="5" t="s">
        <v>260</v>
      </c>
      <c r="G230" s="5" t="s">
        <v>260</v>
      </c>
      <c r="H230" s="5" t="s">
        <v>115</v>
      </c>
      <c r="I230" s="5" t="s">
        <v>261</v>
      </c>
      <c r="J230" s="5" t="s">
        <v>234</v>
      </c>
      <c r="K230" s="5" t="s">
        <v>125</v>
      </c>
      <c r="L230" t="s">
        <v>101</v>
      </c>
      <c r="M230" t="s">
        <v>116</v>
      </c>
      <c r="N230" t="s">
        <v>103</v>
      </c>
      <c r="O230">
        <v>0</v>
      </c>
      <c r="P230">
        <v>0</v>
      </c>
      <c r="Q230" t="s">
        <v>117</v>
      </c>
      <c r="R230" t="s">
        <v>118</v>
      </c>
      <c r="S230" t="s">
        <v>120</v>
      </c>
      <c r="T230" t="s">
        <v>117</v>
      </c>
      <c r="U230" t="s">
        <v>118</v>
      </c>
      <c r="V230" t="s">
        <v>127</v>
      </c>
      <c r="W230" s="5" t="s">
        <v>565</v>
      </c>
      <c r="X230" s="3">
        <v>44757</v>
      </c>
      <c r="Y230" s="3">
        <v>44759</v>
      </c>
      <c r="Z230">
        <v>223</v>
      </c>
      <c r="AA230">
        <v>2925</v>
      </c>
      <c r="AB230">
        <v>0</v>
      </c>
      <c r="AC230" s="3">
        <v>44761</v>
      </c>
      <c r="AD230" s="6" t="s">
        <v>661</v>
      </c>
      <c r="AE230">
        <v>223</v>
      </c>
      <c r="AF230" s="7" t="s">
        <v>121</v>
      </c>
      <c r="AG230" t="s">
        <v>122</v>
      </c>
      <c r="AH230" s="3">
        <v>44834</v>
      </c>
      <c r="AI230" s="3">
        <v>44834</v>
      </c>
    </row>
    <row r="231" spans="1:35" x14ac:dyDescent="0.25">
      <c r="A231">
        <v>2022</v>
      </c>
      <c r="B231" s="3">
        <v>44743</v>
      </c>
      <c r="C231" s="3">
        <v>44834</v>
      </c>
      <c r="D231" t="s">
        <v>94</v>
      </c>
      <c r="E231" s="4" t="s">
        <v>494</v>
      </c>
      <c r="F231" s="5" t="s">
        <v>338</v>
      </c>
      <c r="G231" s="5" t="s">
        <v>338</v>
      </c>
      <c r="H231" s="5" t="s">
        <v>115</v>
      </c>
      <c r="I231" s="5" t="s">
        <v>339</v>
      </c>
      <c r="J231" s="5" t="s">
        <v>340</v>
      </c>
      <c r="K231" s="5" t="s">
        <v>341</v>
      </c>
      <c r="L231" t="s">
        <v>101</v>
      </c>
      <c r="M231" t="s">
        <v>116</v>
      </c>
      <c r="N231" t="s">
        <v>103</v>
      </c>
      <c r="O231">
        <v>0</v>
      </c>
      <c r="P231">
        <v>0</v>
      </c>
      <c r="Q231" t="s">
        <v>117</v>
      </c>
      <c r="R231" t="s">
        <v>118</v>
      </c>
      <c r="S231" t="s">
        <v>120</v>
      </c>
      <c r="T231" t="s">
        <v>117</v>
      </c>
      <c r="U231" t="s">
        <v>118</v>
      </c>
      <c r="V231" t="s">
        <v>127</v>
      </c>
      <c r="W231" s="5" t="s">
        <v>565</v>
      </c>
      <c r="X231" s="3">
        <v>44757</v>
      </c>
      <c r="Y231" s="3">
        <v>44759</v>
      </c>
      <c r="Z231">
        <v>224</v>
      </c>
      <c r="AA231">
        <v>2925</v>
      </c>
      <c r="AB231">
        <v>0</v>
      </c>
      <c r="AC231" s="3">
        <v>44762</v>
      </c>
      <c r="AD231" s="6" t="s">
        <v>661</v>
      </c>
      <c r="AE231">
        <v>224</v>
      </c>
      <c r="AF231" s="7" t="s">
        <v>121</v>
      </c>
      <c r="AG231" t="s">
        <v>122</v>
      </c>
      <c r="AH231" s="3">
        <v>44834</v>
      </c>
      <c r="AI231" s="3">
        <v>44834</v>
      </c>
    </row>
    <row r="232" spans="1:35" x14ac:dyDescent="0.25">
      <c r="A232">
        <v>2022</v>
      </c>
      <c r="B232" s="3">
        <v>44743</v>
      </c>
      <c r="C232" s="3">
        <v>44834</v>
      </c>
      <c r="D232" t="s">
        <v>94</v>
      </c>
      <c r="E232" s="4" t="s">
        <v>493</v>
      </c>
      <c r="F232" s="5" t="s">
        <v>335</v>
      </c>
      <c r="G232" s="5" t="s">
        <v>335</v>
      </c>
      <c r="H232" s="5" t="s">
        <v>115</v>
      </c>
      <c r="I232" s="5" t="s">
        <v>336</v>
      </c>
      <c r="J232" s="5" t="s">
        <v>337</v>
      </c>
      <c r="K232" s="5" t="s">
        <v>136</v>
      </c>
      <c r="L232" t="s">
        <v>101</v>
      </c>
      <c r="M232" t="s">
        <v>116</v>
      </c>
      <c r="N232" t="s">
        <v>103</v>
      </c>
      <c r="O232">
        <v>0</v>
      </c>
      <c r="P232">
        <v>0</v>
      </c>
      <c r="Q232" t="s">
        <v>117</v>
      </c>
      <c r="R232" t="s">
        <v>118</v>
      </c>
      <c r="S232" t="s">
        <v>120</v>
      </c>
      <c r="T232" t="s">
        <v>117</v>
      </c>
      <c r="U232" t="s">
        <v>118</v>
      </c>
      <c r="V232" t="s">
        <v>127</v>
      </c>
      <c r="W232" s="5" t="s">
        <v>565</v>
      </c>
      <c r="X232" s="3">
        <v>44757</v>
      </c>
      <c r="Y232" s="3">
        <v>44759</v>
      </c>
      <c r="Z232">
        <v>225</v>
      </c>
      <c r="AA232">
        <v>2145</v>
      </c>
      <c r="AB232">
        <v>0</v>
      </c>
      <c r="AC232" s="3">
        <v>44761</v>
      </c>
      <c r="AD232" s="6" t="s">
        <v>661</v>
      </c>
      <c r="AE232">
        <v>225</v>
      </c>
      <c r="AF232" s="7" t="s">
        <v>121</v>
      </c>
      <c r="AG232" t="s">
        <v>122</v>
      </c>
      <c r="AH232" s="3">
        <v>44834</v>
      </c>
      <c r="AI232" s="3">
        <v>44834</v>
      </c>
    </row>
    <row r="233" spans="1:35" x14ac:dyDescent="0.25">
      <c r="A233">
        <v>2022</v>
      </c>
      <c r="B233" s="3">
        <v>44743</v>
      </c>
      <c r="C233" s="3">
        <v>44834</v>
      </c>
      <c r="D233" t="s">
        <v>94</v>
      </c>
      <c r="E233" s="4" t="s">
        <v>240</v>
      </c>
      <c r="F233" s="5" t="s">
        <v>128</v>
      </c>
      <c r="G233" s="5" t="s">
        <v>128</v>
      </c>
      <c r="H233" s="5" t="s">
        <v>115</v>
      </c>
      <c r="I233" s="5" t="s">
        <v>206</v>
      </c>
      <c r="J233" s="5" t="s">
        <v>207</v>
      </c>
      <c r="K233" s="5" t="s">
        <v>154</v>
      </c>
      <c r="L233" t="s">
        <v>101</v>
      </c>
      <c r="M233" t="s">
        <v>116</v>
      </c>
      <c r="N233" t="s">
        <v>103</v>
      </c>
      <c r="O233">
        <v>0</v>
      </c>
      <c r="P233">
        <v>0</v>
      </c>
      <c r="Q233" t="s">
        <v>117</v>
      </c>
      <c r="R233" t="s">
        <v>118</v>
      </c>
      <c r="S233" t="s">
        <v>120</v>
      </c>
      <c r="T233" t="s">
        <v>117</v>
      </c>
      <c r="U233" t="s">
        <v>118</v>
      </c>
      <c r="V233" t="s">
        <v>127</v>
      </c>
      <c r="W233" s="5" t="s">
        <v>566</v>
      </c>
      <c r="X233" s="3">
        <v>44757</v>
      </c>
      <c r="Y233" s="3">
        <v>44759</v>
      </c>
      <c r="Z233">
        <v>226</v>
      </c>
      <c r="AA233">
        <v>4329</v>
      </c>
      <c r="AB233">
        <v>0</v>
      </c>
      <c r="AC233" s="3">
        <v>44761</v>
      </c>
      <c r="AD233" s="6" t="s">
        <v>661</v>
      </c>
      <c r="AE233">
        <v>226</v>
      </c>
      <c r="AF233" s="7" t="s">
        <v>121</v>
      </c>
      <c r="AG233" t="s">
        <v>122</v>
      </c>
      <c r="AH233" s="3">
        <v>44834</v>
      </c>
      <c r="AI233" s="3">
        <v>44834</v>
      </c>
    </row>
    <row r="234" spans="1:35" x14ac:dyDescent="0.25">
      <c r="A234">
        <v>2022</v>
      </c>
      <c r="B234" s="3">
        <v>44743</v>
      </c>
      <c r="C234" s="3">
        <v>44834</v>
      </c>
      <c r="D234" t="s">
        <v>94</v>
      </c>
      <c r="E234" s="4" t="s">
        <v>491</v>
      </c>
      <c r="F234" s="5" t="s">
        <v>197</v>
      </c>
      <c r="G234" s="5" t="s">
        <v>197</v>
      </c>
      <c r="H234" s="5" t="s">
        <v>115</v>
      </c>
      <c r="I234" s="5" t="s">
        <v>249</v>
      </c>
      <c r="J234" s="5" t="s">
        <v>202</v>
      </c>
      <c r="K234" s="5" t="s">
        <v>203</v>
      </c>
      <c r="L234" t="s">
        <v>101</v>
      </c>
      <c r="M234" t="s">
        <v>116</v>
      </c>
      <c r="N234" t="s">
        <v>103</v>
      </c>
      <c r="O234">
        <v>0</v>
      </c>
      <c r="P234">
        <v>0</v>
      </c>
      <c r="Q234" t="s">
        <v>117</v>
      </c>
      <c r="R234" t="s">
        <v>118</v>
      </c>
      <c r="S234" t="s">
        <v>120</v>
      </c>
      <c r="T234" t="s">
        <v>117</v>
      </c>
      <c r="U234" t="s">
        <v>118</v>
      </c>
      <c r="V234" t="s">
        <v>127</v>
      </c>
      <c r="W234" s="5" t="s">
        <v>560</v>
      </c>
      <c r="X234" s="3">
        <v>44757</v>
      </c>
      <c r="Y234" s="3">
        <v>44759</v>
      </c>
      <c r="Z234">
        <v>227</v>
      </c>
      <c r="AA234">
        <v>2925</v>
      </c>
      <c r="AB234">
        <v>0</v>
      </c>
      <c r="AC234" s="3">
        <v>44761</v>
      </c>
      <c r="AD234" s="6" t="s">
        <v>661</v>
      </c>
      <c r="AE234">
        <v>227</v>
      </c>
      <c r="AF234" s="7" t="s">
        <v>121</v>
      </c>
      <c r="AG234" t="s">
        <v>122</v>
      </c>
      <c r="AH234" s="3">
        <v>44834</v>
      </c>
      <c r="AI234" s="3">
        <v>44834</v>
      </c>
    </row>
    <row r="235" spans="1:35" x14ac:dyDescent="0.25">
      <c r="A235">
        <v>2022</v>
      </c>
      <c r="B235" s="3">
        <v>44743</v>
      </c>
      <c r="C235" s="3">
        <v>44834</v>
      </c>
      <c r="D235" t="s">
        <v>94</v>
      </c>
      <c r="E235" s="4" t="s">
        <v>489</v>
      </c>
      <c r="F235" s="5" t="s">
        <v>316</v>
      </c>
      <c r="G235" s="5" t="s">
        <v>317</v>
      </c>
      <c r="H235" s="5" t="s">
        <v>115</v>
      </c>
      <c r="I235" s="5" t="s">
        <v>318</v>
      </c>
      <c r="J235" s="5" t="s">
        <v>319</v>
      </c>
      <c r="K235" s="5" t="s">
        <v>320</v>
      </c>
      <c r="L235" t="s">
        <v>101</v>
      </c>
      <c r="M235" t="s">
        <v>116</v>
      </c>
      <c r="N235" t="s">
        <v>103</v>
      </c>
      <c r="O235">
        <v>0</v>
      </c>
      <c r="P235">
        <v>0</v>
      </c>
      <c r="Q235" t="s">
        <v>117</v>
      </c>
      <c r="R235" t="s">
        <v>118</v>
      </c>
      <c r="S235" t="s">
        <v>120</v>
      </c>
      <c r="T235" t="s">
        <v>117</v>
      </c>
      <c r="U235" t="s">
        <v>118</v>
      </c>
      <c r="V235" t="s">
        <v>127</v>
      </c>
      <c r="W235" s="5" t="s">
        <v>565</v>
      </c>
      <c r="X235" s="3">
        <v>44757</v>
      </c>
      <c r="Y235" s="3">
        <v>44759</v>
      </c>
      <c r="Z235">
        <v>228</v>
      </c>
      <c r="AA235">
        <v>2145</v>
      </c>
      <c r="AB235">
        <v>0</v>
      </c>
      <c r="AC235" s="3">
        <v>44761</v>
      </c>
      <c r="AD235" s="6" t="s">
        <v>661</v>
      </c>
      <c r="AE235">
        <v>228</v>
      </c>
      <c r="AF235" s="7" t="s">
        <v>121</v>
      </c>
      <c r="AG235" t="s">
        <v>122</v>
      </c>
      <c r="AH235" s="3">
        <v>44834</v>
      </c>
      <c r="AI235" s="3">
        <v>44834</v>
      </c>
    </row>
    <row r="236" spans="1:35" x14ac:dyDescent="0.25">
      <c r="A236">
        <v>2022</v>
      </c>
      <c r="B236" s="3">
        <v>44743</v>
      </c>
      <c r="C236" s="3">
        <v>44834</v>
      </c>
      <c r="D236" t="s">
        <v>94</v>
      </c>
      <c r="E236" t="s">
        <v>283</v>
      </c>
      <c r="F236" t="s">
        <v>195</v>
      </c>
      <c r="G236" t="s">
        <v>195</v>
      </c>
      <c r="H236" t="s">
        <v>275</v>
      </c>
      <c r="I236" s="5" t="s">
        <v>276</v>
      </c>
      <c r="J236" t="s">
        <v>277</v>
      </c>
      <c r="K236" t="s">
        <v>181</v>
      </c>
      <c r="L236" t="s">
        <v>101</v>
      </c>
      <c r="M236" t="s">
        <v>116</v>
      </c>
      <c r="N236" t="s">
        <v>103</v>
      </c>
      <c r="O236">
        <v>0</v>
      </c>
      <c r="P236">
        <v>0</v>
      </c>
      <c r="Q236" t="s">
        <v>117</v>
      </c>
      <c r="R236" t="s">
        <v>118</v>
      </c>
      <c r="S236" t="s">
        <v>120</v>
      </c>
      <c r="T236" t="s">
        <v>117</v>
      </c>
      <c r="U236" t="s">
        <v>118</v>
      </c>
      <c r="V236" t="s">
        <v>127</v>
      </c>
      <c r="W236" s="5" t="s">
        <v>567</v>
      </c>
      <c r="X236" s="3">
        <v>44757</v>
      </c>
      <c r="Y236" s="3">
        <v>44759</v>
      </c>
      <c r="Z236">
        <v>229</v>
      </c>
      <c r="AA236">
        <v>1872</v>
      </c>
      <c r="AB236">
        <v>0</v>
      </c>
      <c r="AC236" s="3">
        <v>44762</v>
      </c>
      <c r="AD236" s="6" t="s">
        <v>661</v>
      </c>
      <c r="AE236">
        <v>229</v>
      </c>
      <c r="AF236" s="7" t="s">
        <v>121</v>
      </c>
      <c r="AG236" t="s">
        <v>122</v>
      </c>
      <c r="AH236" s="3">
        <v>44834</v>
      </c>
      <c r="AI236" s="3">
        <v>44834</v>
      </c>
    </row>
    <row r="237" spans="1:35" x14ac:dyDescent="0.25">
      <c r="A237">
        <v>2022</v>
      </c>
      <c r="B237" s="3">
        <v>44743</v>
      </c>
      <c r="C237" s="3">
        <v>44834</v>
      </c>
      <c r="D237" t="s">
        <v>94</v>
      </c>
      <c r="E237" s="4" t="s">
        <v>321</v>
      </c>
      <c r="F237" s="5" t="s">
        <v>322</v>
      </c>
      <c r="G237" s="5" t="s">
        <v>322</v>
      </c>
      <c r="H237" s="5" t="s">
        <v>115</v>
      </c>
      <c r="I237" s="5" t="s">
        <v>323</v>
      </c>
      <c r="J237" s="5" t="s">
        <v>324</v>
      </c>
      <c r="K237" s="5" t="s">
        <v>325</v>
      </c>
      <c r="L237" t="s">
        <v>101</v>
      </c>
      <c r="M237" t="s">
        <v>116</v>
      </c>
      <c r="N237" t="s">
        <v>103</v>
      </c>
      <c r="O237">
        <v>0</v>
      </c>
      <c r="P237">
        <v>0</v>
      </c>
      <c r="Q237" t="s">
        <v>117</v>
      </c>
      <c r="R237" t="s">
        <v>118</v>
      </c>
      <c r="S237" t="s">
        <v>120</v>
      </c>
      <c r="T237" t="s">
        <v>117</v>
      </c>
      <c r="U237" t="s">
        <v>569</v>
      </c>
      <c r="V237" t="s">
        <v>570</v>
      </c>
      <c r="W237" s="5" t="s">
        <v>568</v>
      </c>
      <c r="X237" s="3">
        <v>44757</v>
      </c>
      <c r="Y237" s="3">
        <v>44767</v>
      </c>
      <c r="Z237">
        <v>230</v>
      </c>
      <c r="AA237">
        <v>13572</v>
      </c>
      <c r="AB237">
        <v>0</v>
      </c>
      <c r="AC237" s="3">
        <v>44770</v>
      </c>
      <c r="AD237" s="6" t="s">
        <v>661</v>
      </c>
      <c r="AE237">
        <v>230</v>
      </c>
      <c r="AF237" s="7" t="s">
        <v>121</v>
      </c>
      <c r="AG237" t="s">
        <v>122</v>
      </c>
      <c r="AH237" s="3">
        <v>44834</v>
      </c>
      <c r="AI237" s="3">
        <v>44834</v>
      </c>
    </row>
    <row r="238" spans="1:35" x14ac:dyDescent="0.25">
      <c r="A238">
        <v>2022</v>
      </c>
      <c r="B238" s="3">
        <v>44743</v>
      </c>
      <c r="C238" s="3">
        <v>44834</v>
      </c>
      <c r="D238" t="s">
        <v>94</v>
      </c>
      <c r="E238" s="4" t="s">
        <v>514</v>
      </c>
      <c r="F238" s="5" t="s">
        <v>402</v>
      </c>
      <c r="G238" s="5" t="s">
        <v>402</v>
      </c>
      <c r="H238" s="5" t="s">
        <v>115</v>
      </c>
      <c r="I238" s="5" t="s">
        <v>139</v>
      </c>
      <c r="J238" s="5" t="s">
        <v>403</v>
      </c>
      <c r="K238" s="5" t="s">
        <v>404</v>
      </c>
      <c r="L238" t="s">
        <v>101</v>
      </c>
      <c r="M238" t="s">
        <v>116</v>
      </c>
      <c r="N238" t="s">
        <v>103</v>
      </c>
      <c r="O238">
        <v>0</v>
      </c>
      <c r="P238">
        <v>0</v>
      </c>
      <c r="Q238" t="s">
        <v>117</v>
      </c>
      <c r="R238" t="s">
        <v>118</v>
      </c>
      <c r="S238" t="s">
        <v>152</v>
      </c>
      <c r="T238" t="s">
        <v>117</v>
      </c>
      <c r="U238" t="s">
        <v>118</v>
      </c>
      <c r="V238" t="s">
        <v>120</v>
      </c>
      <c r="W238" s="5" t="s">
        <v>573</v>
      </c>
      <c r="X238" s="3">
        <v>44762</v>
      </c>
      <c r="Y238" s="3">
        <v>44763</v>
      </c>
      <c r="Z238">
        <v>231</v>
      </c>
      <c r="AA238">
        <v>1092</v>
      </c>
      <c r="AB238">
        <v>0</v>
      </c>
      <c r="AC238" s="3">
        <v>44767</v>
      </c>
      <c r="AD238" s="6" t="s">
        <v>661</v>
      </c>
      <c r="AE238">
        <v>231</v>
      </c>
      <c r="AF238" s="7" t="s">
        <v>121</v>
      </c>
      <c r="AG238" t="s">
        <v>122</v>
      </c>
      <c r="AH238" s="3">
        <v>44834</v>
      </c>
      <c r="AI238" s="3">
        <v>44834</v>
      </c>
    </row>
    <row r="239" spans="1:35" x14ac:dyDescent="0.25">
      <c r="A239">
        <v>2022</v>
      </c>
      <c r="B239" s="3">
        <v>44743</v>
      </c>
      <c r="C239" s="3">
        <v>44834</v>
      </c>
      <c r="D239" t="s">
        <v>94</v>
      </c>
      <c r="E239" s="4" t="s">
        <v>494</v>
      </c>
      <c r="F239" s="5" t="s">
        <v>591</v>
      </c>
      <c r="G239" s="5" t="s">
        <v>591</v>
      </c>
      <c r="H239" s="5" t="s">
        <v>115</v>
      </c>
      <c r="I239" s="5" t="s">
        <v>339</v>
      </c>
      <c r="J239" s="5" t="s">
        <v>340</v>
      </c>
      <c r="K239" s="5" t="s">
        <v>341</v>
      </c>
      <c r="L239" t="s">
        <v>101</v>
      </c>
      <c r="M239" t="s">
        <v>116</v>
      </c>
      <c r="N239" t="s">
        <v>103</v>
      </c>
      <c r="O239">
        <v>0</v>
      </c>
      <c r="P239">
        <v>0</v>
      </c>
      <c r="Q239" t="s">
        <v>117</v>
      </c>
      <c r="R239" t="s">
        <v>118</v>
      </c>
      <c r="S239" t="s">
        <v>120</v>
      </c>
      <c r="T239" t="s">
        <v>117</v>
      </c>
      <c r="U239" t="s">
        <v>118</v>
      </c>
      <c r="V239" t="s">
        <v>152</v>
      </c>
      <c r="W239" s="5" t="s">
        <v>574</v>
      </c>
      <c r="X239" s="3">
        <v>44769</v>
      </c>
      <c r="Y239" s="3">
        <v>44773</v>
      </c>
      <c r="Z239">
        <v>232</v>
      </c>
      <c r="AA239">
        <v>3549</v>
      </c>
      <c r="AB239">
        <v>0</v>
      </c>
      <c r="AC239" s="3">
        <v>44774</v>
      </c>
      <c r="AD239" s="6" t="s">
        <v>661</v>
      </c>
      <c r="AE239">
        <v>232</v>
      </c>
      <c r="AF239" s="7" t="s">
        <v>121</v>
      </c>
      <c r="AG239" t="s">
        <v>122</v>
      </c>
      <c r="AH239" s="3">
        <v>44834</v>
      </c>
      <c r="AI239" s="3">
        <v>44834</v>
      </c>
    </row>
    <row r="240" spans="1:35" x14ac:dyDescent="0.25">
      <c r="A240">
        <v>2022</v>
      </c>
      <c r="B240" s="3">
        <v>44743</v>
      </c>
      <c r="C240" s="3">
        <v>44834</v>
      </c>
      <c r="D240" t="s">
        <v>94</v>
      </c>
      <c r="E240" s="4" t="s">
        <v>489</v>
      </c>
      <c r="F240" s="5" t="s">
        <v>316</v>
      </c>
      <c r="G240" s="5" t="s">
        <v>317</v>
      </c>
      <c r="H240" s="5" t="s">
        <v>115</v>
      </c>
      <c r="I240" s="5" t="s">
        <v>318</v>
      </c>
      <c r="J240" s="5" t="s">
        <v>319</v>
      </c>
      <c r="K240" s="5" t="s">
        <v>320</v>
      </c>
      <c r="L240" t="s">
        <v>101</v>
      </c>
      <c r="M240" t="s">
        <v>116</v>
      </c>
      <c r="N240" t="s">
        <v>103</v>
      </c>
      <c r="O240">
        <v>0</v>
      </c>
      <c r="P240">
        <v>0</v>
      </c>
      <c r="Q240" t="s">
        <v>117</v>
      </c>
      <c r="R240" t="s">
        <v>118</v>
      </c>
      <c r="S240" t="s">
        <v>120</v>
      </c>
      <c r="T240" t="s">
        <v>117</v>
      </c>
      <c r="U240" t="s">
        <v>118</v>
      </c>
      <c r="V240" t="s">
        <v>152</v>
      </c>
      <c r="W240" s="5" t="s">
        <v>575</v>
      </c>
      <c r="X240" s="3">
        <v>44769</v>
      </c>
      <c r="Y240" s="3">
        <v>44773</v>
      </c>
      <c r="Z240">
        <v>233</v>
      </c>
      <c r="AA240">
        <v>2574</v>
      </c>
      <c r="AB240">
        <v>0</v>
      </c>
      <c r="AC240" s="3">
        <v>44776</v>
      </c>
      <c r="AD240" s="6" t="s">
        <v>661</v>
      </c>
      <c r="AE240">
        <v>233</v>
      </c>
      <c r="AF240" s="7" t="s">
        <v>121</v>
      </c>
      <c r="AG240" t="s">
        <v>122</v>
      </c>
      <c r="AH240" s="3">
        <v>44834</v>
      </c>
      <c r="AI240" s="3">
        <v>44834</v>
      </c>
    </row>
    <row r="241" spans="1:35" x14ac:dyDescent="0.25">
      <c r="A241">
        <v>2022</v>
      </c>
      <c r="B241" s="3">
        <v>44743</v>
      </c>
      <c r="C241" s="3">
        <v>44834</v>
      </c>
      <c r="D241" t="s">
        <v>94</v>
      </c>
      <c r="E241" s="4" t="s">
        <v>498</v>
      </c>
      <c r="F241" s="5" t="s">
        <v>178</v>
      </c>
      <c r="G241" s="5" t="s">
        <v>178</v>
      </c>
      <c r="H241" s="5" t="s">
        <v>349</v>
      </c>
      <c r="I241" s="5" t="s">
        <v>496</v>
      </c>
      <c r="J241" s="5" t="s">
        <v>497</v>
      </c>
      <c r="K241" s="5" t="s">
        <v>358</v>
      </c>
      <c r="L241" t="s">
        <v>101</v>
      </c>
      <c r="M241" t="s">
        <v>116</v>
      </c>
      <c r="N241" t="s">
        <v>103</v>
      </c>
      <c r="O241">
        <v>0</v>
      </c>
      <c r="P241">
        <v>0</v>
      </c>
      <c r="Q241" t="s">
        <v>117</v>
      </c>
      <c r="R241" t="s">
        <v>118</v>
      </c>
      <c r="S241" t="s">
        <v>119</v>
      </c>
      <c r="T241" t="s">
        <v>117</v>
      </c>
      <c r="U241" t="s">
        <v>118</v>
      </c>
      <c r="V241" t="s">
        <v>120</v>
      </c>
      <c r="W241" s="5" t="s">
        <v>576</v>
      </c>
      <c r="X241" s="3">
        <v>44763</v>
      </c>
      <c r="Y241" s="3">
        <v>44766</v>
      </c>
      <c r="Z241">
        <v>234</v>
      </c>
      <c r="AA241">
        <v>1599</v>
      </c>
      <c r="AB241">
        <v>0</v>
      </c>
      <c r="AC241" s="3">
        <v>44769</v>
      </c>
      <c r="AD241" s="6" t="s">
        <v>661</v>
      </c>
      <c r="AE241">
        <v>234</v>
      </c>
      <c r="AF241" s="7" t="s">
        <v>121</v>
      </c>
      <c r="AG241" t="s">
        <v>122</v>
      </c>
      <c r="AH241" s="3">
        <v>44834</v>
      </c>
      <c r="AI241" s="3">
        <v>44834</v>
      </c>
    </row>
    <row r="242" spans="1:35" x14ac:dyDescent="0.25">
      <c r="A242">
        <v>2022</v>
      </c>
      <c r="B242" s="3">
        <v>44743</v>
      </c>
      <c r="C242" s="3">
        <v>44834</v>
      </c>
      <c r="D242" t="s">
        <v>94</v>
      </c>
      <c r="E242" s="4" t="s">
        <v>490</v>
      </c>
      <c r="F242" s="5" t="s">
        <v>260</v>
      </c>
      <c r="G242" s="5" t="s">
        <v>260</v>
      </c>
      <c r="H242" s="5" t="s">
        <v>115</v>
      </c>
      <c r="I242" s="5" t="s">
        <v>261</v>
      </c>
      <c r="J242" s="5" t="s">
        <v>234</v>
      </c>
      <c r="K242" s="5" t="s">
        <v>125</v>
      </c>
      <c r="L242" t="s">
        <v>101</v>
      </c>
      <c r="M242" t="s">
        <v>116</v>
      </c>
      <c r="N242" t="s">
        <v>103</v>
      </c>
      <c r="O242">
        <v>0</v>
      </c>
      <c r="P242">
        <v>0</v>
      </c>
      <c r="Q242" t="s">
        <v>117</v>
      </c>
      <c r="R242" t="s">
        <v>118</v>
      </c>
      <c r="S242" t="s">
        <v>120</v>
      </c>
      <c r="T242" t="s">
        <v>117</v>
      </c>
      <c r="U242" t="s">
        <v>118</v>
      </c>
      <c r="V242" t="s">
        <v>152</v>
      </c>
      <c r="W242" s="5" t="s">
        <v>577</v>
      </c>
      <c r="X242" s="3">
        <v>44768</v>
      </c>
      <c r="Y242" s="3">
        <v>44770</v>
      </c>
      <c r="Z242">
        <v>235</v>
      </c>
      <c r="AA242">
        <v>1911</v>
      </c>
      <c r="AB242">
        <v>0</v>
      </c>
      <c r="AC242" s="3">
        <v>44771</v>
      </c>
      <c r="AD242" s="6" t="s">
        <v>661</v>
      </c>
      <c r="AE242">
        <v>235</v>
      </c>
      <c r="AF242" s="7" t="s">
        <v>121</v>
      </c>
      <c r="AG242" t="s">
        <v>122</v>
      </c>
      <c r="AH242" s="3">
        <v>44834</v>
      </c>
      <c r="AI242" s="3">
        <v>44834</v>
      </c>
    </row>
    <row r="243" spans="1:35" x14ac:dyDescent="0.25">
      <c r="A243">
        <v>2022</v>
      </c>
      <c r="B243" s="3">
        <v>44743</v>
      </c>
      <c r="C243" s="3">
        <v>44834</v>
      </c>
      <c r="D243" t="s">
        <v>94</v>
      </c>
      <c r="E243" s="4" t="s">
        <v>514</v>
      </c>
      <c r="F243" s="5" t="s">
        <v>402</v>
      </c>
      <c r="G243" s="5" t="s">
        <v>402</v>
      </c>
      <c r="H243" s="5" t="s">
        <v>115</v>
      </c>
      <c r="I243" s="5" t="s">
        <v>139</v>
      </c>
      <c r="J243" s="5" t="s">
        <v>403</v>
      </c>
      <c r="K243" s="5" t="s">
        <v>404</v>
      </c>
      <c r="L243" t="s">
        <v>101</v>
      </c>
      <c r="M243" t="s">
        <v>116</v>
      </c>
      <c r="N243" t="s">
        <v>103</v>
      </c>
      <c r="O243">
        <v>0</v>
      </c>
      <c r="P243">
        <v>0</v>
      </c>
      <c r="Q243" t="s">
        <v>117</v>
      </c>
      <c r="R243" t="s">
        <v>118</v>
      </c>
      <c r="S243" t="s">
        <v>152</v>
      </c>
      <c r="T243" t="s">
        <v>117</v>
      </c>
      <c r="U243" t="s">
        <v>118</v>
      </c>
      <c r="V243" t="s">
        <v>120</v>
      </c>
      <c r="W243" s="5" t="s">
        <v>578</v>
      </c>
      <c r="X243" s="3">
        <v>44769</v>
      </c>
      <c r="Y243" s="3">
        <v>44771</v>
      </c>
      <c r="Z243">
        <v>236</v>
      </c>
      <c r="AA243">
        <v>1911</v>
      </c>
      <c r="AB243">
        <v>0</v>
      </c>
      <c r="AC243" s="3">
        <v>44774</v>
      </c>
      <c r="AD243" s="6" t="s">
        <v>661</v>
      </c>
      <c r="AE243">
        <v>236</v>
      </c>
      <c r="AF243" s="7" t="s">
        <v>121</v>
      </c>
      <c r="AG243" t="s">
        <v>122</v>
      </c>
      <c r="AH243" s="3">
        <v>44834</v>
      </c>
      <c r="AI243" s="3">
        <v>44834</v>
      </c>
    </row>
    <row r="244" spans="1:35" x14ac:dyDescent="0.25">
      <c r="A244">
        <v>2022</v>
      </c>
      <c r="B244" s="3">
        <v>44743</v>
      </c>
      <c r="C244" s="3">
        <v>44834</v>
      </c>
      <c r="D244" t="s">
        <v>94</v>
      </c>
      <c r="E244" s="4" t="s">
        <v>511</v>
      </c>
      <c r="F244" s="5" t="s">
        <v>399</v>
      </c>
      <c r="G244" s="5" t="s">
        <v>399</v>
      </c>
      <c r="H244" s="5" t="s">
        <v>331</v>
      </c>
      <c r="I244" s="5" t="s">
        <v>400</v>
      </c>
      <c r="J244" s="5" t="s">
        <v>154</v>
      </c>
      <c r="K244" s="5" t="s">
        <v>392</v>
      </c>
      <c r="L244" t="s">
        <v>101</v>
      </c>
      <c r="M244" t="s">
        <v>116</v>
      </c>
      <c r="N244" t="s">
        <v>103</v>
      </c>
      <c r="O244">
        <v>0</v>
      </c>
      <c r="P244">
        <v>0</v>
      </c>
      <c r="Q244" t="s">
        <v>117</v>
      </c>
      <c r="R244" t="s">
        <v>118</v>
      </c>
      <c r="S244" t="s">
        <v>152</v>
      </c>
      <c r="T244" t="s">
        <v>117</v>
      </c>
      <c r="U244" t="s">
        <v>118</v>
      </c>
      <c r="V244" t="s">
        <v>120</v>
      </c>
      <c r="W244" s="5" t="s">
        <v>578</v>
      </c>
      <c r="X244" s="3">
        <v>44769</v>
      </c>
      <c r="Y244" s="3">
        <v>44771</v>
      </c>
      <c r="Z244">
        <v>237</v>
      </c>
      <c r="AA244">
        <v>1404</v>
      </c>
      <c r="AB244">
        <v>0</v>
      </c>
      <c r="AC244" s="3">
        <v>44774</v>
      </c>
      <c r="AD244" s="6" t="s">
        <v>661</v>
      </c>
      <c r="AE244">
        <v>237</v>
      </c>
      <c r="AF244" s="7" t="s">
        <v>121</v>
      </c>
      <c r="AG244" t="s">
        <v>122</v>
      </c>
      <c r="AH244" s="3">
        <v>44834</v>
      </c>
      <c r="AI244" s="3">
        <v>44834</v>
      </c>
    </row>
    <row r="245" spans="1:35" x14ac:dyDescent="0.25">
      <c r="A245">
        <v>2022</v>
      </c>
      <c r="B245" s="3">
        <v>44743</v>
      </c>
      <c r="C245" s="3">
        <v>44834</v>
      </c>
      <c r="D245" t="s">
        <v>94</v>
      </c>
      <c r="E245" s="4" t="s">
        <v>589</v>
      </c>
      <c r="F245" s="5" t="s">
        <v>178</v>
      </c>
      <c r="G245" s="5" t="s">
        <v>178</v>
      </c>
      <c r="H245" s="5" t="s">
        <v>331</v>
      </c>
      <c r="I245" s="5" t="s">
        <v>545</v>
      </c>
      <c r="J245" s="5" t="s">
        <v>546</v>
      </c>
      <c r="K245" s="5" t="s">
        <v>547</v>
      </c>
      <c r="L245" t="s">
        <v>101</v>
      </c>
      <c r="M245" t="s">
        <v>116</v>
      </c>
      <c r="N245" t="s">
        <v>103</v>
      </c>
      <c r="O245">
        <v>0</v>
      </c>
      <c r="P245">
        <v>0</v>
      </c>
      <c r="Q245" t="s">
        <v>117</v>
      </c>
      <c r="R245" t="s">
        <v>118</v>
      </c>
      <c r="S245" t="s">
        <v>152</v>
      </c>
      <c r="T245" t="s">
        <v>117</v>
      </c>
      <c r="U245" t="s">
        <v>118</v>
      </c>
      <c r="V245" t="s">
        <v>120</v>
      </c>
      <c r="W245" s="5" t="s">
        <v>578</v>
      </c>
      <c r="X245" s="3">
        <v>44769</v>
      </c>
      <c r="Y245" s="3">
        <v>44771</v>
      </c>
      <c r="Z245">
        <v>238</v>
      </c>
      <c r="AA245">
        <v>1131</v>
      </c>
      <c r="AB245">
        <v>0</v>
      </c>
      <c r="AC245" s="3">
        <v>44774</v>
      </c>
      <c r="AD245" s="6" t="s">
        <v>661</v>
      </c>
      <c r="AE245">
        <v>238</v>
      </c>
      <c r="AF245" s="7" t="s">
        <v>121</v>
      </c>
      <c r="AG245" t="s">
        <v>122</v>
      </c>
      <c r="AH245" s="3">
        <v>44834</v>
      </c>
      <c r="AI245" s="3">
        <v>44834</v>
      </c>
    </row>
    <row r="246" spans="1:35" x14ac:dyDescent="0.25">
      <c r="A246">
        <v>2022</v>
      </c>
      <c r="B246" s="3">
        <v>44743</v>
      </c>
      <c r="C246" s="3">
        <v>44834</v>
      </c>
      <c r="D246" t="s">
        <v>94</v>
      </c>
      <c r="E246" s="4" t="s">
        <v>491</v>
      </c>
      <c r="F246" s="5" t="s">
        <v>197</v>
      </c>
      <c r="G246" s="5" t="s">
        <v>197</v>
      </c>
      <c r="H246" s="5" t="s">
        <v>115</v>
      </c>
      <c r="I246" s="5" t="s">
        <v>249</v>
      </c>
      <c r="J246" s="5" t="s">
        <v>202</v>
      </c>
      <c r="K246" s="5" t="s">
        <v>203</v>
      </c>
      <c r="L246" t="s">
        <v>101</v>
      </c>
      <c r="M246" t="s">
        <v>116</v>
      </c>
      <c r="N246" t="s">
        <v>103</v>
      </c>
      <c r="O246">
        <v>0</v>
      </c>
      <c r="P246">
        <v>0</v>
      </c>
      <c r="Q246" t="s">
        <v>117</v>
      </c>
      <c r="R246" t="s">
        <v>118</v>
      </c>
      <c r="S246" t="s">
        <v>120</v>
      </c>
      <c r="T246" t="s">
        <v>117</v>
      </c>
      <c r="U246" t="s">
        <v>118</v>
      </c>
      <c r="V246" t="s">
        <v>163</v>
      </c>
      <c r="W246" s="5" t="s">
        <v>579</v>
      </c>
      <c r="X246" s="3">
        <v>44768</v>
      </c>
      <c r="Y246" s="3">
        <v>44770</v>
      </c>
      <c r="Z246">
        <v>239</v>
      </c>
      <c r="AA246">
        <v>1911</v>
      </c>
      <c r="AB246">
        <v>0</v>
      </c>
      <c r="AC246" s="3">
        <v>44774</v>
      </c>
      <c r="AD246" s="6" t="s">
        <v>661</v>
      </c>
      <c r="AE246">
        <v>239</v>
      </c>
      <c r="AF246" s="7" t="s">
        <v>121</v>
      </c>
      <c r="AG246" t="s">
        <v>122</v>
      </c>
      <c r="AH246" s="3">
        <v>44834</v>
      </c>
      <c r="AI246" s="3">
        <v>44834</v>
      </c>
    </row>
    <row r="247" spans="1:35" x14ac:dyDescent="0.25">
      <c r="A247">
        <v>2022</v>
      </c>
      <c r="B247" s="3">
        <v>44743</v>
      </c>
      <c r="C247" s="3">
        <v>44834</v>
      </c>
      <c r="D247" t="s">
        <v>94</v>
      </c>
      <c r="E247" t="s">
        <v>224</v>
      </c>
      <c r="F247" t="s">
        <v>603</v>
      </c>
      <c r="G247" t="s">
        <v>603</v>
      </c>
      <c r="H247" t="s">
        <v>123</v>
      </c>
      <c r="I247" s="5" t="s">
        <v>226</v>
      </c>
      <c r="J247" t="s">
        <v>129</v>
      </c>
      <c r="K247" t="s">
        <v>227</v>
      </c>
      <c r="L247" t="s">
        <v>101</v>
      </c>
      <c r="M247" t="s">
        <v>116</v>
      </c>
      <c r="N247" t="s">
        <v>103</v>
      </c>
      <c r="O247">
        <v>0</v>
      </c>
      <c r="P247">
        <v>0</v>
      </c>
      <c r="Q247" t="s">
        <v>117</v>
      </c>
      <c r="R247" t="s">
        <v>118</v>
      </c>
      <c r="S247" t="s">
        <v>120</v>
      </c>
      <c r="T247" t="s">
        <v>117</v>
      </c>
      <c r="U247" t="s">
        <v>118</v>
      </c>
      <c r="V247" t="s">
        <v>590</v>
      </c>
      <c r="W247" s="5" t="s">
        <v>604</v>
      </c>
      <c r="X247" s="3">
        <v>44775</v>
      </c>
      <c r="Y247" s="3">
        <v>44777</v>
      </c>
      <c r="Z247">
        <v>240</v>
      </c>
      <c r="AA247">
        <v>2145</v>
      </c>
      <c r="AB247">
        <v>0</v>
      </c>
      <c r="AC247" s="3">
        <v>44777</v>
      </c>
      <c r="AD247" s="6" t="s">
        <v>661</v>
      </c>
      <c r="AE247">
        <v>240</v>
      </c>
      <c r="AF247" s="7" t="s">
        <v>121</v>
      </c>
      <c r="AG247" t="s">
        <v>122</v>
      </c>
      <c r="AH247" s="3">
        <v>44834</v>
      </c>
      <c r="AI247" s="3">
        <v>44834</v>
      </c>
    </row>
    <row r="248" spans="1:35" x14ac:dyDescent="0.25">
      <c r="A248">
        <v>2022</v>
      </c>
      <c r="B248" s="3">
        <v>44743</v>
      </c>
      <c r="C248" s="3">
        <v>44834</v>
      </c>
      <c r="D248" t="s">
        <v>94</v>
      </c>
      <c r="E248" t="s">
        <v>132</v>
      </c>
      <c r="F248" s="5" t="s">
        <v>133</v>
      </c>
      <c r="G248" s="5" t="s">
        <v>133</v>
      </c>
      <c r="H248" s="5" t="s">
        <v>123</v>
      </c>
      <c r="I248" s="5" t="s">
        <v>134</v>
      </c>
      <c r="J248" s="5" t="s">
        <v>135</v>
      </c>
      <c r="K248" s="5" t="s">
        <v>136</v>
      </c>
      <c r="L248" t="s">
        <v>101</v>
      </c>
      <c r="M248" t="s">
        <v>116</v>
      </c>
      <c r="N248" t="s">
        <v>103</v>
      </c>
      <c r="O248">
        <v>0</v>
      </c>
      <c r="P248">
        <v>0</v>
      </c>
      <c r="Q248" t="s">
        <v>117</v>
      </c>
      <c r="R248" t="s">
        <v>118</v>
      </c>
      <c r="S248" t="s">
        <v>120</v>
      </c>
      <c r="T248" t="s">
        <v>117</v>
      </c>
      <c r="U248" t="s">
        <v>118</v>
      </c>
      <c r="V248" t="s">
        <v>590</v>
      </c>
      <c r="W248" s="5" t="s">
        <v>604</v>
      </c>
      <c r="X248" s="3">
        <v>44775</v>
      </c>
      <c r="Y248" s="3">
        <v>44777</v>
      </c>
      <c r="Z248">
        <v>241</v>
      </c>
      <c r="AA248">
        <v>2145</v>
      </c>
      <c r="AB248">
        <v>0</v>
      </c>
      <c r="AC248" s="3">
        <v>44777</v>
      </c>
      <c r="AD248" s="6" t="s">
        <v>661</v>
      </c>
      <c r="AE248">
        <v>241</v>
      </c>
      <c r="AF248" s="7" t="s">
        <v>121</v>
      </c>
      <c r="AG248" t="s">
        <v>122</v>
      </c>
      <c r="AH248" s="3">
        <v>44834</v>
      </c>
      <c r="AI248" s="3">
        <v>44834</v>
      </c>
    </row>
    <row r="249" spans="1:35" x14ac:dyDescent="0.25">
      <c r="A249">
        <v>2022</v>
      </c>
      <c r="B249" s="3">
        <v>44743</v>
      </c>
      <c r="C249" s="3">
        <v>44834</v>
      </c>
      <c r="D249" t="s">
        <v>94</v>
      </c>
      <c r="E249" s="4" t="s">
        <v>241</v>
      </c>
      <c r="F249" s="5" t="s">
        <v>208</v>
      </c>
      <c r="G249" s="5" t="s">
        <v>208</v>
      </c>
      <c r="H249" s="5" t="s">
        <v>115</v>
      </c>
      <c r="I249" s="5" t="s">
        <v>209</v>
      </c>
      <c r="J249" s="5" t="s">
        <v>210</v>
      </c>
      <c r="K249" s="5" t="s">
        <v>135</v>
      </c>
      <c r="L249" t="s">
        <v>101</v>
      </c>
      <c r="M249" t="s">
        <v>116</v>
      </c>
      <c r="N249" t="s">
        <v>103</v>
      </c>
      <c r="O249">
        <v>0</v>
      </c>
      <c r="P249">
        <v>0</v>
      </c>
      <c r="Q249" t="s">
        <v>117</v>
      </c>
      <c r="R249" t="s">
        <v>118</v>
      </c>
      <c r="S249" t="s">
        <v>120</v>
      </c>
      <c r="T249" t="s">
        <v>117</v>
      </c>
      <c r="U249" t="s">
        <v>118</v>
      </c>
      <c r="V249" t="s">
        <v>119</v>
      </c>
      <c r="W249" s="5" t="s">
        <v>605</v>
      </c>
      <c r="X249" s="3">
        <v>44774</v>
      </c>
      <c r="Y249" s="3">
        <v>44776</v>
      </c>
      <c r="Z249">
        <v>242</v>
      </c>
      <c r="AA249">
        <v>2925</v>
      </c>
      <c r="AB249">
        <v>0</v>
      </c>
      <c r="AC249" s="3">
        <v>44777</v>
      </c>
      <c r="AD249" s="6" t="s">
        <v>661</v>
      </c>
      <c r="AE249">
        <v>242</v>
      </c>
      <c r="AF249" s="7" t="s">
        <v>121</v>
      </c>
      <c r="AG249" t="s">
        <v>122</v>
      </c>
      <c r="AH249" s="3">
        <v>44834</v>
      </c>
      <c r="AI249" s="3">
        <v>44834</v>
      </c>
    </row>
    <row r="250" spans="1:35" x14ac:dyDescent="0.25">
      <c r="A250">
        <v>2022</v>
      </c>
      <c r="B250" s="3">
        <v>44743</v>
      </c>
      <c r="C250" s="3">
        <v>44834</v>
      </c>
      <c r="D250" t="s">
        <v>94</v>
      </c>
      <c r="E250" s="4" t="s">
        <v>491</v>
      </c>
      <c r="F250" s="5" t="s">
        <v>197</v>
      </c>
      <c r="G250" s="5" t="s">
        <v>197</v>
      </c>
      <c r="H250" s="5" t="s">
        <v>115</v>
      </c>
      <c r="I250" s="5" t="s">
        <v>249</v>
      </c>
      <c r="J250" s="5" t="s">
        <v>202</v>
      </c>
      <c r="K250" s="5" t="s">
        <v>203</v>
      </c>
      <c r="L250" t="s">
        <v>101</v>
      </c>
      <c r="M250" t="s">
        <v>116</v>
      </c>
      <c r="N250" t="s">
        <v>103</v>
      </c>
      <c r="O250">
        <v>0</v>
      </c>
      <c r="P250">
        <v>0</v>
      </c>
      <c r="Q250" t="s">
        <v>117</v>
      </c>
      <c r="R250" t="s">
        <v>118</v>
      </c>
      <c r="S250" t="s">
        <v>120</v>
      </c>
      <c r="T250" t="s">
        <v>117</v>
      </c>
      <c r="U250" t="s">
        <v>118</v>
      </c>
      <c r="V250" t="s">
        <v>590</v>
      </c>
      <c r="W250" s="5" t="s">
        <v>604</v>
      </c>
      <c r="X250" s="3">
        <v>44775</v>
      </c>
      <c r="Y250" s="3">
        <v>44777</v>
      </c>
      <c r="Z250">
        <v>243</v>
      </c>
      <c r="AA250">
        <v>2925</v>
      </c>
      <c r="AB250">
        <v>0</v>
      </c>
      <c r="AC250" s="3">
        <v>44781</v>
      </c>
      <c r="AD250" s="6" t="s">
        <v>661</v>
      </c>
      <c r="AE250">
        <v>243</v>
      </c>
      <c r="AF250" s="7" t="s">
        <v>121</v>
      </c>
      <c r="AG250" t="s">
        <v>122</v>
      </c>
      <c r="AH250" s="3">
        <v>44834</v>
      </c>
      <c r="AI250" s="3">
        <v>44834</v>
      </c>
    </row>
    <row r="251" spans="1:35" x14ac:dyDescent="0.25">
      <c r="A251">
        <v>2022</v>
      </c>
      <c r="B251" s="3">
        <v>44743</v>
      </c>
      <c r="C251" s="3">
        <v>44834</v>
      </c>
      <c r="D251" t="s">
        <v>94</v>
      </c>
      <c r="E251" s="4" t="s">
        <v>240</v>
      </c>
      <c r="F251" s="5" t="s">
        <v>128</v>
      </c>
      <c r="G251" s="5" t="s">
        <v>128</v>
      </c>
      <c r="H251" s="5" t="s">
        <v>115</v>
      </c>
      <c r="I251" s="5" t="s">
        <v>206</v>
      </c>
      <c r="J251" s="5" t="s">
        <v>207</v>
      </c>
      <c r="K251" s="5" t="s">
        <v>154</v>
      </c>
      <c r="L251" t="s">
        <v>101</v>
      </c>
      <c r="M251" t="s">
        <v>116</v>
      </c>
      <c r="N251" t="s">
        <v>103</v>
      </c>
      <c r="O251">
        <v>0</v>
      </c>
      <c r="P251">
        <v>0</v>
      </c>
      <c r="Q251" t="s">
        <v>117</v>
      </c>
      <c r="R251" t="s">
        <v>118</v>
      </c>
      <c r="S251" t="s">
        <v>120</v>
      </c>
      <c r="T251" t="s">
        <v>117</v>
      </c>
      <c r="U251" t="s">
        <v>118</v>
      </c>
      <c r="V251" t="s">
        <v>119</v>
      </c>
      <c r="W251" s="5" t="s">
        <v>605</v>
      </c>
      <c r="X251" s="3">
        <v>44774</v>
      </c>
      <c r="Y251" s="3">
        <v>44776</v>
      </c>
      <c r="Z251">
        <v>244</v>
      </c>
      <c r="AA251">
        <v>4329</v>
      </c>
      <c r="AB251">
        <v>0</v>
      </c>
      <c r="AC251" s="3">
        <v>44777</v>
      </c>
      <c r="AD251" s="6" t="s">
        <v>661</v>
      </c>
      <c r="AE251">
        <v>244</v>
      </c>
      <c r="AF251" s="7" t="s">
        <v>121</v>
      </c>
      <c r="AG251" t="s">
        <v>122</v>
      </c>
      <c r="AH251" s="3">
        <v>44834</v>
      </c>
      <c r="AI251" s="3">
        <v>44834</v>
      </c>
    </row>
    <row r="252" spans="1:35" x14ac:dyDescent="0.25">
      <c r="A252">
        <v>2022</v>
      </c>
      <c r="B252" s="3">
        <v>44743</v>
      </c>
      <c r="C252" s="3">
        <v>44834</v>
      </c>
      <c r="D252" t="s">
        <v>94</v>
      </c>
      <c r="E252" s="4" t="s">
        <v>489</v>
      </c>
      <c r="F252" s="5" t="s">
        <v>316</v>
      </c>
      <c r="G252" s="5" t="s">
        <v>316</v>
      </c>
      <c r="H252" s="5" t="s">
        <v>115</v>
      </c>
      <c r="I252" s="5" t="s">
        <v>318</v>
      </c>
      <c r="J252" s="5" t="s">
        <v>319</v>
      </c>
      <c r="K252" s="5" t="s">
        <v>320</v>
      </c>
      <c r="L252" t="s">
        <v>101</v>
      </c>
      <c r="M252" t="s">
        <v>116</v>
      </c>
      <c r="N252" t="s">
        <v>103</v>
      </c>
      <c r="O252">
        <v>0</v>
      </c>
      <c r="P252">
        <v>0</v>
      </c>
      <c r="Q252" t="s">
        <v>117</v>
      </c>
      <c r="R252" t="s">
        <v>118</v>
      </c>
      <c r="S252" t="s">
        <v>120</v>
      </c>
      <c r="T252" t="s">
        <v>117</v>
      </c>
      <c r="U252" t="s">
        <v>118</v>
      </c>
      <c r="V252" t="s">
        <v>119</v>
      </c>
      <c r="W252" s="5" t="s">
        <v>606</v>
      </c>
      <c r="X252" s="3">
        <v>44774</v>
      </c>
      <c r="Y252" s="3">
        <v>44776</v>
      </c>
      <c r="Z252">
        <v>245</v>
      </c>
      <c r="AA252">
        <v>2145</v>
      </c>
      <c r="AB252">
        <v>0</v>
      </c>
      <c r="AC252" s="3">
        <v>44777</v>
      </c>
      <c r="AD252" s="6" t="s">
        <v>661</v>
      </c>
      <c r="AE252">
        <v>245</v>
      </c>
      <c r="AF252" s="7" t="s">
        <v>121</v>
      </c>
      <c r="AG252" t="s">
        <v>122</v>
      </c>
      <c r="AH252" s="3">
        <v>44834</v>
      </c>
      <c r="AI252" s="3">
        <v>44834</v>
      </c>
    </row>
    <row r="253" spans="1:35" x14ac:dyDescent="0.25">
      <c r="A253">
        <v>2022</v>
      </c>
      <c r="B253" s="3">
        <v>44743</v>
      </c>
      <c r="C253" s="3">
        <v>44834</v>
      </c>
      <c r="D253" t="s">
        <v>94</v>
      </c>
      <c r="E253" s="4" t="s">
        <v>494</v>
      </c>
      <c r="F253" s="5" t="s">
        <v>591</v>
      </c>
      <c r="G253" s="5" t="s">
        <v>591</v>
      </c>
      <c r="H253" s="5" t="s">
        <v>115</v>
      </c>
      <c r="I253" s="5" t="s">
        <v>339</v>
      </c>
      <c r="J253" s="5" t="s">
        <v>340</v>
      </c>
      <c r="K253" s="5" t="s">
        <v>341</v>
      </c>
      <c r="L253" t="s">
        <v>101</v>
      </c>
      <c r="M253" t="s">
        <v>116</v>
      </c>
      <c r="N253" t="s">
        <v>103</v>
      </c>
      <c r="O253">
        <v>0</v>
      </c>
      <c r="P253">
        <v>0</v>
      </c>
      <c r="Q253" t="s">
        <v>117</v>
      </c>
      <c r="R253" t="s">
        <v>118</v>
      </c>
      <c r="S253" t="s">
        <v>120</v>
      </c>
      <c r="T253" t="s">
        <v>117</v>
      </c>
      <c r="U253" t="s">
        <v>118</v>
      </c>
      <c r="V253" t="s">
        <v>119</v>
      </c>
      <c r="W253" s="5" t="s">
        <v>605</v>
      </c>
      <c r="X253" s="3">
        <v>44774</v>
      </c>
      <c r="Y253" s="3">
        <v>44776</v>
      </c>
      <c r="Z253">
        <v>246</v>
      </c>
      <c r="AA253">
        <v>2925</v>
      </c>
      <c r="AB253">
        <v>0</v>
      </c>
      <c r="AC253" s="3">
        <v>44776</v>
      </c>
      <c r="AD253" s="6" t="s">
        <v>661</v>
      </c>
      <c r="AE253">
        <v>246</v>
      </c>
      <c r="AF253" s="7" t="s">
        <v>121</v>
      </c>
      <c r="AG253" t="s">
        <v>122</v>
      </c>
      <c r="AH253" s="3">
        <v>44834</v>
      </c>
      <c r="AI253" s="3">
        <v>44834</v>
      </c>
    </row>
    <row r="254" spans="1:35" x14ac:dyDescent="0.25">
      <c r="A254">
        <v>2022</v>
      </c>
      <c r="B254" s="3">
        <v>44743</v>
      </c>
      <c r="C254" s="3">
        <v>44834</v>
      </c>
      <c r="D254" t="s">
        <v>94</v>
      </c>
      <c r="E254" s="4" t="s">
        <v>490</v>
      </c>
      <c r="F254" s="5" t="s">
        <v>260</v>
      </c>
      <c r="G254" s="5" t="s">
        <v>260</v>
      </c>
      <c r="H254" s="5" t="s">
        <v>115</v>
      </c>
      <c r="I254" s="5" t="s">
        <v>261</v>
      </c>
      <c r="J254" s="5" t="s">
        <v>234</v>
      </c>
      <c r="K254" s="5" t="s">
        <v>125</v>
      </c>
      <c r="L254" t="s">
        <v>101</v>
      </c>
      <c r="M254" t="s">
        <v>116</v>
      </c>
      <c r="N254" t="s">
        <v>103</v>
      </c>
      <c r="O254">
        <v>0</v>
      </c>
      <c r="P254">
        <v>0</v>
      </c>
      <c r="Q254" t="s">
        <v>117</v>
      </c>
      <c r="R254" t="s">
        <v>118</v>
      </c>
      <c r="S254" t="s">
        <v>120</v>
      </c>
      <c r="T254" t="s">
        <v>117</v>
      </c>
      <c r="U254" t="s">
        <v>118</v>
      </c>
      <c r="V254" t="s">
        <v>152</v>
      </c>
      <c r="W254" s="5" t="s">
        <v>607</v>
      </c>
      <c r="X254" s="3">
        <v>44774</v>
      </c>
      <c r="Y254" s="3">
        <v>44776</v>
      </c>
      <c r="Z254">
        <v>247</v>
      </c>
      <c r="AA254">
        <v>1911</v>
      </c>
      <c r="AB254">
        <v>0</v>
      </c>
      <c r="AC254" s="3">
        <v>44777</v>
      </c>
      <c r="AD254" s="6" t="s">
        <v>661</v>
      </c>
      <c r="AE254">
        <v>247</v>
      </c>
      <c r="AF254" s="7" t="s">
        <v>121</v>
      </c>
      <c r="AG254" t="s">
        <v>122</v>
      </c>
      <c r="AH254" s="3">
        <v>44834</v>
      </c>
      <c r="AI254" s="3">
        <v>44834</v>
      </c>
    </row>
    <row r="255" spans="1:35" x14ac:dyDescent="0.25">
      <c r="A255">
        <v>2022</v>
      </c>
      <c r="B255" s="3">
        <v>44743</v>
      </c>
      <c r="C255" s="3">
        <v>44834</v>
      </c>
      <c r="D255" t="s">
        <v>94</v>
      </c>
      <c r="E255" s="4" t="s">
        <v>240</v>
      </c>
      <c r="F255" s="5" t="s">
        <v>128</v>
      </c>
      <c r="G255" s="5" t="s">
        <v>128</v>
      </c>
      <c r="H255" s="5" t="s">
        <v>115</v>
      </c>
      <c r="I255" s="5" t="s">
        <v>206</v>
      </c>
      <c r="J255" s="5" t="s">
        <v>207</v>
      </c>
      <c r="K255" s="5" t="s">
        <v>154</v>
      </c>
      <c r="L255" t="s">
        <v>101</v>
      </c>
      <c r="M255" t="s">
        <v>116</v>
      </c>
      <c r="N255" t="s">
        <v>103</v>
      </c>
      <c r="O255">
        <v>0</v>
      </c>
      <c r="P255">
        <v>0</v>
      </c>
      <c r="Q255" t="s">
        <v>117</v>
      </c>
      <c r="R255" t="s">
        <v>118</v>
      </c>
      <c r="S255" t="s">
        <v>120</v>
      </c>
      <c r="T255" t="s">
        <v>117</v>
      </c>
      <c r="U255" t="s">
        <v>118</v>
      </c>
      <c r="V255" t="s">
        <v>131</v>
      </c>
      <c r="W255" s="5" t="s">
        <v>608</v>
      </c>
      <c r="X255" s="3">
        <v>44774</v>
      </c>
      <c r="Y255" s="3">
        <v>44774</v>
      </c>
      <c r="Z255">
        <v>248</v>
      </c>
      <c r="AA255">
        <v>585</v>
      </c>
      <c r="AB255">
        <v>0</v>
      </c>
      <c r="AC255" s="3">
        <v>44777</v>
      </c>
      <c r="AD255" s="6" t="s">
        <v>661</v>
      </c>
      <c r="AE255">
        <v>248</v>
      </c>
      <c r="AF255" s="7" t="s">
        <v>121</v>
      </c>
      <c r="AG255" t="s">
        <v>122</v>
      </c>
      <c r="AH255" s="3">
        <v>44834</v>
      </c>
      <c r="AI255" s="3">
        <v>44834</v>
      </c>
    </row>
    <row r="256" spans="1:35" x14ac:dyDescent="0.25">
      <c r="A256">
        <v>2022</v>
      </c>
      <c r="B256" s="3">
        <v>44743</v>
      </c>
      <c r="C256" s="3">
        <v>44834</v>
      </c>
      <c r="D256" t="s">
        <v>94</v>
      </c>
      <c r="E256" s="4" t="s">
        <v>514</v>
      </c>
      <c r="F256" s="5" t="s">
        <v>402</v>
      </c>
      <c r="G256" s="5" t="s">
        <v>402</v>
      </c>
      <c r="H256" s="5" t="s">
        <v>115</v>
      </c>
      <c r="I256" s="5" t="s">
        <v>139</v>
      </c>
      <c r="J256" s="5" t="s">
        <v>403</v>
      </c>
      <c r="K256" s="5" t="s">
        <v>404</v>
      </c>
      <c r="L256" t="s">
        <v>101</v>
      </c>
      <c r="M256" t="s">
        <v>116</v>
      </c>
      <c r="N256" t="s">
        <v>103</v>
      </c>
      <c r="O256">
        <v>0</v>
      </c>
      <c r="P256">
        <v>0</v>
      </c>
      <c r="Q256" t="s">
        <v>117</v>
      </c>
      <c r="R256" t="s">
        <v>118</v>
      </c>
      <c r="S256" t="s">
        <v>152</v>
      </c>
      <c r="T256" t="s">
        <v>117</v>
      </c>
      <c r="U256" t="s">
        <v>118</v>
      </c>
      <c r="V256" t="s">
        <v>120</v>
      </c>
      <c r="W256" s="5" t="s">
        <v>610</v>
      </c>
      <c r="X256" s="3">
        <v>44778</v>
      </c>
      <c r="Y256" s="3">
        <v>44779</v>
      </c>
      <c r="Z256">
        <v>249</v>
      </c>
      <c r="AA256">
        <v>1092</v>
      </c>
      <c r="AB256">
        <v>0</v>
      </c>
      <c r="AC256" s="3">
        <v>44781</v>
      </c>
      <c r="AD256" s="6" t="s">
        <v>661</v>
      </c>
      <c r="AE256">
        <v>249</v>
      </c>
      <c r="AF256" s="7" t="s">
        <v>121</v>
      </c>
      <c r="AG256" t="s">
        <v>122</v>
      </c>
      <c r="AH256" s="3">
        <v>44834</v>
      </c>
      <c r="AI256" s="3">
        <v>44834</v>
      </c>
    </row>
    <row r="257" spans="1:35" x14ac:dyDescent="0.25">
      <c r="A257">
        <v>2022</v>
      </c>
      <c r="B257" s="3">
        <v>44743</v>
      </c>
      <c r="C257" s="3">
        <v>44834</v>
      </c>
      <c r="D257" t="s">
        <v>94</v>
      </c>
      <c r="E257" s="4" t="s">
        <v>504</v>
      </c>
      <c r="F257" s="5" t="s">
        <v>375</v>
      </c>
      <c r="G257" s="5" t="s">
        <v>375</v>
      </c>
      <c r="H257" s="5" t="s">
        <v>331</v>
      </c>
      <c r="I257" s="5" t="s">
        <v>376</v>
      </c>
      <c r="J257" s="5" t="s">
        <v>377</v>
      </c>
      <c r="K257" s="5" t="s">
        <v>230</v>
      </c>
      <c r="L257" t="s">
        <v>101</v>
      </c>
      <c r="M257" t="s">
        <v>116</v>
      </c>
      <c r="N257" t="s">
        <v>103</v>
      </c>
      <c r="O257">
        <v>0</v>
      </c>
      <c r="P257">
        <v>0</v>
      </c>
      <c r="Q257" t="s">
        <v>117</v>
      </c>
      <c r="R257" t="s">
        <v>118</v>
      </c>
      <c r="S257" t="s">
        <v>152</v>
      </c>
      <c r="T257" t="s">
        <v>117</v>
      </c>
      <c r="U257" t="s">
        <v>118</v>
      </c>
      <c r="V257" t="s">
        <v>120</v>
      </c>
      <c r="W257" s="5" t="s">
        <v>611</v>
      </c>
      <c r="X257" s="3">
        <v>44778</v>
      </c>
      <c r="Y257" s="3">
        <v>44779</v>
      </c>
      <c r="Z257">
        <v>250</v>
      </c>
      <c r="AA257">
        <v>663</v>
      </c>
      <c r="AB257">
        <v>0</v>
      </c>
      <c r="AC257" s="3">
        <v>44781</v>
      </c>
      <c r="AD257" s="6" t="s">
        <v>661</v>
      </c>
      <c r="AE257">
        <v>250</v>
      </c>
      <c r="AF257" s="7" t="s">
        <v>121</v>
      </c>
      <c r="AG257" t="s">
        <v>122</v>
      </c>
      <c r="AH257" s="3">
        <v>44834</v>
      </c>
      <c r="AI257" s="3">
        <v>44834</v>
      </c>
    </row>
    <row r="258" spans="1:35" x14ac:dyDescent="0.25">
      <c r="A258">
        <v>2022</v>
      </c>
      <c r="B258" s="3">
        <v>44743</v>
      </c>
      <c r="C258" s="3">
        <v>44834</v>
      </c>
      <c r="D258" t="s">
        <v>94</v>
      </c>
      <c r="E258" s="4" t="s">
        <v>489</v>
      </c>
      <c r="F258" s="5" t="s">
        <v>609</v>
      </c>
      <c r="G258" s="5" t="s">
        <v>609</v>
      </c>
      <c r="H258" s="5" t="s">
        <v>115</v>
      </c>
      <c r="I258" s="5" t="s">
        <v>318</v>
      </c>
      <c r="J258" s="5" t="s">
        <v>319</v>
      </c>
      <c r="K258" s="5" t="s">
        <v>320</v>
      </c>
      <c r="L258" t="s">
        <v>101</v>
      </c>
      <c r="M258" t="s">
        <v>116</v>
      </c>
      <c r="N258" t="s">
        <v>103</v>
      </c>
      <c r="O258">
        <v>0</v>
      </c>
      <c r="P258">
        <v>0</v>
      </c>
      <c r="Q258" t="s">
        <v>117</v>
      </c>
      <c r="R258" t="s">
        <v>118</v>
      </c>
      <c r="S258" t="s">
        <v>120</v>
      </c>
      <c r="T258" t="s">
        <v>117</v>
      </c>
      <c r="U258" t="s">
        <v>118</v>
      </c>
      <c r="V258" t="s">
        <v>119</v>
      </c>
      <c r="W258" s="5" t="s">
        <v>612</v>
      </c>
      <c r="X258" s="3">
        <v>44782</v>
      </c>
      <c r="Y258" s="3">
        <v>44787</v>
      </c>
      <c r="Z258">
        <v>251</v>
      </c>
      <c r="AA258">
        <v>4953</v>
      </c>
      <c r="AB258">
        <v>0</v>
      </c>
      <c r="AC258" s="3">
        <v>44788</v>
      </c>
      <c r="AD258" s="6" t="s">
        <v>661</v>
      </c>
      <c r="AE258">
        <v>251</v>
      </c>
      <c r="AF258" s="7" t="s">
        <v>121</v>
      </c>
      <c r="AG258" t="s">
        <v>122</v>
      </c>
      <c r="AH258" s="3">
        <v>44834</v>
      </c>
      <c r="AI258" s="3">
        <v>44834</v>
      </c>
    </row>
    <row r="259" spans="1:35" x14ac:dyDescent="0.25">
      <c r="A259">
        <v>2022</v>
      </c>
      <c r="B259" s="3">
        <v>44743</v>
      </c>
      <c r="C259" s="3">
        <v>44834</v>
      </c>
      <c r="D259" t="s">
        <v>94</v>
      </c>
      <c r="E259" s="4" t="s">
        <v>595</v>
      </c>
      <c r="F259" s="5" t="s">
        <v>592</v>
      </c>
      <c r="G259" s="5" t="s">
        <v>592</v>
      </c>
      <c r="H259" s="5" t="s">
        <v>666</v>
      </c>
      <c r="I259" s="5" t="s">
        <v>593</v>
      </c>
      <c r="J259" s="5" t="s">
        <v>594</v>
      </c>
      <c r="K259" s="5" t="s">
        <v>158</v>
      </c>
      <c r="L259" t="s">
        <v>101</v>
      </c>
      <c r="M259" t="s">
        <v>116</v>
      </c>
      <c r="N259" t="s">
        <v>103</v>
      </c>
      <c r="O259">
        <v>0</v>
      </c>
      <c r="P259">
        <v>0</v>
      </c>
      <c r="Q259" t="s">
        <v>117</v>
      </c>
      <c r="R259" t="s">
        <v>118</v>
      </c>
      <c r="S259" t="s">
        <v>120</v>
      </c>
      <c r="T259" t="s">
        <v>117</v>
      </c>
      <c r="U259" t="s">
        <v>118</v>
      </c>
      <c r="V259" t="s">
        <v>119</v>
      </c>
      <c r="W259" s="5" t="s">
        <v>613</v>
      </c>
      <c r="X259" s="3">
        <v>44782</v>
      </c>
      <c r="Y259" s="3">
        <v>44787</v>
      </c>
      <c r="Z259">
        <v>252</v>
      </c>
      <c r="AA259">
        <v>4329</v>
      </c>
      <c r="AB259">
        <v>0</v>
      </c>
      <c r="AC259" s="3">
        <v>44788</v>
      </c>
      <c r="AD259" s="6" t="s">
        <v>661</v>
      </c>
      <c r="AE259">
        <v>252</v>
      </c>
      <c r="AF259" s="7" t="s">
        <v>121</v>
      </c>
      <c r="AG259" t="s">
        <v>122</v>
      </c>
      <c r="AH259" s="3">
        <v>44834</v>
      </c>
      <c r="AI259" s="3">
        <v>44834</v>
      </c>
    </row>
    <row r="260" spans="1:35" x14ac:dyDescent="0.25">
      <c r="A260">
        <v>2022</v>
      </c>
      <c r="B260" s="3">
        <v>44743</v>
      </c>
      <c r="C260" s="3">
        <v>44834</v>
      </c>
      <c r="D260" t="s">
        <v>94</v>
      </c>
      <c r="E260" s="4" t="s">
        <v>494</v>
      </c>
      <c r="F260" s="5" t="s">
        <v>591</v>
      </c>
      <c r="G260" s="5" t="s">
        <v>591</v>
      </c>
      <c r="H260" s="5" t="s">
        <v>115</v>
      </c>
      <c r="I260" s="5" t="s">
        <v>339</v>
      </c>
      <c r="J260" s="5" t="s">
        <v>340</v>
      </c>
      <c r="K260" s="5" t="s">
        <v>341</v>
      </c>
      <c r="L260" t="s">
        <v>101</v>
      </c>
      <c r="M260" t="s">
        <v>116</v>
      </c>
      <c r="N260" t="s">
        <v>103</v>
      </c>
      <c r="O260">
        <v>0</v>
      </c>
      <c r="P260">
        <v>0</v>
      </c>
      <c r="Q260" t="s">
        <v>117</v>
      </c>
      <c r="R260" t="s">
        <v>118</v>
      </c>
      <c r="S260" t="s">
        <v>120</v>
      </c>
      <c r="T260" t="s">
        <v>117</v>
      </c>
      <c r="U260" t="s">
        <v>118</v>
      </c>
      <c r="V260" t="s">
        <v>119</v>
      </c>
      <c r="W260" s="5" t="s">
        <v>612</v>
      </c>
      <c r="X260" s="3">
        <v>44782</v>
      </c>
      <c r="Y260" s="3">
        <v>44787</v>
      </c>
      <c r="Z260">
        <v>253</v>
      </c>
      <c r="AA260">
        <v>6786</v>
      </c>
      <c r="AB260">
        <v>0</v>
      </c>
      <c r="AC260" s="3">
        <v>44788</v>
      </c>
      <c r="AD260" s="6" t="s">
        <v>661</v>
      </c>
      <c r="AE260">
        <v>253</v>
      </c>
      <c r="AF260" s="7" t="s">
        <v>121</v>
      </c>
      <c r="AG260" t="s">
        <v>122</v>
      </c>
      <c r="AH260" s="3">
        <v>44834</v>
      </c>
      <c r="AI260" s="3">
        <v>44834</v>
      </c>
    </row>
    <row r="261" spans="1:35" x14ac:dyDescent="0.25">
      <c r="A261">
        <v>2022</v>
      </c>
      <c r="B261" s="3">
        <v>44743</v>
      </c>
      <c r="C261" s="3">
        <v>44834</v>
      </c>
      <c r="D261" t="s">
        <v>94</v>
      </c>
      <c r="E261" t="s">
        <v>283</v>
      </c>
      <c r="F261" t="s">
        <v>195</v>
      </c>
      <c r="G261" t="s">
        <v>195</v>
      </c>
      <c r="H261" t="s">
        <v>275</v>
      </c>
      <c r="I261" s="5" t="s">
        <v>276</v>
      </c>
      <c r="J261" t="s">
        <v>277</v>
      </c>
      <c r="K261" t="s">
        <v>181</v>
      </c>
      <c r="L261" t="s">
        <v>101</v>
      </c>
      <c r="M261" t="s">
        <v>116</v>
      </c>
      <c r="N261" t="s">
        <v>103</v>
      </c>
      <c r="O261">
        <v>0</v>
      </c>
      <c r="P261">
        <v>0</v>
      </c>
      <c r="Q261" t="s">
        <v>117</v>
      </c>
      <c r="R261" t="s">
        <v>118</v>
      </c>
      <c r="S261" t="s">
        <v>120</v>
      </c>
      <c r="T261" t="s">
        <v>117</v>
      </c>
      <c r="U261" t="s">
        <v>118</v>
      </c>
      <c r="V261" t="s">
        <v>119</v>
      </c>
      <c r="W261" s="5" t="s">
        <v>442</v>
      </c>
      <c r="X261" s="3">
        <v>44782</v>
      </c>
      <c r="Y261" s="3">
        <v>44787</v>
      </c>
      <c r="Z261">
        <v>254</v>
      </c>
      <c r="AA261">
        <v>4953</v>
      </c>
      <c r="AB261">
        <v>0</v>
      </c>
      <c r="AC261" s="3">
        <v>44788</v>
      </c>
      <c r="AD261" s="6" t="s">
        <v>661</v>
      </c>
      <c r="AE261">
        <v>254</v>
      </c>
      <c r="AF261" s="7" t="s">
        <v>121</v>
      </c>
      <c r="AG261" t="s">
        <v>122</v>
      </c>
      <c r="AH261" s="3">
        <v>44834</v>
      </c>
      <c r="AI261" s="3">
        <v>44834</v>
      </c>
    </row>
    <row r="262" spans="1:35" x14ac:dyDescent="0.25">
      <c r="A262">
        <v>2022</v>
      </c>
      <c r="B262" s="3">
        <v>44743</v>
      </c>
      <c r="C262" s="3">
        <v>44834</v>
      </c>
      <c r="D262" t="s">
        <v>94</v>
      </c>
      <c r="E262" t="s">
        <v>132</v>
      </c>
      <c r="F262" s="5" t="s">
        <v>133</v>
      </c>
      <c r="G262" s="5" t="s">
        <v>133</v>
      </c>
      <c r="H262" s="5" t="s">
        <v>123</v>
      </c>
      <c r="I262" s="5" t="s">
        <v>134</v>
      </c>
      <c r="J262" s="5" t="s">
        <v>135</v>
      </c>
      <c r="K262" s="5" t="s">
        <v>136</v>
      </c>
      <c r="L262" t="s">
        <v>101</v>
      </c>
      <c r="M262" t="s">
        <v>116</v>
      </c>
      <c r="N262" t="s">
        <v>103</v>
      </c>
      <c r="O262">
        <v>0</v>
      </c>
      <c r="P262">
        <v>0</v>
      </c>
      <c r="Q262" t="s">
        <v>117</v>
      </c>
      <c r="R262" t="s">
        <v>118</v>
      </c>
      <c r="S262" t="s">
        <v>120</v>
      </c>
      <c r="T262" t="s">
        <v>117</v>
      </c>
      <c r="U262" t="s">
        <v>118</v>
      </c>
      <c r="V262" t="s">
        <v>270</v>
      </c>
      <c r="W262" s="5" t="s">
        <v>614</v>
      </c>
      <c r="X262" s="3">
        <v>44782</v>
      </c>
      <c r="Y262" s="3">
        <v>44784</v>
      </c>
      <c r="Z262">
        <v>255</v>
      </c>
      <c r="AA262">
        <v>2145</v>
      </c>
      <c r="AB262">
        <v>0</v>
      </c>
      <c r="AC262" s="3">
        <v>44784</v>
      </c>
      <c r="AD262" s="6" t="s">
        <v>661</v>
      </c>
      <c r="AE262">
        <v>255</v>
      </c>
      <c r="AF262" s="7" t="s">
        <v>121</v>
      </c>
      <c r="AG262" t="s">
        <v>122</v>
      </c>
      <c r="AH262" s="3">
        <v>44834</v>
      </c>
      <c r="AI262" s="3">
        <v>44834</v>
      </c>
    </row>
    <row r="263" spans="1:35" x14ac:dyDescent="0.25">
      <c r="A263">
        <v>2022</v>
      </c>
      <c r="B263" s="3">
        <v>44743</v>
      </c>
      <c r="C263" s="3">
        <v>44834</v>
      </c>
      <c r="D263" t="s">
        <v>94</v>
      </c>
      <c r="E263" t="s">
        <v>224</v>
      </c>
      <c r="F263" t="s">
        <v>156</v>
      </c>
      <c r="G263" t="s">
        <v>156</v>
      </c>
      <c r="H263" t="s">
        <v>123</v>
      </c>
      <c r="I263" s="5" t="s">
        <v>226</v>
      </c>
      <c r="J263" t="s">
        <v>129</v>
      </c>
      <c r="K263" t="s">
        <v>227</v>
      </c>
      <c r="L263" t="s">
        <v>101</v>
      </c>
      <c r="M263" t="s">
        <v>116</v>
      </c>
      <c r="N263" t="s">
        <v>103</v>
      </c>
      <c r="O263">
        <v>0</v>
      </c>
      <c r="P263">
        <v>0</v>
      </c>
      <c r="Q263" t="s">
        <v>117</v>
      </c>
      <c r="R263" t="s">
        <v>118</v>
      </c>
      <c r="S263" t="s">
        <v>120</v>
      </c>
      <c r="T263" t="s">
        <v>117</v>
      </c>
      <c r="U263" t="s">
        <v>118</v>
      </c>
      <c r="V263" t="s">
        <v>270</v>
      </c>
      <c r="W263" s="5" t="s">
        <v>614</v>
      </c>
      <c r="X263" s="3">
        <v>44782</v>
      </c>
      <c r="Y263" s="3">
        <v>44784</v>
      </c>
      <c r="Z263">
        <v>256</v>
      </c>
      <c r="AA263">
        <v>2145</v>
      </c>
      <c r="AB263">
        <v>0</v>
      </c>
      <c r="AC263" s="3">
        <v>44784</v>
      </c>
      <c r="AD263" s="6" t="s">
        <v>661</v>
      </c>
      <c r="AE263">
        <v>256</v>
      </c>
      <c r="AF263" s="7" t="s">
        <v>121</v>
      </c>
      <c r="AG263" t="s">
        <v>122</v>
      </c>
      <c r="AH263" s="3">
        <v>44834</v>
      </c>
      <c r="AI263" s="3">
        <v>44834</v>
      </c>
    </row>
    <row r="264" spans="1:35" x14ac:dyDescent="0.25">
      <c r="A264">
        <v>2022</v>
      </c>
      <c r="B264" s="3">
        <v>44743</v>
      </c>
      <c r="C264" s="3">
        <v>44834</v>
      </c>
      <c r="D264" t="s">
        <v>94</v>
      </c>
      <c r="E264" s="4" t="s">
        <v>241</v>
      </c>
      <c r="F264" s="5" t="s">
        <v>208</v>
      </c>
      <c r="G264" s="5" t="s">
        <v>208</v>
      </c>
      <c r="H264" s="5" t="s">
        <v>115</v>
      </c>
      <c r="I264" s="5" t="s">
        <v>209</v>
      </c>
      <c r="J264" s="5" t="s">
        <v>210</v>
      </c>
      <c r="K264" s="5" t="s">
        <v>135</v>
      </c>
      <c r="L264" t="s">
        <v>101</v>
      </c>
      <c r="M264" t="s">
        <v>116</v>
      </c>
      <c r="N264" t="s">
        <v>103</v>
      </c>
      <c r="O264">
        <v>0</v>
      </c>
      <c r="P264">
        <v>0</v>
      </c>
      <c r="Q264" t="s">
        <v>117</v>
      </c>
      <c r="R264" t="s">
        <v>118</v>
      </c>
      <c r="S264" t="s">
        <v>120</v>
      </c>
      <c r="T264" t="s">
        <v>117</v>
      </c>
      <c r="U264" t="s">
        <v>118</v>
      </c>
      <c r="V264" t="s">
        <v>119</v>
      </c>
      <c r="W264" s="5" t="s">
        <v>612</v>
      </c>
      <c r="X264" s="3">
        <v>44782</v>
      </c>
      <c r="Y264" s="3">
        <v>44787</v>
      </c>
      <c r="Z264">
        <v>257</v>
      </c>
      <c r="AA264">
        <v>6786</v>
      </c>
      <c r="AB264">
        <v>0</v>
      </c>
      <c r="AC264" s="3">
        <v>44788</v>
      </c>
      <c r="AD264" s="6" t="s">
        <v>661</v>
      </c>
      <c r="AE264">
        <v>257</v>
      </c>
      <c r="AF264" s="7" t="s">
        <v>121</v>
      </c>
      <c r="AG264" t="s">
        <v>122</v>
      </c>
      <c r="AH264" s="3">
        <v>44834</v>
      </c>
      <c r="AI264" s="3">
        <v>44834</v>
      </c>
    </row>
    <row r="265" spans="1:35" x14ac:dyDescent="0.25">
      <c r="A265">
        <v>2022</v>
      </c>
      <c r="B265" s="3">
        <v>44743</v>
      </c>
      <c r="C265" s="3">
        <v>44834</v>
      </c>
      <c r="D265" t="s">
        <v>94</v>
      </c>
      <c r="E265" s="4" t="s">
        <v>183</v>
      </c>
      <c r="F265" s="5" t="s">
        <v>416</v>
      </c>
      <c r="G265" s="5" t="s">
        <v>416</v>
      </c>
      <c r="H265" t="s">
        <v>115</v>
      </c>
      <c r="I265" s="5" t="s">
        <v>139</v>
      </c>
      <c r="J265" s="5" t="s">
        <v>171</v>
      </c>
      <c r="K265" s="5" t="s">
        <v>135</v>
      </c>
      <c r="L265" t="s">
        <v>101</v>
      </c>
      <c r="M265" t="s">
        <v>116</v>
      </c>
      <c r="N265" t="s">
        <v>103</v>
      </c>
      <c r="O265">
        <v>0</v>
      </c>
      <c r="P265">
        <v>0</v>
      </c>
      <c r="Q265" t="s">
        <v>117</v>
      </c>
      <c r="R265" t="s">
        <v>118</v>
      </c>
      <c r="S265" t="s">
        <v>120</v>
      </c>
      <c r="T265" t="s">
        <v>117</v>
      </c>
      <c r="U265" t="s">
        <v>118</v>
      </c>
      <c r="V265" t="s">
        <v>596</v>
      </c>
      <c r="W265" s="5" t="s">
        <v>615</v>
      </c>
      <c r="X265" s="3">
        <v>44783</v>
      </c>
      <c r="Y265" s="3">
        <v>44785</v>
      </c>
      <c r="Z265">
        <v>258</v>
      </c>
      <c r="AA265">
        <v>4685.92</v>
      </c>
      <c r="AB265">
        <v>0</v>
      </c>
      <c r="AC265" s="3">
        <v>44788</v>
      </c>
      <c r="AD265" s="6" t="s">
        <v>661</v>
      </c>
      <c r="AE265">
        <v>258</v>
      </c>
      <c r="AF265" s="7" t="s">
        <v>121</v>
      </c>
      <c r="AG265" t="s">
        <v>122</v>
      </c>
      <c r="AH265" s="3">
        <v>44834</v>
      </c>
      <c r="AI265" s="3">
        <v>44834</v>
      </c>
    </row>
    <row r="266" spans="1:35" x14ac:dyDescent="0.25">
      <c r="A266">
        <v>2022</v>
      </c>
      <c r="B266" s="3">
        <v>44743</v>
      </c>
      <c r="C266" s="3">
        <v>44834</v>
      </c>
      <c r="D266" t="s">
        <v>94</v>
      </c>
      <c r="E266" s="4" t="s">
        <v>244</v>
      </c>
      <c r="F266" s="5" t="s">
        <v>178</v>
      </c>
      <c r="G266" s="5" t="s">
        <v>178</v>
      </c>
      <c r="H266" t="s">
        <v>665</v>
      </c>
      <c r="I266" s="5" t="s">
        <v>228</v>
      </c>
      <c r="J266" s="5" t="s">
        <v>229</v>
      </c>
      <c r="K266" s="5" t="s">
        <v>230</v>
      </c>
      <c r="L266" t="s">
        <v>101</v>
      </c>
      <c r="M266" t="s">
        <v>116</v>
      </c>
      <c r="N266" t="s">
        <v>103</v>
      </c>
      <c r="O266">
        <v>0</v>
      </c>
      <c r="P266">
        <v>0</v>
      </c>
      <c r="Q266" t="s">
        <v>117</v>
      </c>
      <c r="R266" t="s">
        <v>118</v>
      </c>
      <c r="S266" t="s">
        <v>120</v>
      </c>
      <c r="T266" t="s">
        <v>117</v>
      </c>
      <c r="U266" t="s">
        <v>118</v>
      </c>
      <c r="V266" t="s">
        <v>270</v>
      </c>
      <c r="W266" s="5" t="s">
        <v>616</v>
      </c>
      <c r="X266" s="3">
        <v>44783</v>
      </c>
      <c r="Y266" s="3">
        <v>44785</v>
      </c>
      <c r="Z266">
        <v>259</v>
      </c>
      <c r="AA266">
        <v>4685.92</v>
      </c>
      <c r="AB266">
        <v>0</v>
      </c>
      <c r="AC266" s="3">
        <v>44789</v>
      </c>
      <c r="AD266" s="6" t="s">
        <v>661</v>
      </c>
      <c r="AE266">
        <v>259</v>
      </c>
      <c r="AF266" s="7" t="s">
        <v>121</v>
      </c>
      <c r="AG266" t="s">
        <v>122</v>
      </c>
      <c r="AH266" s="3">
        <v>44834</v>
      </c>
      <c r="AI266" s="3">
        <v>44834</v>
      </c>
    </row>
    <row r="267" spans="1:35" x14ac:dyDescent="0.25">
      <c r="A267">
        <v>2022</v>
      </c>
      <c r="B267" s="3">
        <v>44743</v>
      </c>
      <c r="C267" s="3">
        <v>44834</v>
      </c>
      <c r="D267" t="s">
        <v>94</v>
      </c>
      <c r="E267" s="4" t="s">
        <v>491</v>
      </c>
      <c r="F267" s="5" t="s">
        <v>197</v>
      </c>
      <c r="G267" s="5" t="s">
        <v>197</v>
      </c>
      <c r="H267" s="5" t="s">
        <v>115</v>
      </c>
      <c r="I267" s="5" t="s">
        <v>249</v>
      </c>
      <c r="J267" s="5" t="s">
        <v>202</v>
      </c>
      <c r="K267" s="5" t="s">
        <v>203</v>
      </c>
      <c r="L267" t="s">
        <v>101</v>
      </c>
      <c r="M267" t="s">
        <v>116</v>
      </c>
      <c r="N267" t="s">
        <v>103</v>
      </c>
      <c r="O267">
        <v>0</v>
      </c>
      <c r="P267">
        <v>0</v>
      </c>
      <c r="Q267" t="s">
        <v>117</v>
      </c>
      <c r="R267" t="s">
        <v>118</v>
      </c>
      <c r="S267" t="s">
        <v>120</v>
      </c>
      <c r="T267" t="s">
        <v>117</v>
      </c>
      <c r="U267" t="s">
        <v>118</v>
      </c>
      <c r="V267" t="s">
        <v>163</v>
      </c>
      <c r="W267" s="5" t="s">
        <v>617</v>
      </c>
      <c r="X267" s="3">
        <v>44785</v>
      </c>
      <c r="Y267" s="3">
        <v>44786</v>
      </c>
      <c r="Z267">
        <v>260</v>
      </c>
      <c r="AA267">
        <v>2674.92</v>
      </c>
      <c r="AB267">
        <v>0</v>
      </c>
      <c r="AC267" s="3">
        <v>44788</v>
      </c>
      <c r="AD267" s="6" t="s">
        <v>661</v>
      </c>
      <c r="AE267">
        <v>260</v>
      </c>
      <c r="AF267" s="7" t="s">
        <v>121</v>
      </c>
      <c r="AG267" t="s">
        <v>122</v>
      </c>
      <c r="AH267" s="3">
        <v>44834</v>
      </c>
      <c r="AI267" s="3">
        <v>44834</v>
      </c>
    </row>
    <row r="268" spans="1:35" x14ac:dyDescent="0.25">
      <c r="A268">
        <v>2022</v>
      </c>
      <c r="B268" s="3">
        <v>44743</v>
      </c>
      <c r="C268" s="3">
        <v>44834</v>
      </c>
      <c r="D268" t="s">
        <v>94</v>
      </c>
      <c r="E268" s="4" t="s">
        <v>240</v>
      </c>
      <c r="F268" s="5" t="s">
        <v>128</v>
      </c>
      <c r="G268" s="5" t="s">
        <v>128</v>
      </c>
      <c r="H268" s="5" t="s">
        <v>115</v>
      </c>
      <c r="I268" s="5" t="s">
        <v>206</v>
      </c>
      <c r="J268" s="5" t="s">
        <v>207</v>
      </c>
      <c r="K268" s="5" t="s">
        <v>154</v>
      </c>
      <c r="L268" t="s">
        <v>101</v>
      </c>
      <c r="M268" t="s">
        <v>116</v>
      </c>
      <c r="N268" t="s">
        <v>103</v>
      </c>
      <c r="O268">
        <v>0</v>
      </c>
      <c r="P268">
        <v>0</v>
      </c>
      <c r="Q268" t="s">
        <v>117</v>
      </c>
      <c r="R268" t="s">
        <v>118</v>
      </c>
      <c r="S268" t="s">
        <v>120</v>
      </c>
      <c r="T268" t="s">
        <v>117</v>
      </c>
      <c r="U268" t="s">
        <v>118</v>
      </c>
      <c r="V268" t="s">
        <v>152</v>
      </c>
      <c r="W268" s="5" t="s">
        <v>618</v>
      </c>
      <c r="X268" s="3">
        <v>44785</v>
      </c>
      <c r="Y268" s="3">
        <v>44786</v>
      </c>
      <c r="Z268">
        <v>261</v>
      </c>
      <c r="AA268">
        <v>2674.92</v>
      </c>
      <c r="AB268">
        <v>0</v>
      </c>
      <c r="AC268" s="3">
        <v>44789</v>
      </c>
      <c r="AD268" s="6" t="s">
        <v>661</v>
      </c>
      <c r="AE268">
        <v>261</v>
      </c>
      <c r="AF268" s="7" t="s">
        <v>121</v>
      </c>
      <c r="AG268" t="s">
        <v>122</v>
      </c>
      <c r="AH268" s="3">
        <v>44834</v>
      </c>
      <c r="AI268" s="3">
        <v>44834</v>
      </c>
    </row>
    <row r="269" spans="1:35" x14ac:dyDescent="0.25">
      <c r="A269">
        <v>2022</v>
      </c>
      <c r="B269" s="3">
        <v>44743</v>
      </c>
      <c r="C269" s="3">
        <v>44834</v>
      </c>
      <c r="D269" t="s">
        <v>94</v>
      </c>
      <c r="E269" s="4" t="s">
        <v>489</v>
      </c>
      <c r="F269" s="5" t="s">
        <v>609</v>
      </c>
      <c r="G269" s="5" t="s">
        <v>609</v>
      </c>
      <c r="H269" s="5" t="s">
        <v>115</v>
      </c>
      <c r="I269" s="5" t="s">
        <v>318</v>
      </c>
      <c r="J269" s="5" t="s">
        <v>319</v>
      </c>
      <c r="K269" s="5" t="s">
        <v>320</v>
      </c>
      <c r="L269" t="s">
        <v>101</v>
      </c>
      <c r="M269" t="s">
        <v>116</v>
      </c>
      <c r="N269" t="s">
        <v>103</v>
      </c>
      <c r="O269">
        <v>0</v>
      </c>
      <c r="P269">
        <v>0</v>
      </c>
      <c r="Q269" t="s">
        <v>117</v>
      </c>
      <c r="R269" t="s">
        <v>118</v>
      </c>
      <c r="S269" t="s">
        <v>120</v>
      </c>
      <c r="T269" t="s">
        <v>117</v>
      </c>
      <c r="U269" t="s">
        <v>118</v>
      </c>
      <c r="V269" t="s">
        <v>163</v>
      </c>
      <c r="W269" s="5" t="s">
        <v>619</v>
      </c>
      <c r="X269" s="3">
        <v>44802</v>
      </c>
      <c r="Y269" s="3">
        <v>44803</v>
      </c>
      <c r="Z269">
        <v>262</v>
      </c>
      <c r="AA269">
        <v>2674.92</v>
      </c>
      <c r="AB269">
        <v>0</v>
      </c>
      <c r="AC269" s="3">
        <v>44805</v>
      </c>
      <c r="AD269" s="6" t="s">
        <v>661</v>
      </c>
      <c r="AE269">
        <v>262</v>
      </c>
      <c r="AF269" s="7" t="s">
        <v>121</v>
      </c>
      <c r="AG269" t="s">
        <v>122</v>
      </c>
      <c r="AH269" s="3">
        <v>44834</v>
      </c>
      <c r="AI269" s="3">
        <v>44834</v>
      </c>
    </row>
    <row r="270" spans="1:35" x14ac:dyDescent="0.25">
      <c r="A270">
        <v>2022</v>
      </c>
      <c r="B270" s="3">
        <v>44743</v>
      </c>
      <c r="C270" s="3">
        <v>44834</v>
      </c>
      <c r="D270" t="s">
        <v>94</v>
      </c>
      <c r="E270" s="4" t="s">
        <v>598</v>
      </c>
      <c r="F270" t="s">
        <v>597</v>
      </c>
      <c r="G270" t="s">
        <v>597</v>
      </c>
      <c r="H270" t="s">
        <v>123</v>
      </c>
      <c r="I270" s="5" t="s">
        <v>600</v>
      </c>
      <c r="J270" s="5" t="s">
        <v>601</v>
      </c>
      <c r="K270" s="5" t="s">
        <v>602</v>
      </c>
      <c r="L270" t="s">
        <v>101</v>
      </c>
      <c r="M270" t="s">
        <v>116</v>
      </c>
      <c r="N270" t="s">
        <v>103</v>
      </c>
      <c r="O270">
        <v>0</v>
      </c>
      <c r="P270">
        <v>0</v>
      </c>
      <c r="Q270" t="s">
        <v>117</v>
      </c>
      <c r="R270" t="s">
        <v>118</v>
      </c>
      <c r="S270" t="s">
        <v>120</v>
      </c>
      <c r="T270" t="s">
        <v>117</v>
      </c>
      <c r="U270" t="s">
        <v>118</v>
      </c>
      <c r="V270" t="s">
        <v>599</v>
      </c>
      <c r="W270" s="5" t="s">
        <v>620</v>
      </c>
      <c r="X270" s="3">
        <v>44804</v>
      </c>
      <c r="Y270" s="3">
        <v>44804</v>
      </c>
      <c r="Z270">
        <v>263</v>
      </c>
      <c r="AA270">
        <v>2011</v>
      </c>
      <c r="AB270">
        <v>0</v>
      </c>
      <c r="AC270" s="3">
        <v>44804</v>
      </c>
      <c r="AD270" s="6" t="s">
        <v>661</v>
      </c>
      <c r="AE270">
        <v>263</v>
      </c>
      <c r="AF270" s="7" t="s">
        <v>121</v>
      </c>
      <c r="AG270" t="s">
        <v>122</v>
      </c>
      <c r="AH270" s="3">
        <v>44834</v>
      </c>
      <c r="AI270" s="3">
        <v>44834</v>
      </c>
    </row>
    <row r="271" spans="1:35" x14ac:dyDescent="0.25">
      <c r="A271">
        <v>2022</v>
      </c>
      <c r="B271" s="3">
        <v>44743</v>
      </c>
      <c r="C271" s="3">
        <v>44834</v>
      </c>
      <c r="D271" t="s">
        <v>94</v>
      </c>
      <c r="E271" t="s">
        <v>224</v>
      </c>
      <c r="F271" t="s">
        <v>156</v>
      </c>
      <c r="G271" t="s">
        <v>156</v>
      </c>
      <c r="H271" t="s">
        <v>123</v>
      </c>
      <c r="I271" s="5" t="s">
        <v>226</v>
      </c>
      <c r="J271" t="s">
        <v>129</v>
      </c>
      <c r="K271" t="s">
        <v>227</v>
      </c>
      <c r="L271" t="s">
        <v>101</v>
      </c>
      <c r="M271" t="s">
        <v>116</v>
      </c>
      <c r="N271" t="s">
        <v>103</v>
      </c>
      <c r="O271">
        <v>0</v>
      </c>
      <c r="P271">
        <v>0</v>
      </c>
      <c r="Q271" t="s">
        <v>117</v>
      </c>
      <c r="R271" t="s">
        <v>118</v>
      </c>
      <c r="S271" t="s">
        <v>120</v>
      </c>
      <c r="T271" t="s">
        <v>117</v>
      </c>
      <c r="U271" t="s">
        <v>118</v>
      </c>
      <c r="V271" t="s">
        <v>127</v>
      </c>
      <c r="W271" s="5" t="s">
        <v>621</v>
      </c>
      <c r="X271" s="3">
        <v>44803</v>
      </c>
      <c r="Y271" s="3">
        <v>44803</v>
      </c>
      <c r="Z271">
        <v>264</v>
      </c>
      <c r="AA271">
        <v>663.92</v>
      </c>
      <c r="AB271">
        <v>0</v>
      </c>
      <c r="AC271" s="3">
        <v>44804</v>
      </c>
      <c r="AD271" s="6" t="s">
        <v>661</v>
      </c>
      <c r="AE271">
        <v>264</v>
      </c>
      <c r="AF271" s="7" t="s">
        <v>121</v>
      </c>
      <c r="AG271" t="s">
        <v>122</v>
      </c>
      <c r="AH271" s="3">
        <v>44834</v>
      </c>
      <c r="AI271" s="3">
        <v>44834</v>
      </c>
    </row>
    <row r="272" spans="1:35" x14ac:dyDescent="0.25">
      <c r="A272">
        <v>2022</v>
      </c>
      <c r="B272" s="3">
        <v>44743</v>
      </c>
      <c r="C272" s="3">
        <v>44834</v>
      </c>
      <c r="D272" t="s">
        <v>94</v>
      </c>
      <c r="E272" t="s">
        <v>132</v>
      </c>
      <c r="F272" s="5" t="s">
        <v>133</v>
      </c>
      <c r="G272" s="5" t="s">
        <v>133</v>
      </c>
      <c r="H272" s="5" t="s">
        <v>123</v>
      </c>
      <c r="I272" s="5" t="s">
        <v>134</v>
      </c>
      <c r="J272" s="5" t="s">
        <v>135</v>
      </c>
      <c r="K272" s="5" t="s">
        <v>136</v>
      </c>
      <c r="L272" t="s">
        <v>101</v>
      </c>
      <c r="M272" t="s">
        <v>116</v>
      </c>
      <c r="N272" t="s">
        <v>103</v>
      </c>
      <c r="O272">
        <v>0</v>
      </c>
      <c r="P272">
        <v>0</v>
      </c>
      <c r="Q272" t="s">
        <v>117</v>
      </c>
      <c r="R272" t="s">
        <v>118</v>
      </c>
      <c r="S272" t="s">
        <v>120</v>
      </c>
      <c r="T272" t="s">
        <v>117</v>
      </c>
      <c r="U272" t="s">
        <v>118</v>
      </c>
      <c r="V272" t="s">
        <v>127</v>
      </c>
      <c r="W272" s="5" t="s">
        <v>621</v>
      </c>
      <c r="X272" s="3">
        <v>44803</v>
      </c>
      <c r="Y272" s="3">
        <v>44803</v>
      </c>
      <c r="Z272">
        <v>265</v>
      </c>
      <c r="AA272">
        <v>663.92</v>
      </c>
      <c r="AB272">
        <v>0</v>
      </c>
      <c r="AC272" s="3">
        <v>44804</v>
      </c>
      <c r="AD272" s="6" t="s">
        <v>661</v>
      </c>
      <c r="AE272">
        <v>265</v>
      </c>
      <c r="AF272" s="7" t="s">
        <v>121</v>
      </c>
      <c r="AG272" t="s">
        <v>122</v>
      </c>
      <c r="AH272" s="3">
        <v>44834</v>
      </c>
      <c r="AI272" s="3">
        <v>44834</v>
      </c>
    </row>
    <row r="273" spans="1:35" x14ac:dyDescent="0.25">
      <c r="A273">
        <v>2022</v>
      </c>
      <c r="B273" s="3">
        <v>44743</v>
      </c>
      <c r="C273" s="3">
        <v>44834</v>
      </c>
      <c r="D273" t="s">
        <v>94</v>
      </c>
      <c r="E273" s="4" t="s">
        <v>514</v>
      </c>
      <c r="F273" s="5" t="s">
        <v>402</v>
      </c>
      <c r="G273" s="5" t="s">
        <v>402</v>
      </c>
      <c r="H273" s="5" t="s">
        <v>115</v>
      </c>
      <c r="I273" s="5" t="s">
        <v>139</v>
      </c>
      <c r="J273" s="5" t="s">
        <v>403</v>
      </c>
      <c r="K273" s="5" t="s">
        <v>404</v>
      </c>
      <c r="L273" t="s">
        <v>101</v>
      </c>
      <c r="M273" t="s">
        <v>116</v>
      </c>
      <c r="N273" t="s">
        <v>103</v>
      </c>
      <c r="O273">
        <v>0</v>
      </c>
      <c r="P273">
        <v>0</v>
      </c>
      <c r="Q273" t="s">
        <v>117</v>
      </c>
      <c r="R273" t="s">
        <v>118</v>
      </c>
      <c r="S273" t="s">
        <v>152</v>
      </c>
      <c r="T273" t="s">
        <v>117</v>
      </c>
      <c r="U273" t="s">
        <v>118</v>
      </c>
      <c r="V273" t="s">
        <v>120</v>
      </c>
      <c r="W273" s="5" t="s">
        <v>622</v>
      </c>
      <c r="X273" s="3">
        <v>44803</v>
      </c>
      <c r="Y273" s="3">
        <v>44804</v>
      </c>
      <c r="Z273">
        <v>266</v>
      </c>
      <c r="AA273">
        <v>2674.92</v>
      </c>
      <c r="AB273">
        <v>0</v>
      </c>
      <c r="AC273" s="3">
        <v>44805</v>
      </c>
      <c r="AD273" s="6" t="s">
        <v>661</v>
      </c>
      <c r="AE273">
        <v>266</v>
      </c>
      <c r="AF273" s="7" t="s">
        <v>121</v>
      </c>
      <c r="AG273" t="s">
        <v>122</v>
      </c>
      <c r="AH273" s="3">
        <v>44834</v>
      </c>
      <c r="AI273" s="3">
        <v>44834</v>
      </c>
    </row>
    <row r="274" spans="1:35" x14ac:dyDescent="0.25">
      <c r="A274">
        <v>2022</v>
      </c>
      <c r="B274" s="3">
        <v>44743</v>
      </c>
      <c r="C274" s="3">
        <v>44834</v>
      </c>
      <c r="D274" t="s">
        <v>94</v>
      </c>
      <c r="E274" s="4" t="s">
        <v>598</v>
      </c>
      <c r="F274" t="s">
        <v>597</v>
      </c>
      <c r="G274" t="s">
        <v>597</v>
      </c>
      <c r="H274" t="s">
        <v>123</v>
      </c>
      <c r="I274" s="5" t="s">
        <v>600</v>
      </c>
      <c r="J274" s="5" t="s">
        <v>601</v>
      </c>
      <c r="K274" s="5" t="s">
        <v>602</v>
      </c>
      <c r="L274" t="s">
        <v>101</v>
      </c>
      <c r="M274" t="s">
        <v>116</v>
      </c>
      <c r="N274" t="s">
        <v>103</v>
      </c>
      <c r="O274">
        <v>0</v>
      </c>
      <c r="P274">
        <v>0</v>
      </c>
      <c r="Q274" t="s">
        <v>117</v>
      </c>
      <c r="R274" t="s">
        <v>118</v>
      </c>
      <c r="S274" t="s">
        <v>120</v>
      </c>
      <c r="T274" t="s">
        <v>117</v>
      </c>
      <c r="U274" t="s">
        <v>118</v>
      </c>
      <c r="V274" t="s">
        <v>599</v>
      </c>
      <c r="W274" s="5" t="s">
        <v>620</v>
      </c>
      <c r="X274" s="3">
        <v>44805</v>
      </c>
      <c r="Y274" s="3">
        <v>44807</v>
      </c>
      <c r="Z274">
        <v>267</v>
      </c>
      <c r="AA274">
        <v>4685.92</v>
      </c>
      <c r="AB274">
        <v>0</v>
      </c>
      <c r="AC274" s="3">
        <v>44809</v>
      </c>
      <c r="AD274" s="6" t="s">
        <v>661</v>
      </c>
      <c r="AE274">
        <v>267</v>
      </c>
      <c r="AF274" s="7" t="s">
        <v>121</v>
      </c>
      <c r="AG274" t="s">
        <v>122</v>
      </c>
      <c r="AH274" s="3">
        <v>44834</v>
      </c>
      <c r="AI274" s="3">
        <v>44834</v>
      </c>
    </row>
    <row r="275" spans="1:35" x14ac:dyDescent="0.25">
      <c r="A275">
        <v>2022</v>
      </c>
      <c r="B275" s="3">
        <v>44743</v>
      </c>
      <c r="C275" s="3">
        <v>44834</v>
      </c>
      <c r="D275" t="s">
        <v>94</v>
      </c>
      <c r="E275" s="4" t="s">
        <v>491</v>
      </c>
      <c r="F275" s="5" t="s">
        <v>197</v>
      </c>
      <c r="G275" s="5" t="s">
        <v>197</v>
      </c>
      <c r="H275" s="5" t="s">
        <v>115</v>
      </c>
      <c r="I275" s="5" t="s">
        <v>249</v>
      </c>
      <c r="J275" s="5" t="s">
        <v>202</v>
      </c>
      <c r="K275" s="5" t="s">
        <v>203</v>
      </c>
      <c r="L275" t="s">
        <v>101</v>
      </c>
      <c r="M275" t="s">
        <v>116</v>
      </c>
      <c r="N275" t="s">
        <v>103</v>
      </c>
      <c r="O275">
        <v>0</v>
      </c>
      <c r="P275">
        <v>0</v>
      </c>
      <c r="Q275" t="s">
        <v>117</v>
      </c>
      <c r="R275" t="s">
        <v>118</v>
      </c>
      <c r="S275" t="s">
        <v>120</v>
      </c>
      <c r="T275" t="s">
        <v>117</v>
      </c>
      <c r="U275" t="s">
        <v>118</v>
      </c>
      <c r="V275" t="s">
        <v>270</v>
      </c>
      <c r="W275" s="5" t="s">
        <v>634</v>
      </c>
      <c r="X275" s="3">
        <v>44805</v>
      </c>
      <c r="Y275" s="3">
        <v>44807</v>
      </c>
      <c r="Z275">
        <v>268</v>
      </c>
      <c r="AA275">
        <v>4685.92</v>
      </c>
      <c r="AB275">
        <v>0</v>
      </c>
      <c r="AC275" s="3">
        <v>44810</v>
      </c>
      <c r="AD275" s="6" t="s">
        <v>661</v>
      </c>
      <c r="AE275">
        <v>268</v>
      </c>
      <c r="AF275" s="7" t="s">
        <v>121</v>
      </c>
      <c r="AG275" t="s">
        <v>122</v>
      </c>
      <c r="AH275" s="3">
        <v>44834</v>
      </c>
      <c r="AI275" s="3">
        <v>44834</v>
      </c>
    </row>
    <row r="276" spans="1:35" x14ac:dyDescent="0.25">
      <c r="A276">
        <v>2022</v>
      </c>
      <c r="B276" s="3">
        <v>44743</v>
      </c>
      <c r="C276" s="3">
        <v>44834</v>
      </c>
      <c r="D276" t="s">
        <v>94</v>
      </c>
      <c r="E276" t="s">
        <v>224</v>
      </c>
      <c r="F276" t="s">
        <v>156</v>
      </c>
      <c r="G276" t="s">
        <v>156</v>
      </c>
      <c r="H276" t="s">
        <v>123</v>
      </c>
      <c r="I276" s="5" t="s">
        <v>226</v>
      </c>
      <c r="J276" t="s">
        <v>129</v>
      </c>
      <c r="K276" t="s">
        <v>227</v>
      </c>
      <c r="L276" t="s">
        <v>101</v>
      </c>
      <c r="M276" t="s">
        <v>116</v>
      </c>
      <c r="N276" t="s">
        <v>103</v>
      </c>
      <c r="O276">
        <v>0</v>
      </c>
      <c r="P276">
        <v>0</v>
      </c>
      <c r="Q276" t="s">
        <v>117</v>
      </c>
      <c r="R276" t="s">
        <v>118</v>
      </c>
      <c r="S276" t="s">
        <v>120</v>
      </c>
      <c r="T276" t="s">
        <v>117</v>
      </c>
      <c r="U276" t="s">
        <v>118</v>
      </c>
      <c r="V276" t="s">
        <v>270</v>
      </c>
      <c r="W276" s="5" t="s">
        <v>634</v>
      </c>
      <c r="X276" s="3">
        <v>44805</v>
      </c>
      <c r="Y276" s="3">
        <v>44807</v>
      </c>
      <c r="Z276">
        <v>269</v>
      </c>
      <c r="AA276">
        <v>4685.92</v>
      </c>
      <c r="AB276">
        <v>0</v>
      </c>
      <c r="AC276" s="3">
        <v>44809</v>
      </c>
      <c r="AD276" s="6" t="s">
        <v>661</v>
      </c>
      <c r="AE276">
        <v>269</v>
      </c>
      <c r="AF276" s="7" t="s">
        <v>121</v>
      </c>
      <c r="AG276" t="s">
        <v>122</v>
      </c>
      <c r="AH276" s="3">
        <v>44834</v>
      </c>
      <c r="AI276" s="3">
        <v>44834</v>
      </c>
    </row>
    <row r="277" spans="1:35" x14ac:dyDescent="0.25">
      <c r="A277">
        <v>2022</v>
      </c>
      <c r="B277" s="3">
        <v>44743</v>
      </c>
      <c r="C277" s="3">
        <v>44834</v>
      </c>
      <c r="D277" t="s">
        <v>94</v>
      </c>
      <c r="E277" s="4" t="s">
        <v>326</v>
      </c>
      <c r="F277" t="s">
        <v>133</v>
      </c>
      <c r="G277" t="s">
        <v>133</v>
      </c>
      <c r="H277" s="5" t="s">
        <v>123</v>
      </c>
      <c r="I277" s="5" t="s">
        <v>327</v>
      </c>
      <c r="J277" t="s">
        <v>328</v>
      </c>
      <c r="K277" t="s">
        <v>329</v>
      </c>
      <c r="L277" t="s">
        <v>101</v>
      </c>
      <c r="M277" t="s">
        <v>116</v>
      </c>
      <c r="N277" t="s">
        <v>103</v>
      </c>
      <c r="O277">
        <v>0</v>
      </c>
      <c r="P277">
        <v>0</v>
      </c>
      <c r="Q277" t="s">
        <v>117</v>
      </c>
      <c r="R277" t="s">
        <v>118</v>
      </c>
      <c r="S277" t="s">
        <v>120</v>
      </c>
      <c r="T277" t="s">
        <v>117</v>
      </c>
      <c r="U277" t="s">
        <v>118</v>
      </c>
      <c r="V277" t="s">
        <v>270</v>
      </c>
      <c r="W277" s="5" t="s">
        <v>634</v>
      </c>
      <c r="X277" s="3">
        <v>44805</v>
      </c>
      <c r="Y277" s="3">
        <v>44807</v>
      </c>
      <c r="Z277">
        <v>270</v>
      </c>
      <c r="AA277">
        <v>4685.92</v>
      </c>
      <c r="AB277">
        <v>0</v>
      </c>
      <c r="AC277" s="3">
        <v>44810</v>
      </c>
      <c r="AD277" s="6" t="s">
        <v>661</v>
      </c>
      <c r="AE277">
        <v>270</v>
      </c>
      <c r="AF277" s="7" t="s">
        <v>121</v>
      </c>
      <c r="AG277" t="s">
        <v>122</v>
      </c>
      <c r="AH277" s="3">
        <v>44834</v>
      </c>
      <c r="AI277" s="3">
        <v>44834</v>
      </c>
    </row>
    <row r="278" spans="1:35" x14ac:dyDescent="0.25">
      <c r="A278">
        <v>2022</v>
      </c>
      <c r="B278" s="3">
        <v>44743</v>
      </c>
      <c r="C278" s="3">
        <v>44834</v>
      </c>
      <c r="D278" t="s">
        <v>94</v>
      </c>
      <c r="E278" s="4" t="s">
        <v>183</v>
      </c>
      <c r="F278" s="5" t="s">
        <v>416</v>
      </c>
      <c r="G278" s="5" t="s">
        <v>416</v>
      </c>
      <c r="H278" t="s">
        <v>115</v>
      </c>
      <c r="I278" s="5" t="s">
        <v>139</v>
      </c>
      <c r="J278" s="5" t="s">
        <v>171</v>
      </c>
      <c r="K278" s="5" t="s">
        <v>135</v>
      </c>
      <c r="L278" t="s">
        <v>101</v>
      </c>
      <c r="M278" t="s">
        <v>116</v>
      </c>
      <c r="N278" t="s">
        <v>104</v>
      </c>
      <c r="O278">
        <v>0</v>
      </c>
      <c r="P278">
        <v>0</v>
      </c>
      <c r="Q278" t="s">
        <v>117</v>
      </c>
      <c r="R278" t="s">
        <v>118</v>
      </c>
      <c r="S278" t="s">
        <v>120</v>
      </c>
      <c r="T278" t="s">
        <v>624</v>
      </c>
      <c r="U278" t="s">
        <v>623</v>
      </c>
      <c r="V278" t="s">
        <v>623</v>
      </c>
      <c r="W278" s="5" t="s">
        <v>635</v>
      </c>
      <c r="X278" s="3">
        <v>44809</v>
      </c>
      <c r="Y278" s="3">
        <v>44813</v>
      </c>
      <c r="Z278">
        <v>271</v>
      </c>
      <c r="AA278">
        <v>28744.92</v>
      </c>
      <c r="AB278">
        <v>0</v>
      </c>
      <c r="AC278" s="3">
        <v>44816</v>
      </c>
      <c r="AD278" s="6" t="s">
        <v>661</v>
      </c>
      <c r="AE278">
        <v>271</v>
      </c>
      <c r="AF278" s="7" t="s">
        <v>121</v>
      </c>
      <c r="AG278" t="s">
        <v>122</v>
      </c>
      <c r="AH278" s="3">
        <v>44834</v>
      </c>
      <c r="AI278" s="3">
        <v>44834</v>
      </c>
    </row>
    <row r="279" spans="1:35" x14ac:dyDescent="0.25">
      <c r="A279">
        <v>2022</v>
      </c>
      <c r="B279" s="3">
        <v>44743</v>
      </c>
      <c r="C279" s="3">
        <v>44834</v>
      </c>
      <c r="D279" t="s">
        <v>94</v>
      </c>
      <c r="E279" t="s">
        <v>283</v>
      </c>
      <c r="F279" t="s">
        <v>625</v>
      </c>
      <c r="G279" t="s">
        <v>625</v>
      </c>
      <c r="H279" t="s">
        <v>275</v>
      </c>
      <c r="I279" s="5" t="s">
        <v>276</v>
      </c>
      <c r="J279" t="s">
        <v>277</v>
      </c>
      <c r="K279" t="s">
        <v>181</v>
      </c>
      <c r="L279" t="s">
        <v>101</v>
      </c>
      <c r="M279" t="s">
        <v>116</v>
      </c>
      <c r="N279" t="s">
        <v>103</v>
      </c>
      <c r="O279">
        <v>0</v>
      </c>
      <c r="P279">
        <v>0</v>
      </c>
      <c r="Q279" t="s">
        <v>117</v>
      </c>
      <c r="R279" t="s">
        <v>118</v>
      </c>
      <c r="S279" t="s">
        <v>120</v>
      </c>
      <c r="T279" t="s">
        <v>117</v>
      </c>
      <c r="U279" t="s">
        <v>118</v>
      </c>
      <c r="V279" t="s">
        <v>119</v>
      </c>
      <c r="W279" s="5" t="s">
        <v>636</v>
      </c>
      <c r="X279" s="3">
        <v>44810</v>
      </c>
      <c r="Y279" s="3">
        <v>44814</v>
      </c>
      <c r="Z279">
        <v>272</v>
      </c>
      <c r="AA279">
        <v>8707.92</v>
      </c>
      <c r="AB279">
        <v>0</v>
      </c>
      <c r="AC279" s="3">
        <v>44816</v>
      </c>
      <c r="AD279" s="6" t="s">
        <v>661</v>
      </c>
      <c r="AE279">
        <v>272</v>
      </c>
      <c r="AF279" s="7" t="s">
        <v>121</v>
      </c>
      <c r="AG279" t="s">
        <v>122</v>
      </c>
      <c r="AH279" s="3">
        <v>44834</v>
      </c>
      <c r="AI279" s="3">
        <v>44834</v>
      </c>
    </row>
    <row r="280" spans="1:35" x14ac:dyDescent="0.25">
      <c r="A280">
        <v>2022</v>
      </c>
      <c r="B280" s="3">
        <v>44743</v>
      </c>
      <c r="C280" s="3">
        <v>44834</v>
      </c>
      <c r="D280" t="s">
        <v>94</v>
      </c>
      <c r="E280" s="4" t="s">
        <v>493</v>
      </c>
      <c r="F280" s="5" t="s">
        <v>335</v>
      </c>
      <c r="G280" s="5" t="s">
        <v>335</v>
      </c>
      <c r="H280" s="5" t="s">
        <v>115</v>
      </c>
      <c r="I280" s="5" t="s">
        <v>336</v>
      </c>
      <c r="J280" s="5" t="s">
        <v>337</v>
      </c>
      <c r="K280" s="5" t="s">
        <v>136</v>
      </c>
      <c r="L280" t="s">
        <v>101</v>
      </c>
      <c r="M280" t="s">
        <v>116</v>
      </c>
      <c r="N280" t="s">
        <v>103</v>
      </c>
      <c r="O280">
        <v>0</v>
      </c>
      <c r="P280">
        <v>0</v>
      </c>
      <c r="Q280" t="s">
        <v>117</v>
      </c>
      <c r="R280" t="s">
        <v>118</v>
      </c>
      <c r="S280" t="s">
        <v>120</v>
      </c>
      <c r="T280" t="s">
        <v>117</v>
      </c>
      <c r="U280" t="s">
        <v>366</v>
      </c>
      <c r="V280" t="s">
        <v>664</v>
      </c>
      <c r="W280" s="5" t="s">
        <v>637</v>
      </c>
      <c r="X280" s="3">
        <v>44809</v>
      </c>
      <c r="Y280" s="3">
        <v>44811</v>
      </c>
      <c r="Z280">
        <v>273</v>
      </c>
      <c r="AA280">
        <v>4685.92</v>
      </c>
      <c r="AB280">
        <v>0</v>
      </c>
      <c r="AC280" s="3">
        <v>44816</v>
      </c>
      <c r="AD280" s="6" t="s">
        <v>661</v>
      </c>
      <c r="AE280">
        <v>273</v>
      </c>
      <c r="AF280" s="7" t="s">
        <v>121</v>
      </c>
      <c r="AG280" t="s">
        <v>122</v>
      </c>
      <c r="AH280" s="3">
        <v>44834</v>
      </c>
      <c r="AI280" s="3">
        <v>44834</v>
      </c>
    </row>
    <row r="281" spans="1:35" x14ac:dyDescent="0.25">
      <c r="A281">
        <v>2022</v>
      </c>
      <c r="B281" s="3">
        <v>44743</v>
      </c>
      <c r="C281" s="3">
        <v>44834</v>
      </c>
      <c r="D281" t="s">
        <v>94</v>
      </c>
      <c r="E281" s="4" t="s">
        <v>240</v>
      </c>
      <c r="F281" s="5" t="s">
        <v>128</v>
      </c>
      <c r="G281" s="5" t="s">
        <v>128</v>
      </c>
      <c r="H281" s="5" t="s">
        <v>115</v>
      </c>
      <c r="I281" s="5" t="s">
        <v>206</v>
      </c>
      <c r="J281" s="5" t="s">
        <v>207</v>
      </c>
      <c r="K281" s="5" t="s">
        <v>154</v>
      </c>
      <c r="L281" t="s">
        <v>101</v>
      </c>
      <c r="M281" t="s">
        <v>116</v>
      </c>
      <c r="N281" t="s">
        <v>103</v>
      </c>
      <c r="O281">
        <v>0</v>
      </c>
      <c r="P281">
        <v>0</v>
      </c>
      <c r="Q281" t="s">
        <v>117</v>
      </c>
      <c r="R281" t="s">
        <v>118</v>
      </c>
      <c r="S281" t="s">
        <v>120</v>
      </c>
      <c r="T281" t="s">
        <v>117</v>
      </c>
      <c r="U281" t="s">
        <v>366</v>
      </c>
      <c r="V281" t="s">
        <v>366</v>
      </c>
      <c r="W281" s="5" t="s">
        <v>638</v>
      </c>
      <c r="X281" s="3">
        <v>44809</v>
      </c>
      <c r="Y281" s="3">
        <v>44811</v>
      </c>
      <c r="Z281">
        <v>274</v>
      </c>
      <c r="AA281">
        <v>4685.92</v>
      </c>
      <c r="AB281">
        <v>0</v>
      </c>
      <c r="AC281" s="3">
        <v>44812</v>
      </c>
      <c r="AD281" s="6" t="s">
        <v>661</v>
      </c>
      <c r="AE281">
        <v>274</v>
      </c>
      <c r="AF281" s="7" t="s">
        <v>121</v>
      </c>
      <c r="AG281" t="s">
        <v>122</v>
      </c>
      <c r="AH281" s="3">
        <v>44834</v>
      </c>
      <c r="AI281" s="3">
        <v>44834</v>
      </c>
    </row>
    <row r="282" spans="1:35" x14ac:dyDescent="0.25">
      <c r="A282">
        <v>2022</v>
      </c>
      <c r="B282" s="3">
        <v>44743</v>
      </c>
      <c r="C282" s="3">
        <v>44834</v>
      </c>
      <c r="D282" t="s">
        <v>94</v>
      </c>
      <c r="E282" s="4" t="s">
        <v>494</v>
      </c>
      <c r="F282" s="5" t="s">
        <v>591</v>
      </c>
      <c r="G282" s="5" t="s">
        <v>591</v>
      </c>
      <c r="H282" s="5" t="s">
        <v>115</v>
      </c>
      <c r="I282" s="5" t="s">
        <v>339</v>
      </c>
      <c r="J282" s="5" t="s">
        <v>340</v>
      </c>
      <c r="K282" s="5" t="s">
        <v>341</v>
      </c>
      <c r="L282" t="s">
        <v>101</v>
      </c>
      <c r="M282" t="s">
        <v>116</v>
      </c>
      <c r="N282" t="s">
        <v>103</v>
      </c>
      <c r="O282">
        <v>0</v>
      </c>
      <c r="P282">
        <v>0</v>
      </c>
      <c r="Q282" t="s">
        <v>117</v>
      </c>
      <c r="R282" t="s">
        <v>118</v>
      </c>
      <c r="S282" t="s">
        <v>120</v>
      </c>
      <c r="T282" t="s">
        <v>117</v>
      </c>
      <c r="U282" t="s">
        <v>366</v>
      </c>
      <c r="V282" t="s">
        <v>366</v>
      </c>
      <c r="W282" s="5" t="s">
        <v>638</v>
      </c>
      <c r="X282" s="3">
        <v>44809</v>
      </c>
      <c r="Y282" s="3">
        <v>44811</v>
      </c>
      <c r="Z282">
        <v>275</v>
      </c>
      <c r="AA282">
        <v>4685.92</v>
      </c>
      <c r="AB282">
        <v>0</v>
      </c>
      <c r="AC282" s="3">
        <v>44810</v>
      </c>
      <c r="AD282" s="6" t="s">
        <v>661</v>
      </c>
      <c r="AE282">
        <v>275</v>
      </c>
      <c r="AF282" s="7" t="s">
        <v>121</v>
      </c>
      <c r="AG282" t="s">
        <v>122</v>
      </c>
      <c r="AH282" s="3">
        <v>44834</v>
      </c>
      <c r="AI282" s="3">
        <v>44834</v>
      </c>
    </row>
    <row r="283" spans="1:35" x14ac:dyDescent="0.25">
      <c r="A283">
        <v>2022</v>
      </c>
      <c r="B283" s="3">
        <v>44743</v>
      </c>
      <c r="C283" s="3">
        <v>44834</v>
      </c>
      <c r="D283" t="s">
        <v>94</v>
      </c>
      <c r="E283" s="4" t="s">
        <v>240</v>
      </c>
      <c r="F283" s="5" t="s">
        <v>128</v>
      </c>
      <c r="G283" s="5" t="s">
        <v>128</v>
      </c>
      <c r="H283" s="5" t="s">
        <v>115</v>
      </c>
      <c r="I283" s="5" t="s">
        <v>206</v>
      </c>
      <c r="J283" s="5" t="s">
        <v>207</v>
      </c>
      <c r="K283" s="5" t="s">
        <v>154</v>
      </c>
      <c r="L283" t="s">
        <v>101</v>
      </c>
      <c r="M283" t="s">
        <v>116</v>
      </c>
      <c r="N283" t="s">
        <v>103</v>
      </c>
      <c r="O283">
        <v>0</v>
      </c>
      <c r="P283">
        <v>0</v>
      </c>
      <c r="Q283" t="s">
        <v>117</v>
      </c>
      <c r="R283" t="s">
        <v>118</v>
      </c>
      <c r="S283" t="s">
        <v>120</v>
      </c>
      <c r="T283" t="s">
        <v>117</v>
      </c>
      <c r="U283" t="s">
        <v>118</v>
      </c>
      <c r="V283" t="s">
        <v>119</v>
      </c>
      <c r="W283" s="5" t="s">
        <v>639</v>
      </c>
      <c r="X283" s="3">
        <v>44810</v>
      </c>
      <c r="Y283" s="3">
        <v>44814</v>
      </c>
      <c r="Z283">
        <v>276</v>
      </c>
      <c r="AA283">
        <v>8707.92</v>
      </c>
      <c r="AB283">
        <v>0</v>
      </c>
      <c r="AC283" s="3">
        <v>44818</v>
      </c>
      <c r="AD283" s="6" t="s">
        <v>661</v>
      </c>
      <c r="AE283">
        <v>276</v>
      </c>
      <c r="AF283" s="7" t="s">
        <v>121</v>
      </c>
      <c r="AG283" t="s">
        <v>122</v>
      </c>
      <c r="AH283" s="3">
        <v>44834</v>
      </c>
      <c r="AI283" s="3">
        <v>44834</v>
      </c>
    </row>
    <row r="284" spans="1:35" x14ac:dyDescent="0.25">
      <c r="A284">
        <v>2022</v>
      </c>
      <c r="B284" s="3">
        <v>44743</v>
      </c>
      <c r="C284" s="3">
        <v>44834</v>
      </c>
      <c r="D284" t="s">
        <v>94</v>
      </c>
      <c r="E284" s="4" t="s">
        <v>489</v>
      </c>
      <c r="F284" s="5" t="s">
        <v>609</v>
      </c>
      <c r="G284" s="5" t="s">
        <v>609</v>
      </c>
      <c r="H284" s="5" t="s">
        <v>115</v>
      </c>
      <c r="I284" s="5" t="s">
        <v>318</v>
      </c>
      <c r="J284" s="5" t="s">
        <v>319</v>
      </c>
      <c r="K284" s="5" t="s">
        <v>320</v>
      </c>
      <c r="L284" t="s">
        <v>101</v>
      </c>
      <c r="M284" t="s">
        <v>116</v>
      </c>
      <c r="N284" t="s">
        <v>103</v>
      </c>
      <c r="O284">
        <v>0</v>
      </c>
      <c r="P284">
        <v>0</v>
      </c>
      <c r="Q284" t="s">
        <v>117</v>
      </c>
      <c r="R284" t="s">
        <v>118</v>
      </c>
      <c r="S284" t="s">
        <v>120</v>
      </c>
      <c r="T284" t="s">
        <v>117</v>
      </c>
      <c r="U284" t="s">
        <v>118</v>
      </c>
      <c r="V284" t="s">
        <v>119</v>
      </c>
      <c r="W284" s="5" t="s">
        <v>639</v>
      </c>
      <c r="X284" s="3">
        <v>44810</v>
      </c>
      <c r="Y284" s="3">
        <v>44814</v>
      </c>
      <c r="Z284">
        <v>277</v>
      </c>
      <c r="AA284">
        <v>8707.92</v>
      </c>
      <c r="AB284">
        <v>0</v>
      </c>
      <c r="AC284" s="3">
        <v>44818</v>
      </c>
      <c r="AD284" s="6" t="s">
        <v>661</v>
      </c>
      <c r="AE284">
        <v>277</v>
      </c>
      <c r="AF284" s="7" t="s">
        <v>121</v>
      </c>
      <c r="AG284" t="s">
        <v>122</v>
      </c>
      <c r="AH284" s="3">
        <v>44834</v>
      </c>
      <c r="AI284" s="3">
        <v>44834</v>
      </c>
    </row>
    <row r="285" spans="1:35" x14ac:dyDescent="0.25">
      <c r="A285">
        <v>2022</v>
      </c>
      <c r="B285" s="3">
        <v>44743</v>
      </c>
      <c r="C285" s="3">
        <v>44834</v>
      </c>
      <c r="D285" t="s">
        <v>94</v>
      </c>
      <c r="E285" s="4" t="s">
        <v>183</v>
      </c>
      <c r="F285" s="5" t="s">
        <v>416</v>
      </c>
      <c r="G285" s="5" t="s">
        <v>416</v>
      </c>
      <c r="H285" t="s">
        <v>115</v>
      </c>
      <c r="I285" s="5" t="s">
        <v>139</v>
      </c>
      <c r="J285" s="5" t="s">
        <v>171</v>
      </c>
      <c r="K285" s="5" t="s">
        <v>135</v>
      </c>
      <c r="L285" t="s">
        <v>101</v>
      </c>
      <c r="M285" t="s">
        <v>116</v>
      </c>
      <c r="N285" t="s">
        <v>103</v>
      </c>
      <c r="O285">
        <v>0</v>
      </c>
      <c r="P285">
        <v>0</v>
      </c>
      <c r="Q285" t="s">
        <v>117</v>
      </c>
      <c r="R285" t="s">
        <v>118</v>
      </c>
      <c r="S285" t="s">
        <v>120</v>
      </c>
      <c r="T285" t="s">
        <v>117</v>
      </c>
      <c r="U285" t="s">
        <v>626</v>
      </c>
      <c r="V285" t="s">
        <v>626</v>
      </c>
      <c r="W285" s="5" t="s">
        <v>640</v>
      </c>
      <c r="X285" s="3">
        <v>44822</v>
      </c>
      <c r="Y285" s="3">
        <v>44827</v>
      </c>
      <c r="Z285">
        <v>278</v>
      </c>
      <c r="AA285">
        <v>10718.92</v>
      </c>
      <c r="AB285">
        <v>0</v>
      </c>
      <c r="AC285" s="3">
        <v>44831</v>
      </c>
      <c r="AD285" s="6" t="s">
        <v>661</v>
      </c>
      <c r="AE285">
        <v>278</v>
      </c>
      <c r="AF285" s="7" t="s">
        <v>121</v>
      </c>
      <c r="AG285" t="s">
        <v>122</v>
      </c>
      <c r="AH285" s="3">
        <v>44834</v>
      </c>
      <c r="AI285" s="3">
        <v>44834</v>
      </c>
    </row>
    <row r="286" spans="1:35" x14ac:dyDescent="0.25">
      <c r="A286">
        <v>2022</v>
      </c>
      <c r="B286" s="3">
        <v>44743</v>
      </c>
      <c r="C286" s="3">
        <v>44834</v>
      </c>
      <c r="D286" t="s">
        <v>94</v>
      </c>
      <c r="E286" s="4" t="s">
        <v>514</v>
      </c>
      <c r="F286" s="5" t="s">
        <v>402</v>
      </c>
      <c r="G286" s="5" t="s">
        <v>402</v>
      </c>
      <c r="H286" s="5" t="s">
        <v>115</v>
      </c>
      <c r="I286" s="5" t="s">
        <v>139</v>
      </c>
      <c r="J286" s="5" t="s">
        <v>403</v>
      </c>
      <c r="K286" s="5" t="s">
        <v>404</v>
      </c>
      <c r="L286" t="s">
        <v>101</v>
      </c>
      <c r="M286" t="s">
        <v>116</v>
      </c>
      <c r="N286" t="s">
        <v>103</v>
      </c>
      <c r="O286">
        <v>0</v>
      </c>
      <c r="P286">
        <v>0</v>
      </c>
      <c r="Q286" t="s">
        <v>117</v>
      </c>
      <c r="R286" t="s">
        <v>118</v>
      </c>
      <c r="S286" t="s">
        <v>152</v>
      </c>
      <c r="T286" t="s">
        <v>117</v>
      </c>
      <c r="U286" t="s">
        <v>118</v>
      </c>
      <c r="V286" t="s">
        <v>120</v>
      </c>
      <c r="W286" s="5" t="s">
        <v>641</v>
      </c>
      <c r="X286" s="3">
        <v>44810</v>
      </c>
      <c r="Y286" s="3">
        <v>44811</v>
      </c>
      <c r="Z286">
        <v>279</v>
      </c>
      <c r="AA286">
        <v>2674.92</v>
      </c>
      <c r="AB286">
        <v>0</v>
      </c>
      <c r="AC286" s="3">
        <v>44812</v>
      </c>
      <c r="AD286" s="6" t="s">
        <v>661</v>
      </c>
      <c r="AE286">
        <v>279</v>
      </c>
      <c r="AF286" s="7" t="s">
        <v>121</v>
      </c>
      <c r="AG286" t="s">
        <v>122</v>
      </c>
      <c r="AH286" s="3">
        <v>44834</v>
      </c>
      <c r="AI286" s="3">
        <v>44834</v>
      </c>
    </row>
    <row r="287" spans="1:35" x14ac:dyDescent="0.25">
      <c r="A287">
        <v>2022</v>
      </c>
      <c r="B287" s="3">
        <v>44743</v>
      </c>
      <c r="C287" s="3">
        <v>44834</v>
      </c>
      <c r="D287" t="s">
        <v>94</v>
      </c>
      <c r="E287" s="4" t="s">
        <v>244</v>
      </c>
      <c r="F287" s="5" t="s">
        <v>178</v>
      </c>
      <c r="G287" s="5" t="s">
        <v>178</v>
      </c>
      <c r="H287" s="5" t="s">
        <v>115</v>
      </c>
      <c r="I287" s="5" t="s">
        <v>228</v>
      </c>
      <c r="J287" s="5" t="s">
        <v>229</v>
      </c>
      <c r="K287" s="5" t="s">
        <v>230</v>
      </c>
      <c r="L287" t="s">
        <v>101</v>
      </c>
      <c r="M287" t="s">
        <v>116</v>
      </c>
      <c r="N287" t="s">
        <v>103</v>
      </c>
      <c r="O287">
        <v>0</v>
      </c>
      <c r="P287">
        <v>0</v>
      </c>
      <c r="Q287" t="s">
        <v>117</v>
      </c>
      <c r="R287" t="s">
        <v>118</v>
      </c>
      <c r="S287" t="s">
        <v>120</v>
      </c>
      <c r="T287" t="s">
        <v>117</v>
      </c>
      <c r="U287" t="s">
        <v>118</v>
      </c>
      <c r="V287" t="s">
        <v>127</v>
      </c>
      <c r="W287" s="5" t="s">
        <v>642</v>
      </c>
      <c r="X287" s="3">
        <v>45182</v>
      </c>
      <c r="Y287" s="3">
        <v>45184</v>
      </c>
      <c r="Z287">
        <v>280</v>
      </c>
      <c r="AA287">
        <v>4685.92</v>
      </c>
      <c r="AB287">
        <v>0</v>
      </c>
      <c r="AC287" s="3">
        <v>44823</v>
      </c>
      <c r="AD287" s="6" t="s">
        <v>661</v>
      </c>
      <c r="AE287">
        <v>280</v>
      </c>
      <c r="AF287" s="7" t="s">
        <v>121</v>
      </c>
      <c r="AG287" t="s">
        <v>122</v>
      </c>
      <c r="AH287" s="3">
        <v>44834</v>
      </c>
      <c r="AI287" s="3">
        <v>44834</v>
      </c>
    </row>
    <row r="288" spans="1:35" x14ac:dyDescent="0.25">
      <c r="A288">
        <v>2022</v>
      </c>
      <c r="B288" s="3">
        <v>44743</v>
      </c>
      <c r="C288" s="3">
        <v>44834</v>
      </c>
      <c r="D288" t="s">
        <v>94</v>
      </c>
      <c r="E288" s="4" t="s">
        <v>489</v>
      </c>
      <c r="F288" s="5" t="s">
        <v>609</v>
      </c>
      <c r="G288" s="5" t="s">
        <v>609</v>
      </c>
      <c r="H288" s="5" t="s">
        <v>115</v>
      </c>
      <c r="I288" s="5" t="s">
        <v>318</v>
      </c>
      <c r="J288" s="5" t="s">
        <v>319</v>
      </c>
      <c r="K288" s="5" t="s">
        <v>320</v>
      </c>
      <c r="L288" t="s">
        <v>101</v>
      </c>
      <c r="M288" t="s">
        <v>116</v>
      </c>
      <c r="N288" t="s">
        <v>103</v>
      </c>
      <c r="O288">
        <v>0</v>
      </c>
      <c r="P288">
        <v>0</v>
      </c>
      <c r="Q288" t="s">
        <v>117</v>
      </c>
      <c r="R288" t="s">
        <v>118</v>
      </c>
      <c r="S288" t="s">
        <v>120</v>
      </c>
      <c r="T288" t="s">
        <v>117</v>
      </c>
      <c r="U288" t="s">
        <v>118</v>
      </c>
      <c r="V288" t="s">
        <v>270</v>
      </c>
      <c r="W288" s="5" t="s">
        <v>643</v>
      </c>
      <c r="X288" s="3">
        <v>44815</v>
      </c>
      <c r="Y288" s="3">
        <v>44820</v>
      </c>
      <c r="Z288">
        <v>281</v>
      </c>
      <c r="AA288">
        <v>10718.92</v>
      </c>
      <c r="AB288">
        <v>0</v>
      </c>
      <c r="AC288" s="3">
        <v>44824</v>
      </c>
      <c r="AD288" s="6" t="s">
        <v>661</v>
      </c>
      <c r="AE288">
        <v>281</v>
      </c>
      <c r="AF288" s="7" t="s">
        <v>121</v>
      </c>
      <c r="AG288" t="s">
        <v>122</v>
      </c>
      <c r="AH288" s="3">
        <v>44834</v>
      </c>
      <c r="AI288" s="3">
        <v>44834</v>
      </c>
    </row>
    <row r="289" spans="1:35" x14ac:dyDescent="0.25">
      <c r="A289">
        <v>2022</v>
      </c>
      <c r="B289" s="3">
        <v>44743</v>
      </c>
      <c r="C289" s="3">
        <v>44834</v>
      </c>
      <c r="D289" t="s">
        <v>94</v>
      </c>
      <c r="E289" s="4" t="s">
        <v>240</v>
      </c>
      <c r="F289" s="5" t="s">
        <v>128</v>
      </c>
      <c r="G289" s="5" t="s">
        <v>128</v>
      </c>
      <c r="H289" s="5" t="s">
        <v>115</v>
      </c>
      <c r="I289" s="5" t="s">
        <v>206</v>
      </c>
      <c r="J289" s="5" t="s">
        <v>207</v>
      </c>
      <c r="K289" s="5" t="s">
        <v>154</v>
      </c>
      <c r="L289" t="s">
        <v>101</v>
      </c>
      <c r="M289" t="s">
        <v>116</v>
      </c>
      <c r="N289" t="s">
        <v>103</v>
      </c>
      <c r="O289">
        <v>0</v>
      </c>
      <c r="P289">
        <v>0</v>
      </c>
      <c r="Q289" t="s">
        <v>117</v>
      </c>
      <c r="R289" t="s">
        <v>118</v>
      </c>
      <c r="S289" t="s">
        <v>120</v>
      </c>
      <c r="T289" t="s">
        <v>117</v>
      </c>
      <c r="U289" t="s">
        <v>118</v>
      </c>
      <c r="V289" t="s">
        <v>270</v>
      </c>
      <c r="W289" s="5" t="s">
        <v>644</v>
      </c>
      <c r="X289" s="3">
        <v>44815</v>
      </c>
      <c r="Y289" s="3">
        <v>44820</v>
      </c>
      <c r="Z289">
        <v>282</v>
      </c>
      <c r="AA289">
        <v>10718.92</v>
      </c>
      <c r="AB289">
        <v>0</v>
      </c>
      <c r="AC289" s="3">
        <v>44825</v>
      </c>
      <c r="AD289" s="6" t="s">
        <v>661</v>
      </c>
      <c r="AE289">
        <v>282</v>
      </c>
      <c r="AF289" s="7" t="s">
        <v>121</v>
      </c>
      <c r="AG289" t="s">
        <v>122</v>
      </c>
      <c r="AH289" s="3">
        <v>44834</v>
      </c>
      <c r="AI289" s="3">
        <v>44834</v>
      </c>
    </row>
    <row r="290" spans="1:35" x14ac:dyDescent="0.25">
      <c r="A290">
        <v>2022</v>
      </c>
      <c r="B290" s="3">
        <v>44743</v>
      </c>
      <c r="C290" s="3">
        <v>44834</v>
      </c>
      <c r="D290" t="s">
        <v>94</v>
      </c>
      <c r="E290" t="s">
        <v>283</v>
      </c>
      <c r="F290" t="s">
        <v>625</v>
      </c>
      <c r="G290" t="s">
        <v>625</v>
      </c>
      <c r="H290" t="s">
        <v>275</v>
      </c>
      <c r="I290" s="5" t="s">
        <v>276</v>
      </c>
      <c r="J290" t="s">
        <v>277</v>
      </c>
      <c r="K290" t="s">
        <v>181</v>
      </c>
      <c r="L290" t="s">
        <v>101</v>
      </c>
      <c r="M290" t="s">
        <v>116</v>
      </c>
      <c r="N290" t="s">
        <v>103</v>
      </c>
      <c r="O290">
        <v>0</v>
      </c>
      <c r="P290">
        <v>0</v>
      </c>
      <c r="Q290" t="s">
        <v>117</v>
      </c>
      <c r="R290" t="s">
        <v>118</v>
      </c>
      <c r="S290" t="s">
        <v>120</v>
      </c>
      <c r="T290" t="s">
        <v>117</v>
      </c>
      <c r="U290" t="s">
        <v>118</v>
      </c>
      <c r="V290" t="s">
        <v>270</v>
      </c>
      <c r="W290" s="5" t="s">
        <v>645</v>
      </c>
      <c r="X290" s="3">
        <v>44815</v>
      </c>
      <c r="Y290" s="3">
        <v>44820</v>
      </c>
      <c r="Z290">
        <v>283</v>
      </c>
      <c r="AA290">
        <v>10718.92</v>
      </c>
      <c r="AB290">
        <v>0</v>
      </c>
      <c r="AC290" s="3">
        <v>44824</v>
      </c>
      <c r="AD290" s="6" t="s">
        <v>661</v>
      </c>
      <c r="AE290">
        <v>283</v>
      </c>
      <c r="AF290" s="7" t="s">
        <v>121</v>
      </c>
      <c r="AG290" t="s">
        <v>122</v>
      </c>
      <c r="AH290" s="3">
        <v>44834</v>
      </c>
      <c r="AI290" s="3">
        <v>44834</v>
      </c>
    </row>
    <row r="291" spans="1:35" x14ac:dyDescent="0.25">
      <c r="A291">
        <v>2022</v>
      </c>
      <c r="B291" s="3">
        <v>44743</v>
      </c>
      <c r="C291" s="3">
        <v>44834</v>
      </c>
      <c r="D291" t="s">
        <v>94</v>
      </c>
      <c r="E291" s="4" t="s">
        <v>183</v>
      </c>
      <c r="F291" s="5" t="s">
        <v>416</v>
      </c>
      <c r="G291" s="5" t="s">
        <v>416</v>
      </c>
      <c r="H291" t="s">
        <v>115</v>
      </c>
      <c r="I291" s="5" t="s">
        <v>139</v>
      </c>
      <c r="J291" s="5" t="s">
        <v>171</v>
      </c>
      <c r="K291" s="5" t="s">
        <v>135</v>
      </c>
      <c r="L291" t="s">
        <v>101</v>
      </c>
      <c r="M291" t="s">
        <v>116</v>
      </c>
      <c r="N291" t="s">
        <v>103</v>
      </c>
      <c r="O291">
        <v>0</v>
      </c>
      <c r="P291">
        <v>0</v>
      </c>
      <c r="Q291" t="s">
        <v>117</v>
      </c>
      <c r="R291" t="s">
        <v>118</v>
      </c>
      <c r="S291" t="s">
        <v>120</v>
      </c>
      <c r="T291" t="s">
        <v>117</v>
      </c>
      <c r="U291" t="s">
        <v>118</v>
      </c>
      <c r="V291" t="s">
        <v>127</v>
      </c>
      <c r="W291" s="5" t="s">
        <v>646</v>
      </c>
      <c r="X291" s="3">
        <v>44817</v>
      </c>
      <c r="Y291" s="3">
        <v>44819</v>
      </c>
      <c r="Z291">
        <v>284</v>
      </c>
      <c r="AA291">
        <v>4685.92</v>
      </c>
      <c r="AB291">
        <v>0</v>
      </c>
      <c r="AC291" s="3">
        <v>44823</v>
      </c>
      <c r="AD291" s="6" t="s">
        <v>661</v>
      </c>
      <c r="AE291">
        <v>284</v>
      </c>
      <c r="AF291" s="7" t="s">
        <v>121</v>
      </c>
      <c r="AG291" t="s">
        <v>122</v>
      </c>
      <c r="AH291" s="3">
        <v>44834</v>
      </c>
      <c r="AI291" s="3">
        <v>44834</v>
      </c>
    </row>
    <row r="292" spans="1:35" x14ac:dyDescent="0.25">
      <c r="A292">
        <v>2022</v>
      </c>
      <c r="B292" s="3">
        <v>44743</v>
      </c>
      <c r="C292" s="3">
        <v>44834</v>
      </c>
      <c r="D292" t="s">
        <v>94</v>
      </c>
      <c r="E292" s="4" t="s">
        <v>490</v>
      </c>
      <c r="F292" s="5" t="s">
        <v>260</v>
      </c>
      <c r="G292" s="5" t="s">
        <v>260</v>
      </c>
      <c r="H292" s="5" t="s">
        <v>115</v>
      </c>
      <c r="I292" s="5" t="s">
        <v>261</v>
      </c>
      <c r="J292" s="5" t="s">
        <v>234</v>
      </c>
      <c r="K292" s="5" t="s">
        <v>125</v>
      </c>
      <c r="L292" t="s">
        <v>101</v>
      </c>
      <c r="M292" t="s">
        <v>116</v>
      </c>
      <c r="N292" t="s">
        <v>103</v>
      </c>
      <c r="O292">
        <v>0</v>
      </c>
      <c r="P292">
        <v>0</v>
      </c>
      <c r="Q292" t="s">
        <v>117</v>
      </c>
      <c r="R292" t="s">
        <v>118</v>
      </c>
      <c r="S292" t="s">
        <v>120</v>
      </c>
      <c r="T292" t="s">
        <v>117</v>
      </c>
      <c r="U292" t="s">
        <v>118</v>
      </c>
      <c r="V292" t="s">
        <v>152</v>
      </c>
      <c r="W292" s="5" t="s">
        <v>647</v>
      </c>
      <c r="X292" s="3">
        <v>44817</v>
      </c>
      <c r="Y292" s="3">
        <v>44818</v>
      </c>
      <c r="Z292">
        <v>285</v>
      </c>
      <c r="AA292">
        <v>2674.92</v>
      </c>
      <c r="AB292">
        <v>0</v>
      </c>
      <c r="AC292" s="3">
        <v>44823</v>
      </c>
      <c r="AD292" s="6" t="s">
        <v>661</v>
      </c>
      <c r="AE292">
        <v>285</v>
      </c>
      <c r="AF292" s="7" t="s">
        <v>121</v>
      </c>
      <c r="AG292" t="s">
        <v>122</v>
      </c>
      <c r="AH292" s="3">
        <v>44834</v>
      </c>
      <c r="AI292" s="3">
        <v>44834</v>
      </c>
    </row>
    <row r="293" spans="1:35" x14ac:dyDescent="0.25">
      <c r="A293">
        <v>2022</v>
      </c>
      <c r="B293" s="3">
        <v>44743</v>
      </c>
      <c r="C293" s="3">
        <v>44834</v>
      </c>
      <c r="D293" t="s">
        <v>94</v>
      </c>
      <c r="E293" s="4" t="s">
        <v>490</v>
      </c>
      <c r="F293" s="5" t="s">
        <v>260</v>
      </c>
      <c r="G293" s="5" t="s">
        <v>260</v>
      </c>
      <c r="H293" s="5" t="s">
        <v>115</v>
      </c>
      <c r="I293" s="5" t="s">
        <v>261</v>
      </c>
      <c r="J293" s="5" t="s">
        <v>234</v>
      </c>
      <c r="K293" s="5" t="s">
        <v>125</v>
      </c>
      <c r="L293" t="s">
        <v>101</v>
      </c>
      <c r="M293" t="s">
        <v>116</v>
      </c>
      <c r="N293" t="s">
        <v>103</v>
      </c>
      <c r="O293">
        <v>0</v>
      </c>
      <c r="P293">
        <v>0</v>
      </c>
      <c r="Q293" t="s">
        <v>117</v>
      </c>
      <c r="R293" t="s">
        <v>118</v>
      </c>
      <c r="S293" t="s">
        <v>120</v>
      </c>
      <c r="T293" t="s">
        <v>117</v>
      </c>
      <c r="U293" t="s">
        <v>118</v>
      </c>
      <c r="V293" t="s">
        <v>152</v>
      </c>
      <c r="W293" s="5" t="s">
        <v>648</v>
      </c>
      <c r="X293" s="3">
        <v>44818</v>
      </c>
      <c r="Y293" s="3">
        <v>44821</v>
      </c>
      <c r="Z293">
        <v>286</v>
      </c>
      <c r="AA293">
        <v>6696.92</v>
      </c>
      <c r="AB293">
        <v>0</v>
      </c>
      <c r="AC293" s="3">
        <v>44825</v>
      </c>
      <c r="AD293" s="6" t="s">
        <v>661</v>
      </c>
      <c r="AE293">
        <v>286</v>
      </c>
      <c r="AF293" s="7" t="s">
        <v>121</v>
      </c>
      <c r="AG293" t="s">
        <v>122</v>
      </c>
      <c r="AH293" s="3">
        <v>44834</v>
      </c>
      <c r="AI293" s="3">
        <v>44834</v>
      </c>
    </row>
    <row r="294" spans="1:35" x14ac:dyDescent="0.25">
      <c r="A294">
        <v>2022</v>
      </c>
      <c r="B294" s="3">
        <v>44743</v>
      </c>
      <c r="C294" s="3">
        <v>44834</v>
      </c>
      <c r="D294" t="s">
        <v>94</v>
      </c>
      <c r="E294" s="4" t="s">
        <v>503</v>
      </c>
      <c r="F294" s="5" t="s">
        <v>374</v>
      </c>
      <c r="G294" s="5" t="s">
        <v>374</v>
      </c>
      <c r="H294" t="s">
        <v>122</v>
      </c>
      <c r="I294" s="5" t="s">
        <v>247</v>
      </c>
      <c r="J294" s="5" t="s">
        <v>248</v>
      </c>
      <c r="K294" s="5" t="s">
        <v>234</v>
      </c>
      <c r="L294" t="s">
        <v>101</v>
      </c>
      <c r="M294" t="s">
        <v>116</v>
      </c>
      <c r="N294" t="s">
        <v>103</v>
      </c>
      <c r="O294">
        <v>0</v>
      </c>
      <c r="P294">
        <v>0</v>
      </c>
      <c r="Q294" t="s">
        <v>117</v>
      </c>
      <c r="R294" t="s">
        <v>118</v>
      </c>
      <c r="S294" t="s">
        <v>120</v>
      </c>
      <c r="T294" t="s">
        <v>117</v>
      </c>
      <c r="U294" t="s">
        <v>118</v>
      </c>
      <c r="V294" t="s">
        <v>152</v>
      </c>
      <c r="W294" s="5" t="s">
        <v>649</v>
      </c>
      <c r="X294" s="3">
        <v>44819</v>
      </c>
      <c r="Y294" s="3">
        <v>44819</v>
      </c>
      <c r="Z294">
        <v>287</v>
      </c>
      <c r="AA294">
        <v>663.92</v>
      </c>
      <c r="AB294">
        <v>0</v>
      </c>
      <c r="AC294" s="3">
        <v>44823</v>
      </c>
      <c r="AD294" s="6" t="s">
        <v>661</v>
      </c>
      <c r="AE294">
        <v>287</v>
      </c>
      <c r="AF294" s="7" t="s">
        <v>121</v>
      </c>
      <c r="AG294" t="s">
        <v>122</v>
      </c>
      <c r="AH294" s="3">
        <v>44834</v>
      </c>
      <c r="AI294" s="3">
        <v>44834</v>
      </c>
    </row>
    <row r="295" spans="1:35" x14ac:dyDescent="0.25">
      <c r="A295">
        <v>2022</v>
      </c>
      <c r="B295" s="3">
        <v>44743</v>
      </c>
      <c r="C295" s="3">
        <v>44834</v>
      </c>
      <c r="D295" t="s">
        <v>94</v>
      </c>
      <c r="E295" s="4" t="s">
        <v>667</v>
      </c>
      <c r="F295" s="5" t="s">
        <v>629</v>
      </c>
      <c r="G295" s="5" t="s">
        <v>629</v>
      </c>
      <c r="H295" t="s">
        <v>122</v>
      </c>
      <c r="I295" s="5" t="s">
        <v>627</v>
      </c>
      <c r="J295" s="5" t="s">
        <v>345</v>
      </c>
      <c r="K295" s="5" t="s">
        <v>628</v>
      </c>
      <c r="L295" t="s">
        <v>101</v>
      </c>
      <c r="M295" t="s">
        <v>116</v>
      </c>
      <c r="N295" t="s">
        <v>103</v>
      </c>
      <c r="O295">
        <v>0</v>
      </c>
      <c r="P295">
        <v>0</v>
      </c>
      <c r="Q295" t="s">
        <v>117</v>
      </c>
      <c r="R295" t="s">
        <v>118</v>
      </c>
      <c r="S295" t="s">
        <v>120</v>
      </c>
      <c r="T295" t="s">
        <v>117</v>
      </c>
      <c r="U295" t="s">
        <v>118</v>
      </c>
      <c r="V295" t="s">
        <v>152</v>
      </c>
      <c r="W295" s="5" t="s">
        <v>649</v>
      </c>
      <c r="X295" s="3">
        <v>44819</v>
      </c>
      <c r="Y295" s="3">
        <v>44819</v>
      </c>
      <c r="Z295">
        <v>288</v>
      </c>
      <c r="AA295">
        <v>663.92</v>
      </c>
      <c r="AB295">
        <v>0</v>
      </c>
      <c r="AC295" s="3">
        <v>44824</v>
      </c>
      <c r="AD295" s="6" t="s">
        <v>661</v>
      </c>
      <c r="AE295">
        <v>288</v>
      </c>
      <c r="AF295" s="7" t="s">
        <v>121</v>
      </c>
      <c r="AG295" t="s">
        <v>122</v>
      </c>
      <c r="AH295" s="3">
        <v>44834</v>
      </c>
      <c r="AI295" s="3">
        <v>44834</v>
      </c>
    </row>
    <row r="296" spans="1:35" x14ac:dyDescent="0.25">
      <c r="A296">
        <v>2022</v>
      </c>
      <c r="B296" s="3">
        <v>44743</v>
      </c>
      <c r="C296" s="3">
        <v>44834</v>
      </c>
      <c r="D296" t="s">
        <v>94</v>
      </c>
      <c r="E296" s="4" t="s">
        <v>581</v>
      </c>
      <c r="F296" s="5" t="s">
        <v>114</v>
      </c>
      <c r="G296" s="5" t="s">
        <v>114</v>
      </c>
      <c r="H296" s="5" t="s">
        <v>115</v>
      </c>
      <c r="I296" s="5" t="s">
        <v>524</v>
      </c>
      <c r="J296" s="5" t="s">
        <v>525</v>
      </c>
      <c r="K296" s="5" t="s">
        <v>526</v>
      </c>
      <c r="L296" t="s">
        <v>101</v>
      </c>
      <c r="M296" t="s">
        <v>116</v>
      </c>
      <c r="N296" t="s">
        <v>103</v>
      </c>
      <c r="O296">
        <v>0</v>
      </c>
      <c r="P296">
        <v>0</v>
      </c>
      <c r="Q296" t="s">
        <v>117</v>
      </c>
      <c r="R296" t="s">
        <v>118</v>
      </c>
      <c r="S296" t="s">
        <v>119</v>
      </c>
      <c r="T296" t="s">
        <v>117</v>
      </c>
      <c r="U296" t="s">
        <v>118</v>
      </c>
      <c r="V296" t="s">
        <v>120</v>
      </c>
      <c r="W296" s="5" t="s">
        <v>650</v>
      </c>
      <c r="X296" s="3">
        <v>44816</v>
      </c>
      <c r="Y296" s="3">
        <v>44820</v>
      </c>
      <c r="Z296">
        <v>289</v>
      </c>
      <c r="AA296">
        <v>8707.92</v>
      </c>
      <c r="AB296">
        <v>0</v>
      </c>
      <c r="AC296" s="3">
        <v>44824</v>
      </c>
      <c r="AD296" s="6" t="s">
        <v>661</v>
      </c>
      <c r="AE296">
        <v>289</v>
      </c>
      <c r="AF296" s="7" t="s">
        <v>121</v>
      </c>
      <c r="AG296" t="s">
        <v>122</v>
      </c>
      <c r="AH296" s="3">
        <v>44834</v>
      </c>
      <c r="AI296" s="3">
        <v>44834</v>
      </c>
    </row>
    <row r="297" spans="1:35" x14ac:dyDescent="0.25">
      <c r="A297">
        <v>2022</v>
      </c>
      <c r="B297" s="3">
        <v>44743</v>
      </c>
      <c r="C297" s="3">
        <v>44834</v>
      </c>
      <c r="D297" t="s">
        <v>94</v>
      </c>
      <c r="E297" s="4" t="s">
        <v>240</v>
      </c>
      <c r="F297" s="5" t="s">
        <v>128</v>
      </c>
      <c r="G297" s="5" t="s">
        <v>128</v>
      </c>
      <c r="H297" s="5" t="s">
        <v>115</v>
      </c>
      <c r="I297" s="5" t="s">
        <v>206</v>
      </c>
      <c r="J297" s="5" t="s">
        <v>207</v>
      </c>
      <c r="K297" s="5" t="s">
        <v>154</v>
      </c>
      <c r="L297" t="s">
        <v>101</v>
      </c>
      <c r="M297" t="s">
        <v>116</v>
      </c>
      <c r="N297" t="s">
        <v>103</v>
      </c>
      <c r="O297">
        <v>0</v>
      </c>
      <c r="P297">
        <v>0</v>
      </c>
      <c r="Q297" t="s">
        <v>117</v>
      </c>
      <c r="R297" t="s">
        <v>118</v>
      </c>
      <c r="S297" t="s">
        <v>120</v>
      </c>
      <c r="T297" t="s">
        <v>117</v>
      </c>
      <c r="U297" t="s">
        <v>118</v>
      </c>
      <c r="V297" t="s">
        <v>131</v>
      </c>
      <c r="W297" s="5" t="s">
        <v>651</v>
      </c>
      <c r="X297" s="3">
        <v>44822</v>
      </c>
      <c r="Y297" s="3">
        <v>44824</v>
      </c>
      <c r="Z297">
        <v>290</v>
      </c>
      <c r="AA297">
        <v>4685.92</v>
      </c>
      <c r="AB297">
        <v>0</v>
      </c>
      <c r="AC297" s="3">
        <v>44827</v>
      </c>
      <c r="AD297" s="6" t="s">
        <v>661</v>
      </c>
      <c r="AE297">
        <v>290</v>
      </c>
      <c r="AF297" s="7" t="s">
        <v>121</v>
      </c>
      <c r="AG297" t="s">
        <v>122</v>
      </c>
      <c r="AH297" s="3">
        <v>44834</v>
      </c>
      <c r="AI297" s="3">
        <v>44834</v>
      </c>
    </row>
    <row r="298" spans="1:35" x14ac:dyDescent="0.25">
      <c r="A298">
        <v>2022</v>
      </c>
      <c r="B298" s="3">
        <v>44743</v>
      </c>
      <c r="C298" s="3">
        <v>44834</v>
      </c>
      <c r="D298" t="s">
        <v>94</v>
      </c>
      <c r="E298" t="s">
        <v>132</v>
      </c>
      <c r="F298" s="5" t="s">
        <v>133</v>
      </c>
      <c r="G298" s="5" t="s">
        <v>133</v>
      </c>
      <c r="H298" s="5" t="s">
        <v>123</v>
      </c>
      <c r="I298" s="5" t="s">
        <v>134</v>
      </c>
      <c r="J298" s="5" t="s">
        <v>135</v>
      </c>
      <c r="K298" s="5" t="s">
        <v>136</v>
      </c>
      <c r="L298" t="s">
        <v>101</v>
      </c>
      <c r="M298" t="s">
        <v>116</v>
      </c>
      <c r="N298" t="s">
        <v>103</v>
      </c>
      <c r="O298">
        <v>0</v>
      </c>
      <c r="P298">
        <v>0</v>
      </c>
      <c r="Q298" t="s">
        <v>117</v>
      </c>
      <c r="R298" t="s">
        <v>118</v>
      </c>
      <c r="S298" t="s">
        <v>120</v>
      </c>
      <c r="T298" t="s">
        <v>117</v>
      </c>
      <c r="U298" t="s">
        <v>118</v>
      </c>
      <c r="V298" t="s">
        <v>401</v>
      </c>
      <c r="W298" s="5" t="s">
        <v>652</v>
      </c>
      <c r="X298" s="3">
        <v>44824</v>
      </c>
      <c r="Y298" s="3">
        <v>44828</v>
      </c>
      <c r="Z298">
        <v>291</v>
      </c>
      <c r="AA298">
        <v>8707.92</v>
      </c>
      <c r="AB298">
        <v>0</v>
      </c>
      <c r="AC298" s="3">
        <v>44830</v>
      </c>
      <c r="AD298" s="6" t="s">
        <v>661</v>
      </c>
      <c r="AE298">
        <v>291</v>
      </c>
      <c r="AF298" s="7" t="s">
        <v>121</v>
      </c>
      <c r="AG298" t="s">
        <v>122</v>
      </c>
      <c r="AH298" s="3">
        <v>44834</v>
      </c>
      <c r="AI298" s="3">
        <v>44834</v>
      </c>
    </row>
    <row r="299" spans="1:35" x14ac:dyDescent="0.25">
      <c r="A299">
        <v>2022</v>
      </c>
      <c r="B299" s="3">
        <v>44743</v>
      </c>
      <c r="C299" s="3">
        <v>44834</v>
      </c>
      <c r="D299" t="s">
        <v>94</v>
      </c>
      <c r="E299" s="4" t="s">
        <v>326</v>
      </c>
      <c r="F299" t="s">
        <v>133</v>
      </c>
      <c r="G299" t="s">
        <v>133</v>
      </c>
      <c r="H299" s="5" t="s">
        <v>123</v>
      </c>
      <c r="I299" s="5" t="s">
        <v>327</v>
      </c>
      <c r="J299" t="s">
        <v>328</v>
      </c>
      <c r="K299" t="s">
        <v>329</v>
      </c>
      <c r="L299" t="s">
        <v>101</v>
      </c>
      <c r="M299" t="s">
        <v>116</v>
      </c>
      <c r="N299" t="s">
        <v>103</v>
      </c>
      <c r="O299">
        <v>0</v>
      </c>
      <c r="P299">
        <v>0</v>
      </c>
      <c r="Q299" t="s">
        <v>117</v>
      </c>
      <c r="R299" t="s">
        <v>118</v>
      </c>
      <c r="S299" t="s">
        <v>120</v>
      </c>
      <c r="T299" t="s">
        <v>117</v>
      </c>
      <c r="U299" t="s">
        <v>118</v>
      </c>
      <c r="V299" t="s">
        <v>401</v>
      </c>
      <c r="W299" s="5" t="s">
        <v>652</v>
      </c>
      <c r="X299" s="3">
        <v>44824</v>
      </c>
      <c r="Y299" s="3">
        <v>44828</v>
      </c>
      <c r="Z299">
        <v>292</v>
      </c>
      <c r="AA299">
        <v>8707.92</v>
      </c>
      <c r="AB299">
        <v>0</v>
      </c>
      <c r="AC299" s="3">
        <v>44830</v>
      </c>
      <c r="AD299" s="6" t="s">
        <v>661</v>
      </c>
      <c r="AE299">
        <v>292</v>
      </c>
      <c r="AF299" s="7" t="s">
        <v>121</v>
      </c>
      <c r="AG299" t="s">
        <v>122</v>
      </c>
      <c r="AH299" s="3">
        <v>44834</v>
      </c>
      <c r="AI299" s="3">
        <v>44834</v>
      </c>
    </row>
    <row r="300" spans="1:35" x14ac:dyDescent="0.25">
      <c r="A300">
        <v>2022</v>
      </c>
      <c r="B300" s="3">
        <v>44743</v>
      </c>
      <c r="C300" s="3">
        <v>44834</v>
      </c>
      <c r="D300" t="s">
        <v>94</v>
      </c>
      <c r="E300" s="4" t="s">
        <v>146</v>
      </c>
      <c r="F300" t="s">
        <v>413</v>
      </c>
      <c r="G300" t="s">
        <v>413</v>
      </c>
      <c r="H300" s="5" t="s">
        <v>123</v>
      </c>
      <c r="I300" s="5" t="s">
        <v>148</v>
      </c>
      <c r="J300" t="s">
        <v>149</v>
      </c>
      <c r="K300" t="s">
        <v>150</v>
      </c>
      <c r="L300" t="s">
        <v>101</v>
      </c>
      <c r="M300" t="s">
        <v>116</v>
      </c>
      <c r="N300" t="s">
        <v>103</v>
      </c>
      <c r="O300">
        <v>0</v>
      </c>
      <c r="P300">
        <v>0</v>
      </c>
      <c r="Q300" t="s">
        <v>117</v>
      </c>
      <c r="R300" t="s">
        <v>118</v>
      </c>
      <c r="S300" t="s">
        <v>120</v>
      </c>
      <c r="T300" t="s">
        <v>117</v>
      </c>
      <c r="U300" t="s">
        <v>118</v>
      </c>
      <c r="V300" t="s">
        <v>401</v>
      </c>
      <c r="W300" s="5" t="s">
        <v>652</v>
      </c>
      <c r="X300" s="3">
        <v>44824</v>
      </c>
      <c r="Y300" s="3">
        <v>44828</v>
      </c>
      <c r="Z300">
        <v>293</v>
      </c>
      <c r="AA300">
        <v>8707.92</v>
      </c>
      <c r="AB300">
        <v>0</v>
      </c>
      <c r="AC300" s="3">
        <v>44831</v>
      </c>
      <c r="AD300" s="6" t="s">
        <v>661</v>
      </c>
      <c r="AE300">
        <v>293</v>
      </c>
      <c r="AF300" s="7" t="s">
        <v>121</v>
      </c>
      <c r="AG300" t="s">
        <v>122</v>
      </c>
      <c r="AH300" s="3">
        <v>44742</v>
      </c>
      <c r="AI300" s="3">
        <v>44742</v>
      </c>
    </row>
    <row r="301" spans="1:35" x14ac:dyDescent="0.25">
      <c r="A301">
        <v>2022</v>
      </c>
      <c r="B301" s="3">
        <v>44743</v>
      </c>
      <c r="C301" s="3">
        <v>44834</v>
      </c>
      <c r="D301" t="s">
        <v>94</v>
      </c>
      <c r="E301" t="s">
        <v>513</v>
      </c>
      <c r="F301" t="s">
        <v>408</v>
      </c>
      <c r="G301" t="s">
        <v>408</v>
      </c>
      <c r="H301" s="5" t="s">
        <v>515</v>
      </c>
      <c r="I301" t="s">
        <v>630</v>
      </c>
      <c r="J301" t="s">
        <v>410</v>
      </c>
      <c r="K301" t="s">
        <v>411</v>
      </c>
      <c r="L301" t="s">
        <v>101</v>
      </c>
      <c r="M301" t="s">
        <v>116</v>
      </c>
      <c r="N301" t="s">
        <v>103</v>
      </c>
      <c r="O301">
        <v>0</v>
      </c>
      <c r="P301">
        <v>0</v>
      </c>
      <c r="Q301" t="s">
        <v>117</v>
      </c>
      <c r="R301" t="s">
        <v>118</v>
      </c>
      <c r="S301" t="s">
        <v>120</v>
      </c>
      <c r="T301" t="s">
        <v>117</v>
      </c>
      <c r="U301" t="s">
        <v>118</v>
      </c>
      <c r="V301" t="s">
        <v>127</v>
      </c>
      <c r="W301" s="5" t="s">
        <v>653</v>
      </c>
      <c r="X301" s="3">
        <v>44826</v>
      </c>
      <c r="Y301" s="3">
        <v>44828</v>
      </c>
      <c r="Z301">
        <v>294</v>
      </c>
      <c r="AA301">
        <v>4685.92</v>
      </c>
      <c r="AB301">
        <v>0</v>
      </c>
      <c r="AC301" s="3">
        <v>44833</v>
      </c>
      <c r="AD301" s="6" t="s">
        <v>661</v>
      </c>
      <c r="AE301">
        <v>294</v>
      </c>
      <c r="AF301" s="7" t="s">
        <v>121</v>
      </c>
      <c r="AG301" t="s">
        <v>122</v>
      </c>
      <c r="AH301" s="3">
        <v>44834</v>
      </c>
      <c r="AI301" s="3">
        <v>44834</v>
      </c>
    </row>
    <row r="302" spans="1:35" x14ac:dyDescent="0.25">
      <c r="A302">
        <v>2022</v>
      </c>
      <c r="B302" s="3">
        <v>44743</v>
      </c>
      <c r="C302" s="3">
        <v>44834</v>
      </c>
      <c r="D302" t="s">
        <v>94</v>
      </c>
      <c r="E302" t="s">
        <v>141</v>
      </c>
      <c r="F302" t="s">
        <v>142</v>
      </c>
      <c r="G302" t="s">
        <v>142</v>
      </c>
      <c r="H302" s="5" t="s">
        <v>515</v>
      </c>
      <c r="I302" t="s">
        <v>143</v>
      </c>
      <c r="J302" t="s">
        <v>144</v>
      </c>
      <c r="K302" t="s">
        <v>145</v>
      </c>
      <c r="L302" t="s">
        <v>101</v>
      </c>
      <c r="M302" t="s">
        <v>116</v>
      </c>
      <c r="N302" t="s">
        <v>103</v>
      </c>
      <c r="O302">
        <v>0</v>
      </c>
      <c r="P302">
        <v>0</v>
      </c>
      <c r="Q302" t="s">
        <v>117</v>
      </c>
      <c r="R302" t="s">
        <v>118</v>
      </c>
      <c r="S302" t="s">
        <v>120</v>
      </c>
      <c r="T302" t="s">
        <v>117</v>
      </c>
      <c r="U302" t="s">
        <v>118</v>
      </c>
      <c r="V302" t="s">
        <v>127</v>
      </c>
      <c r="W302" s="5" t="s">
        <v>653</v>
      </c>
      <c r="X302" s="3">
        <v>44826</v>
      </c>
      <c r="Y302" s="3">
        <v>44828</v>
      </c>
      <c r="Z302">
        <v>295</v>
      </c>
      <c r="AA302">
        <v>4685.92</v>
      </c>
      <c r="AB302">
        <v>0</v>
      </c>
      <c r="AC302" s="3">
        <v>44833</v>
      </c>
      <c r="AD302" s="6" t="s">
        <v>661</v>
      </c>
      <c r="AE302">
        <v>295</v>
      </c>
      <c r="AF302" s="7" t="s">
        <v>121</v>
      </c>
      <c r="AG302" t="s">
        <v>122</v>
      </c>
      <c r="AH302" s="3">
        <v>44834</v>
      </c>
      <c r="AI302" s="3">
        <v>44834</v>
      </c>
    </row>
    <row r="303" spans="1:35" x14ac:dyDescent="0.25">
      <c r="A303">
        <v>2022</v>
      </c>
      <c r="B303" s="3">
        <v>44743</v>
      </c>
      <c r="C303" s="3">
        <v>44834</v>
      </c>
      <c r="D303" t="s">
        <v>94</v>
      </c>
      <c r="E303" s="4" t="s">
        <v>512</v>
      </c>
      <c r="F303" s="5" t="s">
        <v>142</v>
      </c>
      <c r="G303" s="5" t="s">
        <v>142</v>
      </c>
      <c r="H303" s="5" t="s">
        <v>515</v>
      </c>
      <c r="I303" s="5" t="s">
        <v>405</v>
      </c>
      <c r="J303" s="5" t="s">
        <v>406</v>
      </c>
      <c r="K303" s="5" t="s">
        <v>223</v>
      </c>
      <c r="L303" t="s">
        <v>101</v>
      </c>
      <c r="M303" t="s">
        <v>116</v>
      </c>
      <c r="N303" t="s">
        <v>103</v>
      </c>
      <c r="O303">
        <v>0</v>
      </c>
      <c r="P303">
        <v>0</v>
      </c>
      <c r="Q303" t="s">
        <v>117</v>
      </c>
      <c r="R303" t="s">
        <v>118</v>
      </c>
      <c r="S303" t="s">
        <v>120</v>
      </c>
      <c r="T303" t="s">
        <v>117</v>
      </c>
      <c r="U303" t="s">
        <v>118</v>
      </c>
      <c r="V303" t="s">
        <v>127</v>
      </c>
      <c r="W303" s="5" t="s">
        <v>653</v>
      </c>
      <c r="X303" s="3">
        <v>44826</v>
      </c>
      <c r="Y303" s="3">
        <v>44828</v>
      </c>
      <c r="Z303">
        <v>296</v>
      </c>
      <c r="AA303">
        <v>4685.92</v>
      </c>
      <c r="AB303">
        <v>0</v>
      </c>
      <c r="AC303" s="3">
        <v>44833</v>
      </c>
      <c r="AD303" s="6" t="s">
        <v>661</v>
      </c>
      <c r="AE303">
        <v>296</v>
      </c>
      <c r="AF303" s="7" t="s">
        <v>121</v>
      </c>
      <c r="AG303" t="s">
        <v>122</v>
      </c>
      <c r="AH303" s="3">
        <v>44834</v>
      </c>
      <c r="AI303" s="3">
        <v>44834</v>
      </c>
    </row>
    <row r="304" spans="1:35" x14ac:dyDescent="0.25">
      <c r="A304">
        <v>2022</v>
      </c>
      <c r="B304" s="3">
        <v>44743</v>
      </c>
      <c r="C304" s="3">
        <v>44834</v>
      </c>
      <c r="D304" t="s">
        <v>94</v>
      </c>
      <c r="E304" s="4" t="s">
        <v>490</v>
      </c>
      <c r="F304" s="5" t="s">
        <v>260</v>
      </c>
      <c r="G304" s="5" t="s">
        <v>260</v>
      </c>
      <c r="H304" s="5" t="s">
        <v>115</v>
      </c>
      <c r="I304" s="5" t="s">
        <v>261</v>
      </c>
      <c r="J304" s="5" t="s">
        <v>234</v>
      </c>
      <c r="K304" s="5" t="s">
        <v>125</v>
      </c>
      <c r="L304" t="s">
        <v>101</v>
      </c>
      <c r="M304" t="s">
        <v>116</v>
      </c>
      <c r="N304" t="s">
        <v>103</v>
      </c>
      <c r="O304">
        <v>0</v>
      </c>
      <c r="P304">
        <v>0</v>
      </c>
      <c r="Q304" t="s">
        <v>117</v>
      </c>
      <c r="R304" t="s">
        <v>118</v>
      </c>
      <c r="S304" t="s">
        <v>120</v>
      </c>
      <c r="T304" t="s">
        <v>117</v>
      </c>
      <c r="U304" t="s">
        <v>118</v>
      </c>
      <c r="V304" t="s">
        <v>127</v>
      </c>
      <c r="W304" s="5" t="s">
        <v>654</v>
      </c>
      <c r="X304" s="3">
        <v>44826</v>
      </c>
      <c r="Y304" s="3">
        <v>44828</v>
      </c>
      <c r="Z304">
        <v>297</v>
      </c>
      <c r="AA304">
        <v>6305.92</v>
      </c>
      <c r="AB304">
        <v>0</v>
      </c>
      <c r="AC304" s="3">
        <v>44832</v>
      </c>
      <c r="AD304" s="6" t="s">
        <v>661</v>
      </c>
      <c r="AE304">
        <v>297</v>
      </c>
      <c r="AF304" s="7" t="s">
        <v>121</v>
      </c>
      <c r="AG304" t="s">
        <v>122</v>
      </c>
      <c r="AH304" s="3">
        <v>44834</v>
      </c>
      <c r="AI304" s="3">
        <v>44834</v>
      </c>
    </row>
    <row r="305" spans="1:35" x14ac:dyDescent="0.25">
      <c r="A305">
        <v>2022</v>
      </c>
      <c r="B305" s="3">
        <v>44743</v>
      </c>
      <c r="C305" s="3">
        <v>44834</v>
      </c>
      <c r="D305" t="s">
        <v>94</v>
      </c>
      <c r="E305" s="4" t="s">
        <v>514</v>
      </c>
      <c r="F305" s="5" t="s">
        <v>402</v>
      </c>
      <c r="G305" s="5" t="s">
        <v>402</v>
      </c>
      <c r="H305" s="5" t="s">
        <v>115</v>
      </c>
      <c r="I305" s="5" t="s">
        <v>139</v>
      </c>
      <c r="J305" s="5" t="s">
        <v>403</v>
      </c>
      <c r="K305" s="5" t="s">
        <v>404</v>
      </c>
      <c r="L305" t="s">
        <v>101</v>
      </c>
      <c r="M305" t="s">
        <v>116</v>
      </c>
      <c r="N305" t="s">
        <v>103</v>
      </c>
      <c r="O305">
        <v>0</v>
      </c>
      <c r="P305">
        <v>0</v>
      </c>
      <c r="Q305" t="s">
        <v>117</v>
      </c>
      <c r="R305" t="s">
        <v>118</v>
      </c>
      <c r="S305" t="s">
        <v>152</v>
      </c>
      <c r="T305" t="s">
        <v>117</v>
      </c>
      <c r="U305" t="s">
        <v>118</v>
      </c>
      <c r="V305" t="s">
        <v>120</v>
      </c>
      <c r="W305" s="5" t="s">
        <v>655</v>
      </c>
      <c r="X305" s="3">
        <v>44826</v>
      </c>
      <c r="Y305" s="3">
        <v>44827</v>
      </c>
      <c r="Z305">
        <v>298</v>
      </c>
      <c r="AA305">
        <v>2674.92</v>
      </c>
      <c r="AB305">
        <v>0</v>
      </c>
      <c r="AC305" s="3">
        <v>44830</v>
      </c>
      <c r="AD305" s="6" t="s">
        <v>661</v>
      </c>
      <c r="AE305">
        <v>298</v>
      </c>
      <c r="AF305" s="7" t="s">
        <v>121</v>
      </c>
      <c r="AG305" t="s">
        <v>122</v>
      </c>
      <c r="AH305" s="3">
        <v>44834</v>
      </c>
      <c r="AI305" s="3">
        <v>44834</v>
      </c>
    </row>
    <row r="306" spans="1:35" x14ac:dyDescent="0.25">
      <c r="A306">
        <v>2022</v>
      </c>
      <c r="B306" s="3">
        <v>44743</v>
      </c>
      <c r="C306" s="3">
        <v>44834</v>
      </c>
      <c r="D306" t="s">
        <v>94</v>
      </c>
      <c r="E306" t="s">
        <v>513</v>
      </c>
      <c r="F306" t="s">
        <v>408</v>
      </c>
      <c r="G306" t="s">
        <v>408</v>
      </c>
      <c r="H306" s="5" t="s">
        <v>515</v>
      </c>
      <c r="I306" t="s">
        <v>630</v>
      </c>
      <c r="J306" t="s">
        <v>410</v>
      </c>
      <c r="K306" t="s">
        <v>411</v>
      </c>
      <c r="L306" t="s">
        <v>101</v>
      </c>
      <c r="M306" t="s">
        <v>116</v>
      </c>
      <c r="N306" t="s">
        <v>103</v>
      </c>
      <c r="O306">
        <v>0</v>
      </c>
      <c r="P306">
        <v>0</v>
      </c>
      <c r="Q306" t="s">
        <v>117</v>
      </c>
      <c r="R306" t="s">
        <v>118</v>
      </c>
      <c r="S306" t="s">
        <v>120</v>
      </c>
      <c r="T306" t="s">
        <v>117</v>
      </c>
      <c r="U306" t="s">
        <v>118</v>
      </c>
      <c r="V306" t="s">
        <v>127</v>
      </c>
      <c r="W306" s="5" t="s">
        <v>656</v>
      </c>
      <c r="X306" s="3">
        <v>44830</v>
      </c>
      <c r="Y306" s="3">
        <v>44832</v>
      </c>
      <c r="Z306">
        <v>299</v>
      </c>
      <c r="AA306">
        <v>4685.92</v>
      </c>
      <c r="AB306">
        <v>0</v>
      </c>
      <c r="AC306" s="3">
        <v>44834</v>
      </c>
      <c r="AD306" s="6" t="s">
        <v>661</v>
      </c>
      <c r="AE306">
        <v>299</v>
      </c>
      <c r="AF306" s="7" t="s">
        <v>121</v>
      </c>
      <c r="AG306" t="s">
        <v>122</v>
      </c>
      <c r="AH306" s="3">
        <v>44834</v>
      </c>
      <c r="AI306" s="3">
        <v>44834</v>
      </c>
    </row>
    <row r="307" spans="1:35" x14ac:dyDescent="0.25">
      <c r="A307">
        <v>2022</v>
      </c>
      <c r="B307" s="3">
        <v>44743</v>
      </c>
      <c r="C307" s="3">
        <v>44834</v>
      </c>
      <c r="D307" t="s">
        <v>94</v>
      </c>
      <c r="E307" t="s">
        <v>141</v>
      </c>
      <c r="F307" t="s">
        <v>142</v>
      </c>
      <c r="G307" t="s">
        <v>142</v>
      </c>
      <c r="H307" s="5" t="s">
        <v>515</v>
      </c>
      <c r="I307" t="s">
        <v>143</v>
      </c>
      <c r="J307" t="s">
        <v>144</v>
      </c>
      <c r="K307" t="s">
        <v>145</v>
      </c>
      <c r="L307" t="s">
        <v>101</v>
      </c>
      <c r="M307" t="s">
        <v>116</v>
      </c>
      <c r="N307" t="s">
        <v>103</v>
      </c>
      <c r="O307">
        <v>0</v>
      </c>
      <c r="P307">
        <v>0</v>
      </c>
      <c r="Q307" t="s">
        <v>117</v>
      </c>
      <c r="R307" t="s">
        <v>118</v>
      </c>
      <c r="S307" t="s">
        <v>120</v>
      </c>
      <c r="T307" t="s">
        <v>117</v>
      </c>
      <c r="U307" t="s">
        <v>118</v>
      </c>
      <c r="V307" t="s">
        <v>127</v>
      </c>
      <c r="W307" s="5" t="s">
        <v>656</v>
      </c>
      <c r="X307" s="3">
        <v>44830</v>
      </c>
      <c r="Y307" s="3">
        <v>44832</v>
      </c>
      <c r="Z307">
        <v>300</v>
      </c>
      <c r="AA307">
        <v>4685.92</v>
      </c>
      <c r="AB307">
        <v>0</v>
      </c>
      <c r="AC307" s="3">
        <v>44834</v>
      </c>
      <c r="AD307" s="6" t="s">
        <v>661</v>
      </c>
      <c r="AE307">
        <v>300</v>
      </c>
      <c r="AF307" s="7" t="s">
        <v>121</v>
      </c>
      <c r="AG307" t="s">
        <v>122</v>
      </c>
      <c r="AH307" s="3">
        <v>44834</v>
      </c>
      <c r="AI307" s="3">
        <v>44834</v>
      </c>
    </row>
    <row r="308" spans="1:35" x14ac:dyDescent="0.25">
      <c r="A308">
        <v>2022</v>
      </c>
      <c r="B308" s="3">
        <v>44743</v>
      </c>
      <c r="C308" s="3">
        <v>44834</v>
      </c>
      <c r="D308" t="s">
        <v>94</v>
      </c>
      <c r="E308" s="4" t="s">
        <v>512</v>
      </c>
      <c r="F308" s="5" t="s">
        <v>142</v>
      </c>
      <c r="G308" s="5" t="s">
        <v>142</v>
      </c>
      <c r="H308" s="5" t="s">
        <v>515</v>
      </c>
      <c r="I308" s="5" t="s">
        <v>405</v>
      </c>
      <c r="J308" s="5" t="s">
        <v>406</v>
      </c>
      <c r="K308" s="5" t="s">
        <v>223</v>
      </c>
      <c r="L308" t="s">
        <v>101</v>
      </c>
      <c r="M308" t="s">
        <v>116</v>
      </c>
      <c r="N308" t="s">
        <v>103</v>
      </c>
      <c r="O308">
        <v>0</v>
      </c>
      <c r="P308">
        <v>0</v>
      </c>
      <c r="Q308" t="s">
        <v>117</v>
      </c>
      <c r="R308" t="s">
        <v>118</v>
      </c>
      <c r="S308" t="s">
        <v>120</v>
      </c>
      <c r="T308" t="s">
        <v>117</v>
      </c>
      <c r="U308" t="s">
        <v>118</v>
      </c>
      <c r="V308" t="s">
        <v>127</v>
      </c>
      <c r="W308" s="5" t="s">
        <v>656</v>
      </c>
      <c r="X308" s="3">
        <v>44830</v>
      </c>
      <c r="Y308" s="3">
        <v>44832</v>
      </c>
      <c r="Z308">
        <v>301</v>
      </c>
      <c r="AA308">
        <v>4685.92</v>
      </c>
      <c r="AB308">
        <v>0</v>
      </c>
      <c r="AC308" s="3">
        <v>44834</v>
      </c>
      <c r="AD308" s="6" t="s">
        <v>661</v>
      </c>
      <c r="AE308">
        <v>301</v>
      </c>
      <c r="AF308" s="7" t="s">
        <v>121</v>
      </c>
      <c r="AG308" t="s">
        <v>122</v>
      </c>
      <c r="AH308" s="3">
        <v>44834</v>
      </c>
      <c r="AI308" s="3">
        <v>44834</v>
      </c>
    </row>
    <row r="309" spans="1:35" x14ac:dyDescent="0.25">
      <c r="A309">
        <v>2022</v>
      </c>
      <c r="B309" s="3">
        <v>44743</v>
      </c>
      <c r="C309" s="3">
        <v>44834</v>
      </c>
      <c r="D309" t="s">
        <v>94</v>
      </c>
      <c r="E309" s="4" t="s">
        <v>183</v>
      </c>
      <c r="F309" s="5" t="s">
        <v>416</v>
      </c>
      <c r="G309" s="5" t="s">
        <v>416</v>
      </c>
      <c r="H309" t="s">
        <v>115</v>
      </c>
      <c r="I309" s="5" t="s">
        <v>139</v>
      </c>
      <c r="J309" s="5" t="s">
        <v>171</v>
      </c>
      <c r="K309" s="5" t="s">
        <v>135</v>
      </c>
      <c r="L309" t="s">
        <v>101</v>
      </c>
      <c r="M309" t="s">
        <v>116</v>
      </c>
      <c r="N309" t="s">
        <v>103</v>
      </c>
      <c r="O309">
        <v>0</v>
      </c>
      <c r="P309">
        <v>0</v>
      </c>
      <c r="Q309" t="s">
        <v>117</v>
      </c>
      <c r="R309" t="s">
        <v>118</v>
      </c>
      <c r="S309" t="s">
        <v>120</v>
      </c>
      <c r="T309" t="s">
        <v>117</v>
      </c>
      <c r="U309" t="s">
        <v>118</v>
      </c>
      <c r="V309" t="s">
        <v>127</v>
      </c>
      <c r="W309" s="5" t="s">
        <v>657</v>
      </c>
      <c r="X309" s="3">
        <v>44832</v>
      </c>
      <c r="Y309" s="3">
        <v>44834</v>
      </c>
      <c r="Z309">
        <v>302</v>
      </c>
      <c r="AA309">
        <v>4685.92</v>
      </c>
      <c r="AB309">
        <v>0</v>
      </c>
      <c r="AC309" s="3">
        <v>44838</v>
      </c>
      <c r="AD309" s="6" t="s">
        <v>661</v>
      </c>
      <c r="AE309">
        <v>302</v>
      </c>
      <c r="AF309" s="7" t="s">
        <v>121</v>
      </c>
      <c r="AG309" t="s">
        <v>122</v>
      </c>
      <c r="AH309" s="3">
        <v>44834</v>
      </c>
      <c r="AI309" s="3">
        <v>44834</v>
      </c>
    </row>
    <row r="310" spans="1:35" x14ac:dyDescent="0.25">
      <c r="A310">
        <v>2022</v>
      </c>
      <c r="B310" s="3">
        <v>44743</v>
      </c>
      <c r="C310" s="3">
        <v>44834</v>
      </c>
      <c r="D310" t="s">
        <v>94</v>
      </c>
      <c r="E310" s="4" t="s">
        <v>668</v>
      </c>
      <c r="F310" s="5" t="s">
        <v>178</v>
      </c>
      <c r="G310" s="5" t="s">
        <v>178</v>
      </c>
      <c r="H310" t="s">
        <v>665</v>
      </c>
      <c r="I310" s="5" t="s">
        <v>631</v>
      </c>
      <c r="J310" s="5" t="s">
        <v>632</v>
      </c>
      <c r="K310" s="5" t="s">
        <v>633</v>
      </c>
      <c r="L310" t="s">
        <v>101</v>
      </c>
      <c r="M310" t="s">
        <v>116</v>
      </c>
      <c r="N310" t="s">
        <v>103</v>
      </c>
      <c r="O310">
        <v>0</v>
      </c>
      <c r="P310">
        <v>0</v>
      </c>
      <c r="Q310" t="s">
        <v>117</v>
      </c>
      <c r="R310" t="s">
        <v>118</v>
      </c>
      <c r="S310" t="s">
        <v>120</v>
      </c>
      <c r="T310" t="s">
        <v>117</v>
      </c>
      <c r="U310" t="s">
        <v>118</v>
      </c>
      <c r="V310" t="s">
        <v>127</v>
      </c>
      <c r="W310" s="5" t="s">
        <v>658</v>
      </c>
      <c r="X310" s="3">
        <v>44832</v>
      </c>
      <c r="Y310" s="3">
        <v>44834</v>
      </c>
      <c r="Z310">
        <v>303</v>
      </c>
      <c r="AA310">
        <v>4685.92</v>
      </c>
      <c r="AB310">
        <v>0</v>
      </c>
      <c r="AC310" s="3">
        <v>44838</v>
      </c>
      <c r="AD310" s="6" t="s">
        <v>661</v>
      </c>
      <c r="AE310">
        <v>303</v>
      </c>
      <c r="AF310" s="7" t="s">
        <v>121</v>
      </c>
      <c r="AG310" t="s">
        <v>122</v>
      </c>
      <c r="AH310" s="3">
        <v>44834</v>
      </c>
      <c r="AI310" s="3">
        <v>44834</v>
      </c>
    </row>
    <row r="311" spans="1:35" x14ac:dyDescent="0.25">
      <c r="A311">
        <v>2022</v>
      </c>
      <c r="B311" s="3">
        <v>44743</v>
      </c>
      <c r="C311" s="3">
        <v>44834</v>
      </c>
      <c r="D311" t="s">
        <v>94</v>
      </c>
      <c r="E311" s="4" t="s">
        <v>514</v>
      </c>
      <c r="F311" s="5" t="s">
        <v>402</v>
      </c>
      <c r="G311" s="5" t="s">
        <v>402</v>
      </c>
      <c r="H311" s="5" t="s">
        <v>115</v>
      </c>
      <c r="I311" s="5" t="s">
        <v>139</v>
      </c>
      <c r="J311" s="5" t="s">
        <v>403</v>
      </c>
      <c r="K311" s="5" t="s">
        <v>404</v>
      </c>
      <c r="L311" t="s">
        <v>101</v>
      </c>
      <c r="M311" t="s">
        <v>116</v>
      </c>
      <c r="N311" t="s">
        <v>103</v>
      </c>
      <c r="O311">
        <v>0</v>
      </c>
      <c r="P311">
        <v>0</v>
      </c>
      <c r="Q311" t="s">
        <v>117</v>
      </c>
      <c r="R311" t="s">
        <v>118</v>
      </c>
      <c r="S311" t="s">
        <v>152</v>
      </c>
      <c r="T311" t="s">
        <v>117</v>
      </c>
      <c r="U311" t="s">
        <v>118</v>
      </c>
      <c r="V311" t="s">
        <v>120</v>
      </c>
      <c r="W311" s="5" t="s">
        <v>659</v>
      </c>
      <c r="X311" s="3">
        <v>44834</v>
      </c>
      <c r="Y311" s="3">
        <v>44834</v>
      </c>
      <c r="Z311">
        <v>304</v>
      </c>
      <c r="AA311">
        <v>663.92</v>
      </c>
      <c r="AB311">
        <v>0</v>
      </c>
      <c r="AC311" s="3">
        <v>44837</v>
      </c>
      <c r="AD311" s="6" t="s">
        <v>661</v>
      </c>
      <c r="AE311">
        <v>304</v>
      </c>
      <c r="AF311" s="7" t="s">
        <v>121</v>
      </c>
      <c r="AG311" t="s">
        <v>122</v>
      </c>
      <c r="AH311" s="3">
        <v>44834</v>
      </c>
      <c r="AI311" s="3">
        <v>44834</v>
      </c>
    </row>
    <row r="312" spans="1:35" x14ac:dyDescent="0.25">
      <c r="A312">
        <v>2022</v>
      </c>
      <c r="B312" s="3">
        <v>44743</v>
      </c>
      <c r="C312" s="3">
        <v>44834</v>
      </c>
      <c r="D312" t="s">
        <v>94</v>
      </c>
      <c r="E312" s="4" t="s">
        <v>240</v>
      </c>
      <c r="F312" s="5" t="s">
        <v>128</v>
      </c>
      <c r="G312" s="5" t="s">
        <v>128</v>
      </c>
      <c r="H312" s="5" t="s">
        <v>115</v>
      </c>
      <c r="I312" s="5" t="s">
        <v>206</v>
      </c>
      <c r="J312" s="5" t="s">
        <v>207</v>
      </c>
      <c r="K312" s="5" t="s">
        <v>154</v>
      </c>
      <c r="L312" t="s">
        <v>101</v>
      </c>
      <c r="M312" t="s">
        <v>116</v>
      </c>
      <c r="N312" t="s">
        <v>103</v>
      </c>
      <c r="O312">
        <v>0</v>
      </c>
      <c r="P312">
        <v>0</v>
      </c>
      <c r="Q312" t="s">
        <v>117</v>
      </c>
      <c r="R312" t="s">
        <v>118</v>
      </c>
      <c r="S312" t="s">
        <v>120</v>
      </c>
      <c r="T312" t="s">
        <v>117</v>
      </c>
      <c r="U312" t="s">
        <v>118</v>
      </c>
      <c r="V312" t="s">
        <v>131</v>
      </c>
      <c r="W312" s="5" t="s">
        <v>660</v>
      </c>
      <c r="X312" s="3">
        <v>44833</v>
      </c>
      <c r="Y312" s="3">
        <v>44834</v>
      </c>
      <c r="Z312">
        <v>305</v>
      </c>
      <c r="AA312">
        <v>2674.92</v>
      </c>
      <c r="AB312">
        <v>0</v>
      </c>
      <c r="AC312" s="3">
        <v>44837</v>
      </c>
      <c r="AD312" s="6" t="s">
        <v>661</v>
      </c>
      <c r="AE312">
        <v>305</v>
      </c>
      <c r="AF312" s="7" t="s">
        <v>121</v>
      </c>
      <c r="AG312" t="s">
        <v>122</v>
      </c>
      <c r="AH312" s="3">
        <v>44834</v>
      </c>
      <c r="AI312" s="3">
        <v>44834</v>
      </c>
    </row>
    <row r="313" spans="1:35" x14ac:dyDescent="0.25">
      <c r="A313">
        <v>2022</v>
      </c>
      <c r="B313" s="3">
        <v>44835</v>
      </c>
      <c r="C313" s="3">
        <v>44926</v>
      </c>
      <c r="D313" t="s">
        <v>94</v>
      </c>
      <c r="E313" s="4" t="s">
        <v>183</v>
      </c>
      <c r="F313" s="5" t="s">
        <v>416</v>
      </c>
      <c r="G313" s="5" t="s">
        <v>416</v>
      </c>
      <c r="H313" t="s">
        <v>115</v>
      </c>
      <c r="I313" s="5" t="s">
        <v>139</v>
      </c>
      <c r="J313" s="5" t="s">
        <v>171</v>
      </c>
      <c r="K313" s="5" t="s">
        <v>135</v>
      </c>
      <c r="L313" t="s">
        <v>101</v>
      </c>
      <c r="M313" t="s">
        <v>116</v>
      </c>
      <c r="N313" t="s">
        <v>103</v>
      </c>
      <c r="O313">
        <v>0</v>
      </c>
      <c r="P313">
        <v>0</v>
      </c>
      <c r="Q313" t="s">
        <v>117</v>
      </c>
      <c r="R313" t="s">
        <v>118</v>
      </c>
      <c r="S313" t="s">
        <v>120</v>
      </c>
      <c r="T313" t="s">
        <v>117</v>
      </c>
      <c r="U313" t="s">
        <v>118</v>
      </c>
      <c r="V313" t="s">
        <v>127</v>
      </c>
      <c r="W313" s="5" t="s">
        <v>701</v>
      </c>
      <c r="X313" s="3">
        <v>44836</v>
      </c>
      <c r="Y313" s="3">
        <v>44840</v>
      </c>
      <c r="Z313">
        <v>306</v>
      </c>
      <c r="AA313">
        <v>8707.92</v>
      </c>
      <c r="AB313">
        <v>0</v>
      </c>
      <c r="AC313" s="3">
        <v>44842</v>
      </c>
      <c r="AD313" s="6" t="s">
        <v>820</v>
      </c>
      <c r="AE313">
        <v>306</v>
      </c>
      <c r="AF313" s="7" t="s">
        <v>121</v>
      </c>
      <c r="AG313" t="s">
        <v>122</v>
      </c>
      <c r="AH313" s="3">
        <v>44926</v>
      </c>
      <c r="AI313" s="3">
        <v>44926</v>
      </c>
    </row>
    <row r="314" spans="1:35" x14ac:dyDescent="0.25">
      <c r="A314">
        <v>2022</v>
      </c>
      <c r="B314" s="3">
        <v>44835</v>
      </c>
      <c r="C314" s="3">
        <v>44926</v>
      </c>
      <c r="D314" t="s">
        <v>94</v>
      </c>
      <c r="E314" s="4" t="s">
        <v>244</v>
      </c>
      <c r="F314" s="5" t="s">
        <v>178</v>
      </c>
      <c r="G314" s="5" t="s">
        <v>178</v>
      </c>
      <c r="H314" s="5" t="s">
        <v>665</v>
      </c>
      <c r="I314" s="5" t="s">
        <v>228</v>
      </c>
      <c r="J314" s="5" t="s">
        <v>229</v>
      </c>
      <c r="K314" s="5" t="s">
        <v>230</v>
      </c>
      <c r="L314" t="s">
        <v>101</v>
      </c>
      <c r="M314" t="s">
        <v>116</v>
      </c>
      <c r="N314" t="s">
        <v>103</v>
      </c>
      <c r="O314">
        <v>0</v>
      </c>
      <c r="P314">
        <v>0</v>
      </c>
      <c r="Q314" t="s">
        <v>117</v>
      </c>
      <c r="R314" t="s">
        <v>118</v>
      </c>
      <c r="S314" t="s">
        <v>120</v>
      </c>
      <c r="T314" t="s">
        <v>117</v>
      </c>
      <c r="U314" t="s">
        <v>118</v>
      </c>
      <c r="V314" t="s">
        <v>669</v>
      </c>
      <c r="W314" s="5" t="s">
        <v>702</v>
      </c>
      <c r="X314" s="3">
        <v>44837</v>
      </c>
      <c r="Y314" s="3">
        <v>44839</v>
      </c>
      <c r="Z314">
        <v>307</v>
      </c>
      <c r="AA314">
        <v>5349.84</v>
      </c>
      <c r="AB314">
        <v>0</v>
      </c>
      <c r="AC314" s="3">
        <v>44841</v>
      </c>
      <c r="AD314" s="6" t="s">
        <v>820</v>
      </c>
      <c r="AE314">
        <v>307</v>
      </c>
      <c r="AF314" s="7" t="s">
        <v>121</v>
      </c>
      <c r="AG314" t="s">
        <v>122</v>
      </c>
      <c r="AH314" s="3">
        <v>44926</v>
      </c>
      <c r="AI314" s="3">
        <v>44926</v>
      </c>
    </row>
    <row r="315" spans="1:35" x14ac:dyDescent="0.25">
      <c r="A315">
        <v>2022</v>
      </c>
      <c r="B315" s="3">
        <v>44835</v>
      </c>
      <c r="C315" s="3">
        <v>44926</v>
      </c>
      <c r="D315" t="s">
        <v>94</v>
      </c>
      <c r="E315" s="4" t="s">
        <v>773</v>
      </c>
      <c r="F315" s="5" t="s">
        <v>519</v>
      </c>
      <c r="G315" s="5" t="s">
        <v>519</v>
      </c>
      <c r="H315" t="s">
        <v>123</v>
      </c>
      <c r="I315" s="5" t="s">
        <v>670</v>
      </c>
      <c r="J315" s="5" t="s">
        <v>671</v>
      </c>
      <c r="K315" t="s">
        <v>672</v>
      </c>
      <c r="L315" t="s">
        <v>101</v>
      </c>
      <c r="M315" t="s">
        <v>116</v>
      </c>
      <c r="N315" t="s">
        <v>103</v>
      </c>
      <c r="O315">
        <v>0</v>
      </c>
      <c r="P315">
        <v>0</v>
      </c>
      <c r="Q315" t="s">
        <v>117</v>
      </c>
      <c r="R315" t="s">
        <v>118</v>
      </c>
      <c r="S315" t="s">
        <v>120</v>
      </c>
      <c r="T315" t="s">
        <v>117</v>
      </c>
      <c r="U315" t="s">
        <v>118</v>
      </c>
      <c r="V315" t="s">
        <v>163</v>
      </c>
      <c r="W315" s="5" t="s">
        <v>703</v>
      </c>
      <c r="X315" s="3">
        <v>44839</v>
      </c>
      <c r="Y315" s="3">
        <v>44840</v>
      </c>
      <c r="Z315">
        <v>308</v>
      </c>
      <c r="AA315">
        <v>2674.92</v>
      </c>
      <c r="AB315">
        <v>0</v>
      </c>
      <c r="AC315" s="3">
        <v>44844</v>
      </c>
      <c r="AD315" s="6" t="s">
        <v>820</v>
      </c>
      <c r="AE315">
        <v>308</v>
      </c>
      <c r="AF315" s="7" t="s">
        <v>121</v>
      </c>
      <c r="AG315" t="s">
        <v>122</v>
      </c>
      <c r="AH315" s="3">
        <v>44926</v>
      </c>
      <c r="AI315" s="3">
        <v>44926</v>
      </c>
    </row>
    <row r="316" spans="1:35" x14ac:dyDescent="0.25">
      <c r="A316">
        <v>2022</v>
      </c>
      <c r="B316" s="3">
        <v>44835</v>
      </c>
      <c r="C316" s="3">
        <v>44926</v>
      </c>
      <c r="D316" t="s">
        <v>94</v>
      </c>
      <c r="E316" s="4" t="s">
        <v>772</v>
      </c>
      <c r="F316" s="5" t="s">
        <v>519</v>
      </c>
      <c r="G316" s="5" t="s">
        <v>519</v>
      </c>
      <c r="H316" t="s">
        <v>123</v>
      </c>
      <c r="I316" s="5" t="s">
        <v>673</v>
      </c>
      <c r="J316" s="5" t="s">
        <v>674</v>
      </c>
      <c r="K316" s="5" t="s">
        <v>526</v>
      </c>
      <c r="L316" t="s">
        <v>101</v>
      </c>
      <c r="M316" t="s">
        <v>116</v>
      </c>
      <c r="N316" t="s">
        <v>103</v>
      </c>
      <c r="O316">
        <v>0</v>
      </c>
      <c r="P316">
        <v>0</v>
      </c>
      <c r="Q316" t="s">
        <v>117</v>
      </c>
      <c r="R316" t="s">
        <v>118</v>
      </c>
      <c r="S316" t="s">
        <v>120</v>
      </c>
      <c r="T316" t="s">
        <v>117</v>
      </c>
      <c r="U316" t="s">
        <v>118</v>
      </c>
      <c r="V316" t="s">
        <v>163</v>
      </c>
      <c r="W316" s="5" t="s">
        <v>703</v>
      </c>
      <c r="X316" s="3">
        <v>44839</v>
      </c>
      <c r="Y316" s="3">
        <v>44840</v>
      </c>
      <c r="Z316">
        <v>309</v>
      </c>
      <c r="AA316">
        <v>2674.92</v>
      </c>
      <c r="AB316">
        <v>0</v>
      </c>
      <c r="AC316" s="3">
        <v>44844</v>
      </c>
      <c r="AD316" s="6" t="s">
        <v>820</v>
      </c>
      <c r="AE316">
        <v>309</v>
      </c>
      <c r="AF316" s="7" t="s">
        <v>121</v>
      </c>
      <c r="AG316" t="s">
        <v>122</v>
      </c>
      <c r="AH316" s="3">
        <v>44926</v>
      </c>
      <c r="AI316" s="3">
        <v>44926</v>
      </c>
    </row>
    <row r="317" spans="1:35" x14ac:dyDescent="0.25">
      <c r="A317">
        <v>2022</v>
      </c>
      <c r="B317" s="3">
        <v>44835</v>
      </c>
      <c r="C317" s="3">
        <v>44926</v>
      </c>
      <c r="D317" t="s">
        <v>94</v>
      </c>
      <c r="E317" t="s">
        <v>582</v>
      </c>
      <c r="F317" s="5" t="s">
        <v>519</v>
      </c>
      <c r="G317" s="5" t="s">
        <v>519</v>
      </c>
      <c r="H317" t="s">
        <v>123</v>
      </c>
      <c r="I317" s="5" t="s">
        <v>527</v>
      </c>
      <c r="J317" s="5" t="s">
        <v>528</v>
      </c>
      <c r="K317" t="s">
        <v>354</v>
      </c>
      <c r="L317" t="s">
        <v>101</v>
      </c>
      <c r="M317" t="s">
        <v>116</v>
      </c>
      <c r="N317" t="s">
        <v>103</v>
      </c>
      <c r="O317">
        <v>0</v>
      </c>
      <c r="P317">
        <v>0</v>
      </c>
      <c r="Q317" t="s">
        <v>117</v>
      </c>
      <c r="R317" t="s">
        <v>118</v>
      </c>
      <c r="S317" t="s">
        <v>120</v>
      </c>
      <c r="T317" t="s">
        <v>117</v>
      </c>
      <c r="U317" t="s">
        <v>118</v>
      </c>
      <c r="V317" t="s">
        <v>163</v>
      </c>
      <c r="W317" s="5" t="s">
        <v>703</v>
      </c>
      <c r="X317" s="3">
        <v>44839</v>
      </c>
      <c r="Y317" s="3">
        <v>44840</v>
      </c>
      <c r="Z317">
        <v>310</v>
      </c>
      <c r="AA317">
        <v>2674.92</v>
      </c>
      <c r="AB317">
        <v>0</v>
      </c>
      <c r="AC317" s="3">
        <v>44844</v>
      </c>
      <c r="AD317" s="6" t="s">
        <v>820</v>
      </c>
      <c r="AE317">
        <v>310</v>
      </c>
      <c r="AF317" s="7" t="s">
        <v>121</v>
      </c>
      <c r="AG317" t="s">
        <v>122</v>
      </c>
      <c r="AH317" s="3">
        <v>44926</v>
      </c>
      <c r="AI317" s="3">
        <v>44926</v>
      </c>
    </row>
    <row r="318" spans="1:35" x14ac:dyDescent="0.25">
      <c r="A318">
        <v>2022</v>
      </c>
      <c r="B318" s="3">
        <v>44835</v>
      </c>
      <c r="C318" s="3">
        <v>44926</v>
      </c>
      <c r="D318" t="s">
        <v>94</v>
      </c>
      <c r="E318" s="4" t="s">
        <v>489</v>
      </c>
      <c r="F318" s="5" t="s">
        <v>609</v>
      </c>
      <c r="G318" s="5" t="s">
        <v>609</v>
      </c>
      <c r="H318" s="5" t="s">
        <v>115</v>
      </c>
      <c r="I318" s="5" t="s">
        <v>318</v>
      </c>
      <c r="J318" s="5" t="s">
        <v>319</v>
      </c>
      <c r="K318" s="5" t="s">
        <v>320</v>
      </c>
      <c r="L318" t="s">
        <v>101</v>
      </c>
      <c r="M318" t="s">
        <v>116</v>
      </c>
      <c r="N318" t="s">
        <v>103</v>
      </c>
      <c r="O318">
        <v>0</v>
      </c>
      <c r="P318">
        <v>0</v>
      </c>
      <c r="Q318" t="s">
        <v>117</v>
      </c>
      <c r="R318" t="s">
        <v>118</v>
      </c>
      <c r="S318" t="s">
        <v>120</v>
      </c>
      <c r="T318" t="s">
        <v>117</v>
      </c>
      <c r="U318" t="s">
        <v>118</v>
      </c>
      <c r="V318" t="s">
        <v>152</v>
      </c>
      <c r="W318" s="5" t="s">
        <v>619</v>
      </c>
      <c r="X318" s="3">
        <v>44837</v>
      </c>
      <c r="Y318" s="3">
        <v>44839</v>
      </c>
      <c r="Z318">
        <v>311</v>
      </c>
      <c r="AA318">
        <v>4685.92</v>
      </c>
      <c r="AB318">
        <v>0</v>
      </c>
      <c r="AC318" s="3">
        <v>44844</v>
      </c>
      <c r="AD318" s="6" t="s">
        <v>820</v>
      </c>
      <c r="AE318">
        <v>311</v>
      </c>
      <c r="AF318" s="7" t="s">
        <v>121</v>
      </c>
      <c r="AG318" t="s">
        <v>122</v>
      </c>
      <c r="AH318" s="3">
        <v>44926</v>
      </c>
      <c r="AI318" s="3">
        <v>44926</v>
      </c>
    </row>
    <row r="319" spans="1:35" x14ac:dyDescent="0.25">
      <c r="A319">
        <v>2022</v>
      </c>
      <c r="B319" s="3">
        <v>44835</v>
      </c>
      <c r="C319" s="3">
        <v>44926</v>
      </c>
      <c r="D319" t="s">
        <v>94</v>
      </c>
      <c r="E319" s="4" t="s">
        <v>667</v>
      </c>
      <c r="F319" s="5" t="s">
        <v>629</v>
      </c>
      <c r="G319" s="5" t="s">
        <v>629</v>
      </c>
      <c r="H319" t="s">
        <v>122</v>
      </c>
      <c r="I319" s="5" t="s">
        <v>627</v>
      </c>
      <c r="J319" s="5" t="s">
        <v>345</v>
      </c>
      <c r="K319" s="5" t="s">
        <v>628</v>
      </c>
      <c r="L319" t="s">
        <v>101</v>
      </c>
      <c r="M319" t="s">
        <v>116</v>
      </c>
      <c r="N319" t="s">
        <v>103</v>
      </c>
      <c r="O319">
        <v>0</v>
      </c>
      <c r="P319">
        <v>0</v>
      </c>
      <c r="Q319" t="s">
        <v>117</v>
      </c>
      <c r="R319" t="s">
        <v>118</v>
      </c>
      <c r="S319" t="s">
        <v>120</v>
      </c>
      <c r="T319" t="s">
        <v>117</v>
      </c>
      <c r="U319" t="s">
        <v>118</v>
      </c>
      <c r="V319" t="s">
        <v>152</v>
      </c>
      <c r="W319" s="5" t="s">
        <v>704</v>
      </c>
      <c r="X319" s="3">
        <v>44838</v>
      </c>
      <c r="Y319" s="3">
        <v>44838</v>
      </c>
      <c r="Z319">
        <v>312</v>
      </c>
      <c r="AA319">
        <v>663.92</v>
      </c>
      <c r="AB319">
        <v>0</v>
      </c>
      <c r="AC319" s="3">
        <v>44839</v>
      </c>
      <c r="AD319" s="6" t="s">
        <v>820</v>
      </c>
      <c r="AE319">
        <v>312</v>
      </c>
      <c r="AF319" s="7" t="s">
        <v>121</v>
      </c>
      <c r="AG319" t="s">
        <v>122</v>
      </c>
      <c r="AH319" s="3">
        <v>44926</v>
      </c>
      <c r="AI319" s="3">
        <v>44926</v>
      </c>
    </row>
    <row r="320" spans="1:35" x14ac:dyDescent="0.25">
      <c r="A320">
        <v>2022</v>
      </c>
      <c r="B320" s="3">
        <v>44835</v>
      </c>
      <c r="C320" s="3">
        <v>44926</v>
      </c>
      <c r="D320" t="s">
        <v>94</v>
      </c>
      <c r="E320" s="4" t="s">
        <v>503</v>
      </c>
      <c r="F320" s="5" t="s">
        <v>374</v>
      </c>
      <c r="G320" s="5" t="s">
        <v>374</v>
      </c>
      <c r="H320" t="s">
        <v>122</v>
      </c>
      <c r="I320" s="5" t="s">
        <v>247</v>
      </c>
      <c r="J320" s="5" t="s">
        <v>248</v>
      </c>
      <c r="K320" s="5" t="s">
        <v>234</v>
      </c>
      <c r="L320" t="s">
        <v>101</v>
      </c>
      <c r="M320" t="s">
        <v>116</v>
      </c>
      <c r="N320" t="s">
        <v>103</v>
      </c>
      <c r="O320">
        <v>0</v>
      </c>
      <c r="P320">
        <v>0</v>
      </c>
      <c r="Q320" t="s">
        <v>117</v>
      </c>
      <c r="R320" t="s">
        <v>118</v>
      </c>
      <c r="S320" t="s">
        <v>120</v>
      </c>
      <c r="T320" t="s">
        <v>117</v>
      </c>
      <c r="U320" t="s">
        <v>118</v>
      </c>
      <c r="V320" t="s">
        <v>152</v>
      </c>
      <c r="W320" s="5" t="s">
        <v>704</v>
      </c>
      <c r="X320" s="3">
        <v>44838</v>
      </c>
      <c r="Y320" s="3">
        <v>44838</v>
      </c>
      <c r="Z320">
        <v>313</v>
      </c>
      <c r="AA320">
        <v>663.92</v>
      </c>
      <c r="AB320">
        <v>0</v>
      </c>
      <c r="AC320" s="3">
        <v>44839</v>
      </c>
      <c r="AD320" s="6" t="s">
        <v>820</v>
      </c>
      <c r="AE320">
        <v>313</v>
      </c>
      <c r="AF320" s="7" t="s">
        <v>121</v>
      </c>
      <c r="AG320" t="s">
        <v>122</v>
      </c>
      <c r="AH320" s="3">
        <v>44926</v>
      </c>
      <c r="AI320" s="3">
        <v>44926</v>
      </c>
    </row>
    <row r="321" spans="1:35" x14ac:dyDescent="0.25">
      <c r="A321">
        <v>2022</v>
      </c>
      <c r="B321" s="3">
        <v>44835</v>
      </c>
      <c r="C321" s="3">
        <v>44926</v>
      </c>
      <c r="D321" t="s">
        <v>94</v>
      </c>
      <c r="E321" s="4" t="s">
        <v>494</v>
      </c>
      <c r="F321" s="5" t="s">
        <v>591</v>
      </c>
      <c r="G321" s="5" t="s">
        <v>591</v>
      </c>
      <c r="H321" s="5" t="s">
        <v>115</v>
      </c>
      <c r="I321" s="5" t="s">
        <v>339</v>
      </c>
      <c r="J321" s="5" t="s">
        <v>340</v>
      </c>
      <c r="K321" s="5" t="s">
        <v>341</v>
      </c>
      <c r="L321" t="s">
        <v>101</v>
      </c>
      <c r="M321" t="s">
        <v>116</v>
      </c>
      <c r="N321" t="s">
        <v>103</v>
      </c>
      <c r="O321">
        <v>0</v>
      </c>
      <c r="P321">
        <v>0</v>
      </c>
      <c r="Q321" t="s">
        <v>117</v>
      </c>
      <c r="R321" t="s">
        <v>118</v>
      </c>
      <c r="S321" t="s">
        <v>120</v>
      </c>
      <c r="T321" t="s">
        <v>117</v>
      </c>
      <c r="U321" t="s">
        <v>118</v>
      </c>
      <c r="V321" t="s">
        <v>152</v>
      </c>
      <c r="W321" s="5" t="s">
        <v>574</v>
      </c>
      <c r="X321" s="3">
        <v>44838</v>
      </c>
      <c r="Y321" s="3">
        <v>44840</v>
      </c>
      <c r="Z321">
        <v>314</v>
      </c>
      <c r="AA321">
        <v>4685.92</v>
      </c>
      <c r="AB321">
        <v>0</v>
      </c>
      <c r="AC321" s="3">
        <v>44841</v>
      </c>
      <c r="AD321" s="6" t="s">
        <v>820</v>
      </c>
      <c r="AE321">
        <v>314</v>
      </c>
      <c r="AF321" s="7" t="s">
        <v>121</v>
      </c>
      <c r="AG321" t="s">
        <v>122</v>
      </c>
      <c r="AH321" s="3">
        <v>44926</v>
      </c>
      <c r="AI321" s="3">
        <v>44926</v>
      </c>
    </row>
    <row r="322" spans="1:35" x14ac:dyDescent="0.25">
      <c r="A322">
        <v>2022</v>
      </c>
      <c r="B322" s="3">
        <v>44835</v>
      </c>
      <c r="C322" s="3">
        <v>44926</v>
      </c>
      <c r="D322" t="s">
        <v>94</v>
      </c>
      <c r="E322" s="4" t="s">
        <v>771</v>
      </c>
      <c r="F322" s="5" t="s">
        <v>675</v>
      </c>
      <c r="G322" s="5" t="s">
        <v>675</v>
      </c>
      <c r="H322" t="s">
        <v>665</v>
      </c>
      <c r="I322" s="5" t="s">
        <v>676</v>
      </c>
      <c r="J322" s="5" t="s">
        <v>677</v>
      </c>
      <c r="K322" s="5" t="s">
        <v>411</v>
      </c>
      <c r="L322" t="s">
        <v>101</v>
      </c>
      <c r="M322" t="s">
        <v>116</v>
      </c>
      <c r="N322" t="s">
        <v>103</v>
      </c>
      <c r="O322">
        <v>0</v>
      </c>
      <c r="P322">
        <v>0</v>
      </c>
      <c r="Q322" t="s">
        <v>117</v>
      </c>
      <c r="R322" t="s">
        <v>118</v>
      </c>
      <c r="S322" t="s">
        <v>120</v>
      </c>
      <c r="T322" t="s">
        <v>117</v>
      </c>
      <c r="U322" t="s">
        <v>118</v>
      </c>
      <c r="V322" t="s">
        <v>669</v>
      </c>
      <c r="W322" s="5" t="s">
        <v>705</v>
      </c>
      <c r="X322" s="3">
        <v>44837</v>
      </c>
      <c r="Y322" s="3">
        <v>44840</v>
      </c>
      <c r="Z322">
        <v>315</v>
      </c>
      <c r="AA322">
        <v>7360.84</v>
      </c>
      <c r="AB322">
        <v>0</v>
      </c>
      <c r="AC322" s="3">
        <v>44844</v>
      </c>
      <c r="AD322" s="6" t="s">
        <v>820</v>
      </c>
      <c r="AE322">
        <v>315</v>
      </c>
      <c r="AF322" s="7" t="s">
        <v>121</v>
      </c>
      <c r="AG322" t="s">
        <v>122</v>
      </c>
      <c r="AH322" s="3">
        <v>44926</v>
      </c>
      <c r="AI322" s="3">
        <v>44926</v>
      </c>
    </row>
    <row r="323" spans="1:35" x14ac:dyDescent="0.25">
      <c r="A323">
        <v>2022</v>
      </c>
      <c r="B323" s="3">
        <v>44835</v>
      </c>
      <c r="C323" s="3">
        <v>44926</v>
      </c>
      <c r="D323" t="s">
        <v>94</v>
      </c>
      <c r="E323" s="4" t="s">
        <v>491</v>
      </c>
      <c r="F323" s="5" t="s">
        <v>197</v>
      </c>
      <c r="G323" s="5" t="s">
        <v>197</v>
      </c>
      <c r="H323" s="5" t="s">
        <v>115</v>
      </c>
      <c r="I323" s="5" t="s">
        <v>249</v>
      </c>
      <c r="J323" s="5" t="s">
        <v>202</v>
      </c>
      <c r="K323" s="5" t="s">
        <v>203</v>
      </c>
      <c r="L323" t="s">
        <v>101</v>
      </c>
      <c r="M323" t="s">
        <v>116</v>
      </c>
      <c r="N323" t="s">
        <v>103</v>
      </c>
      <c r="O323">
        <v>0</v>
      </c>
      <c r="P323">
        <v>0</v>
      </c>
      <c r="Q323" t="s">
        <v>117</v>
      </c>
      <c r="R323" t="s">
        <v>118</v>
      </c>
      <c r="S323" t="s">
        <v>120</v>
      </c>
      <c r="T323" t="s">
        <v>117</v>
      </c>
      <c r="U323" t="s">
        <v>118</v>
      </c>
      <c r="V323" t="s">
        <v>163</v>
      </c>
      <c r="W323" s="5" t="s">
        <v>706</v>
      </c>
      <c r="X323" s="3">
        <v>44839</v>
      </c>
      <c r="Y323" s="3">
        <v>44840</v>
      </c>
      <c r="Z323">
        <v>316</v>
      </c>
      <c r="AA323">
        <v>2674.92</v>
      </c>
      <c r="AB323">
        <v>0</v>
      </c>
      <c r="AC323" s="3">
        <v>44840</v>
      </c>
      <c r="AD323" s="6" t="s">
        <v>820</v>
      </c>
      <c r="AE323">
        <v>316</v>
      </c>
      <c r="AF323" s="7" t="s">
        <v>121</v>
      </c>
      <c r="AG323" t="s">
        <v>122</v>
      </c>
      <c r="AH323" s="3">
        <v>44926</v>
      </c>
      <c r="AI323" s="3">
        <v>44926</v>
      </c>
    </row>
    <row r="324" spans="1:35" x14ac:dyDescent="0.25">
      <c r="A324">
        <v>2022</v>
      </c>
      <c r="B324" s="3">
        <v>44835</v>
      </c>
      <c r="C324" s="3">
        <v>44926</v>
      </c>
      <c r="D324" t="s">
        <v>94</v>
      </c>
      <c r="E324" s="4" t="s">
        <v>494</v>
      </c>
      <c r="F324" s="5" t="s">
        <v>591</v>
      </c>
      <c r="G324" s="5" t="s">
        <v>591</v>
      </c>
      <c r="H324" s="5" t="s">
        <v>115</v>
      </c>
      <c r="I324" s="5" t="s">
        <v>339</v>
      </c>
      <c r="J324" s="5" t="s">
        <v>340</v>
      </c>
      <c r="K324" s="5" t="s">
        <v>341</v>
      </c>
      <c r="L324" t="s">
        <v>101</v>
      </c>
      <c r="M324" t="s">
        <v>116</v>
      </c>
      <c r="N324" t="s">
        <v>103</v>
      </c>
      <c r="O324">
        <v>0</v>
      </c>
      <c r="P324">
        <v>0</v>
      </c>
      <c r="Q324" t="s">
        <v>117</v>
      </c>
      <c r="R324" t="s">
        <v>118</v>
      </c>
      <c r="S324" t="s">
        <v>120</v>
      </c>
      <c r="T324" t="s">
        <v>117</v>
      </c>
      <c r="U324" t="s">
        <v>366</v>
      </c>
      <c r="V324" t="s">
        <v>366</v>
      </c>
      <c r="W324" s="5" t="s">
        <v>707</v>
      </c>
      <c r="X324" s="3">
        <v>44844</v>
      </c>
      <c r="Y324" s="3">
        <v>44850</v>
      </c>
      <c r="Z324">
        <v>317</v>
      </c>
      <c r="AA324">
        <v>12729.92</v>
      </c>
      <c r="AB324">
        <v>0</v>
      </c>
      <c r="AC324" s="3">
        <v>44851</v>
      </c>
      <c r="AD324" s="6" t="s">
        <v>820</v>
      </c>
      <c r="AE324">
        <v>317</v>
      </c>
      <c r="AF324" s="7" t="s">
        <v>121</v>
      </c>
      <c r="AG324" t="s">
        <v>122</v>
      </c>
      <c r="AH324" s="3">
        <v>44926</v>
      </c>
      <c r="AI324" s="3">
        <v>44926</v>
      </c>
    </row>
    <row r="325" spans="1:35" x14ac:dyDescent="0.25">
      <c r="A325">
        <v>2022</v>
      </c>
      <c r="B325" s="3">
        <v>44835</v>
      </c>
      <c r="C325" s="3">
        <v>44926</v>
      </c>
      <c r="D325" t="s">
        <v>94</v>
      </c>
      <c r="E325" s="4" t="s">
        <v>595</v>
      </c>
      <c r="F325" s="5" t="s">
        <v>592</v>
      </c>
      <c r="G325" s="5" t="s">
        <v>592</v>
      </c>
      <c r="H325" s="5" t="s">
        <v>666</v>
      </c>
      <c r="I325" s="5" t="s">
        <v>593</v>
      </c>
      <c r="J325" s="5" t="s">
        <v>594</v>
      </c>
      <c r="K325" s="5" t="s">
        <v>158</v>
      </c>
      <c r="L325" t="s">
        <v>101</v>
      </c>
      <c r="M325" t="s">
        <v>116</v>
      </c>
      <c r="N325" t="s">
        <v>103</v>
      </c>
      <c r="O325">
        <v>0</v>
      </c>
      <c r="P325">
        <v>0</v>
      </c>
      <c r="Q325" t="s">
        <v>117</v>
      </c>
      <c r="R325" t="s">
        <v>118</v>
      </c>
      <c r="S325" t="s">
        <v>120</v>
      </c>
      <c r="T325" t="s">
        <v>117</v>
      </c>
      <c r="U325" t="s">
        <v>118</v>
      </c>
      <c r="V325" t="s">
        <v>152</v>
      </c>
      <c r="W325" s="5" t="s">
        <v>574</v>
      </c>
      <c r="X325" s="3">
        <v>44839</v>
      </c>
      <c r="Y325" s="3">
        <v>44840</v>
      </c>
      <c r="Z325">
        <v>318</v>
      </c>
      <c r="AA325">
        <v>2674.92</v>
      </c>
      <c r="AB325">
        <v>0</v>
      </c>
      <c r="AC325" s="3">
        <v>44841</v>
      </c>
      <c r="AD325" s="6" t="s">
        <v>820</v>
      </c>
      <c r="AE325">
        <v>318</v>
      </c>
      <c r="AF325" s="7" t="s">
        <v>121</v>
      </c>
      <c r="AG325" t="s">
        <v>122</v>
      </c>
      <c r="AH325" s="3">
        <v>44926</v>
      </c>
      <c r="AI325" s="3">
        <v>44926</v>
      </c>
    </row>
    <row r="326" spans="1:35" x14ac:dyDescent="0.25">
      <c r="A326">
        <v>2022</v>
      </c>
      <c r="B326" s="3">
        <v>44835</v>
      </c>
      <c r="C326" s="3">
        <v>44926</v>
      </c>
      <c r="D326" t="s">
        <v>94</v>
      </c>
      <c r="E326" t="s">
        <v>283</v>
      </c>
      <c r="F326" t="s">
        <v>625</v>
      </c>
      <c r="G326" t="s">
        <v>625</v>
      </c>
      <c r="H326" t="s">
        <v>275</v>
      </c>
      <c r="I326" s="5" t="s">
        <v>276</v>
      </c>
      <c r="J326" t="s">
        <v>277</v>
      </c>
      <c r="K326" t="s">
        <v>181</v>
      </c>
      <c r="L326" t="s">
        <v>101</v>
      </c>
      <c r="M326" t="s">
        <v>116</v>
      </c>
      <c r="N326" t="s">
        <v>103</v>
      </c>
      <c r="O326">
        <v>0</v>
      </c>
      <c r="P326">
        <v>0</v>
      </c>
      <c r="Q326" t="s">
        <v>117</v>
      </c>
      <c r="R326" t="s">
        <v>118</v>
      </c>
      <c r="S326" t="s">
        <v>120</v>
      </c>
      <c r="T326" t="s">
        <v>117</v>
      </c>
      <c r="U326" t="s">
        <v>118</v>
      </c>
      <c r="V326" t="s">
        <v>152</v>
      </c>
      <c r="W326" s="5" t="s">
        <v>708</v>
      </c>
      <c r="X326" s="3">
        <v>44839</v>
      </c>
      <c r="Y326" s="3">
        <v>44840</v>
      </c>
      <c r="Z326">
        <v>319</v>
      </c>
      <c r="AA326">
        <v>2674.92</v>
      </c>
      <c r="AB326">
        <v>0</v>
      </c>
      <c r="AC326" s="3">
        <v>44840</v>
      </c>
      <c r="AD326" s="6" t="s">
        <v>820</v>
      </c>
      <c r="AE326">
        <v>319</v>
      </c>
      <c r="AF326" s="7" t="s">
        <v>121</v>
      </c>
      <c r="AG326" t="s">
        <v>122</v>
      </c>
      <c r="AH326" s="3">
        <v>44926</v>
      </c>
      <c r="AI326" s="3">
        <v>44926</v>
      </c>
    </row>
    <row r="327" spans="1:35" x14ac:dyDescent="0.25">
      <c r="A327">
        <v>2022</v>
      </c>
      <c r="B327" s="3">
        <v>44835</v>
      </c>
      <c r="C327" s="3">
        <v>44926</v>
      </c>
      <c r="D327" t="s">
        <v>94</v>
      </c>
      <c r="E327" s="4" t="s">
        <v>493</v>
      </c>
      <c r="F327" s="5" t="s">
        <v>678</v>
      </c>
      <c r="G327" s="5" t="s">
        <v>678</v>
      </c>
      <c r="H327" s="5" t="s">
        <v>115</v>
      </c>
      <c r="I327" s="5" t="s">
        <v>336</v>
      </c>
      <c r="J327" s="5" t="s">
        <v>337</v>
      </c>
      <c r="K327" s="5" t="s">
        <v>136</v>
      </c>
      <c r="L327" t="s">
        <v>101</v>
      </c>
      <c r="M327" t="s">
        <v>116</v>
      </c>
      <c r="N327" t="s">
        <v>103</v>
      </c>
      <c r="O327">
        <v>0</v>
      </c>
      <c r="P327">
        <v>0</v>
      </c>
      <c r="Q327" t="s">
        <v>117</v>
      </c>
      <c r="R327" t="s">
        <v>118</v>
      </c>
      <c r="S327" t="s">
        <v>120</v>
      </c>
      <c r="T327" t="s">
        <v>117</v>
      </c>
      <c r="U327" t="s">
        <v>118</v>
      </c>
      <c r="V327" t="s">
        <v>152</v>
      </c>
      <c r="W327" s="5" t="s">
        <v>709</v>
      </c>
      <c r="X327" s="3">
        <v>44839</v>
      </c>
      <c r="Y327" s="3">
        <v>44840</v>
      </c>
      <c r="Z327">
        <v>320</v>
      </c>
      <c r="AA327">
        <v>2674.92</v>
      </c>
      <c r="AB327">
        <v>0</v>
      </c>
      <c r="AC327" s="3">
        <v>44844</v>
      </c>
      <c r="AD327" s="6" t="s">
        <v>820</v>
      </c>
      <c r="AE327">
        <v>320</v>
      </c>
      <c r="AF327" s="7" t="s">
        <v>121</v>
      </c>
      <c r="AG327" t="s">
        <v>122</v>
      </c>
      <c r="AH327" s="3">
        <v>44926</v>
      </c>
      <c r="AI327" s="3">
        <v>44926</v>
      </c>
    </row>
    <row r="328" spans="1:35" x14ac:dyDescent="0.25">
      <c r="A328">
        <v>2022</v>
      </c>
      <c r="B328" s="3">
        <v>44835</v>
      </c>
      <c r="C328" s="3">
        <v>44926</v>
      </c>
      <c r="D328" t="s">
        <v>94</v>
      </c>
      <c r="E328" s="4" t="s">
        <v>321</v>
      </c>
      <c r="F328" s="5" t="s">
        <v>322</v>
      </c>
      <c r="G328" s="5" t="s">
        <v>322</v>
      </c>
      <c r="H328" s="5" t="s">
        <v>115</v>
      </c>
      <c r="I328" s="5" t="s">
        <v>323</v>
      </c>
      <c r="J328" s="5" t="s">
        <v>324</v>
      </c>
      <c r="K328" s="5" t="s">
        <v>325</v>
      </c>
      <c r="L328" t="s">
        <v>101</v>
      </c>
      <c r="M328" t="s">
        <v>116</v>
      </c>
      <c r="N328" t="s">
        <v>103</v>
      </c>
      <c r="O328">
        <v>0</v>
      </c>
      <c r="P328">
        <v>0</v>
      </c>
      <c r="Q328" t="s">
        <v>117</v>
      </c>
      <c r="R328" t="s">
        <v>118</v>
      </c>
      <c r="S328" t="s">
        <v>120</v>
      </c>
      <c r="T328" t="s">
        <v>117</v>
      </c>
      <c r="U328" t="s">
        <v>366</v>
      </c>
      <c r="V328" t="s">
        <v>366</v>
      </c>
      <c r="W328" s="5" t="s">
        <v>707</v>
      </c>
      <c r="X328" s="3">
        <v>44844</v>
      </c>
      <c r="Y328" s="3">
        <v>44850</v>
      </c>
      <c r="Z328">
        <v>321</v>
      </c>
      <c r="AA328">
        <v>12729.92</v>
      </c>
      <c r="AB328">
        <v>0</v>
      </c>
      <c r="AC328" s="3">
        <v>44851</v>
      </c>
      <c r="AD328" s="6" t="s">
        <v>820</v>
      </c>
      <c r="AE328">
        <v>321</v>
      </c>
      <c r="AF328" s="7" t="s">
        <v>121</v>
      </c>
      <c r="AG328" t="s">
        <v>122</v>
      </c>
      <c r="AH328" s="3">
        <v>44926</v>
      </c>
      <c r="AI328" s="3">
        <v>44926</v>
      </c>
    </row>
    <row r="329" spans="1:35" x14ac:dyDescent="0.25">
      <c r="A329">
        <v>2022</v>
      </c>
      <c r="B329" s="3">
        <v>44835</v>
      </c>
      <c r="C329" s="3">
        <v>44926</v>
      </c>
      <c r="D329" t="s">
        <v>94</v>
      </c>
      <c r="E329" s="4" t="s">
        <v>581</v>
      </c>
      <c r="F329" s="5" t="s">
        <v>114</v>
      </c>
      <c r="G329" s="5" t="s">
        <v>114</v>
      </c>
      <c r="H329" s="5" t="s">
        <v>115</v>
      </c>
      <c r="I329" s="5" t="s">
        <v>524</v>
      </c>
      <c r="J329" s="5" t="s">
        <v>525</v>
      </c>
      <c r="K329" s="5" t="s">
        <v>526</v>
      </c>
      <c r="L329" t="s">
        <v>101</v>
      </c>
      <c r="M329" t="s">
        <v>116</v>
      </c>
      <c r="N329" t="s">
        <v>103</v>
      </c>
      <c r="O329">
        <v>0</v>
      </c>
      <c r="P329">
        <v>0</v>
      </c>
      <c r="Q329" t="s">
        <v>117</v>
      </c>
      <c r="R329" t="s">
        <v>118</v>
      </c>
      <c r="S329" t="s">
        <v>119</v>
      </c>
      <c r="T329" t="s">
        <v>117</v>
      </c>
      <c r="U329" t="s">
        <v>118</v>
      </c>
      <c r="V329" t="s">
        <v>120</v>
      </c>
      <c r="W329" s="5" t="s">
        <v>710</v>
      </c>
      <c r="X329" s="3">
        <v>44840</v>
      </c>
      <c r="Y329" s="3">
        <v>44842</v>
      </c>
      <c r="Z329">
        <v>322</v>
      </c>
      <c r="AA329">
        <v>4685.92</v>
      </c>
      <c r="AB329">
        <v>0</v>
      </c>
      <c r="AC329" s="3">
        <v>44844</v>
      </c>
      <c r="AD329" s="6" t="s">
        <v>820</v>
      </c>
      <c r="AE329">
        <v>322</v>
      </c>
      <c r="AF329" s="7" t="s">
        <v>121</v>
      </c>
      <c r="AG329" t="s">
        <v>122</v>
      </c>
      <c r="AH329" s="3">
        <v>44926</v>
      </c>
      <c r="AI329" s="3">
        <v>44926</v>
      </c>
    </row>
    <row r="330" spans="1:35" x14ac:dyDescent="0.25">
      <c r="A330">
        <v>2022</v>
      </c>
      <c r="B330" s="3">
        <v>44835</v>
      </c>
      <c r="C330" s="3">
        <v>44926</v>
      </c>
      <c r="D330" t="s">
        <v>94</v>
      </c>
      <c r="E330" s="4" t="s">
        <v>489</v>
      </c>
      <c r="F330" s="5" t="s">
        <v>609</v>
      </c>
      <c r="G330" s="5" t="s">
        <v>609</v>
      </c>
      <c r="H330" s="5" t="s">
        <v>115</v>
      </c>
      <c r="I330" s="5" t="s">
        <v>318</v>
      </c>
      <c r="J330" s="5" t="s">
        <v>319</v>
      </c>
      <c r="K330" s="5" t="s">
        <v>320</v>
      </c>
      <c r="L330" t="s">
        <v>101</v>
      </c>
      <c r="M330" t="s">
        <v>116</v>
      </c>
      <c r="N330" t="s">
        <v>103</v>
      </c>
      <c r="O330">
        <v>0</v>
      </c>
      <c r="P330">
        <v>0</v>
      </c>
      <c r="Q330" t="s">
        <v>117</v>
      </c>
      <c r="R330" t="s">
        <v>118</v>
      </c>
      <c r="S330" t="s">
        <v>120</v>
      </c>
      <c r="T330" t="s">
        <v>117</v>
      </c>
      <c r="U330" t="s">
        <v>118</v>
      </c>
      <c r="V330" t="s">
        <v>152</v>
      </c>
      <c r="W330" s="5" t="s">
        <v>619</v>
      </c>
      <c r="X330" s="3">
        <v>44840</v>
      </c>
      <c r="Y330" s="3">
        <v>44841</v>
      </c>
      <c r="Z330">
        <v>323</v>
      </c>
      <c r="AA330">
        <v>2674.92</v>
      </c>
      <c r="AB330">
        <v>0</v>
      </c>
      <c r="AC330" s="3">
        <v>44844</v>
      </c>
      <c r="AD330" s="6" t="s">
        <v>820</v>
      </c>
      <c r="AE330">
        <v>323</v>
      </c>
      <c r="AF330" s="7" t="s">
        <v>121</v>
      </c>
      <c r="AG330" t="s">
        <v>122</v>
      </c>
      <c r="AH330" s="3">
        <v>44926</v>
      </c>
      <c r="AI330" s="3">
        <v>44926</v>
      </c>
    </row>
    <row r="331" spans="1:35" x14ac:dyDescent="0.25">
      <c r="A331">
        <v>2022</v>
      </c>
      <c r="B331" s="3">
        <v>44835</v>
      </c>
      <c r="C331" s="3">
        <v>44926</v>
      </c>
      <c r="D331" t="s">
        <v>94</v>
      </c>
      <c r="E331" s="4" t="s">
        <v>491</v>
      </c>
      <c r="F331" s="5" t="s">
        <v>197</v>
      </c>
      <c r="G331" s="5" t="s">
        <v>197</v>
      </c>
      <c r="H331" s="5" t="s">
        <v>115</v>
      </c>
      <c r="I331" s="5" t="s">
        <v>249</v>
      </c>
      <c r="J331" s="5" t="s">
        <v>202</v>
      </c>
      <c r="K331" s="5" t="s">
        <v>203</v>
      </c>
      <c r="L331" t="s">
        <v>101</v>
      </c>
      <c r="M331" t="s">
        <v>116</v>
      </c>
      <c r="N331" t="s">
        <v>103</v>
      </c>
      <c r="O331">
        <v>0</v>
      </c>
      <c r="P331">
        <v>0</v>
      </c>
      <c r="Q331" t="s">
        <v>117</v>
      </c>
      <c r="R331" t="s">
        <v>118</v>
      </c>
      <c r="S331" t="s">
        <v>120</v>
      </c>
      <c r="T331" t="s">
        <v>117</v>
      </c>
      <c r="U331" t="s">
        <v>118</v>
      </c>
      <c r="V331" t="s">
        <v>152</v>
      </c>
      <c r="W331" s="5" t="s">
        <v>124</v>
      </c>
      <c r="X331" s="8">
        <v>44846</v>
      </c>
      <c r="Y331" s="3">
        <v>44848</v>
      </c>
      <c r="Z331">
        <v>324</v>
      </c>
      <c r="AA331">
        <v>4685.92</v>
      </c>
      <c r="AB331">
        <v>0</v>
      </c>
      <c r="AC331" s="3">
        <v>44852</v>
      </c>
      <c r="AD331" s="6" t="s">
        <v>820</v>
      </c>
      <c r="AE331">
        <v>324</v>
      </c>
      <c r="AF331" s="7" t="s">
        <v>121</v>
      </c>
      <c r="AG331" t="s">
        <v>122</v>
      </c>
      <c r="AH331" s="3">
        <v>44926</v>
      </c>
      <c r="AI331" s="3">
        <v>44926</v>
      </c>
    </row>
    <row r="332" spans="1:35" x14ac:dyDescent="0.25">
      <c r="A332">
        <v>2022</v>
      </c>
      <c r="B332" s="3">
        <v>44835</v>
      </c>
      <c r="C332" s="3">
        <v>44926</v>
      </c>
      <c r="D332" t="s">
        <v>94</v>
      </c>
      <c r="E332" s="4" t="s">
        <v>770</v>
      </c>
      <c r="F332" s="5" t="s">
        <v>679</v>
      </c>
      <c r="G332" s="5" t="s">
        <v>679</v>
      </c>
      <c r="H332" t="s">
        <v>122</v>
      </c>
      <c r="I332" s="5" t="s">
        <v>680</v>
      </c>
      <c r="J332" s="5" t="s">
        <v>681</v>
      </c>
      <c r="K332" s="5" t="s">
        <v>153</v>
      </c>
      <c r="L332" t="s">
        <v>101</v>
      </c>
      <c r="M332" t="s">
        <v>116</v>
      </c>
      <c r="N332" t="s">
        <v>103</v>
      </c>
      <c r="O332">
        <v>0</v>
      </c>
      <c r="P332">
        <v>0</v>
      </c>
      <c r="Q332" t="s">
        <v>117</v>
      </c>
      <c r="R332" t="s">
        <v>118</v>
      </c>
      <c r="S332" t="s">
        <v>120</v>
      </c>
      <c r="T332" t="s">
        <v>117</v>
      </c>
      <c r="U332" t="s">
        <v>118</v>
      </c>
      <c r="V332" t="s">
        <v>682</v>
      </c>
      <c r="W332" s="5" t="s">
        <v>711</v>
      </c>
      <c r="X332" s="3">
        <v>44851</v>
      </c>
      <c r="Y332" s="3">
        <v>44853</v>
      </c>
      <c r="Z332">
        <v>325</v>
      </c>
      <c r="AA332">
        <v>4685.92</v>
      </c>
      <c r="AB332">
        <v>0</v>
      </c>
      <c r="AC332" s="3">
        <v>44855</v>
      </c>
      <c r="AD332" s="6" t="s">
        <v>820</v>
      </c>
      <c r="AE332">
        <v>325</v>
      </c>
      <c r="AF332" s="7" t="s">
        <v>121</v>
      </c>
      <c r="AG332" t="s">
        <v>122</v>
      </c>
      <c r="AH332" s="3">
        <v>44926</v>
      </c>
      <c r="AI332" s="3">
        <v>44926</v>
      </c>
    </row>
    <row r="333" spans="1:35" x14ac:dyDescent="0.25">
      <c r="A333">
        <v>2022</v>
      </c>
      <c r="B333" s="3">
        <v>44835</v>
      </c>
      <c r="C333" s="3">
        <v>44926</v>
      </c>
      <c r="D333" t="s">
        <v>94</v>
      </c>
      <c r="E333" s="4" t="s">
        <v>763</v>
      </c>
      <c r="F333" s="5" t="s">
        <v>683</v>
      </c>
      <c r="G333" s="5" t="s">
        <v>684</v>
      </c>
      <c r="H333" t="s">
        <v>122</v>
      </c>
      <c r="I333" s="5" t="s">
        <v>685</v>
      </c>
      <c r="J333" s="5" t="s">
        <v>686</v>
      </c>
      <c r="K333" s="5" t="s">
        <v>151</v>
      </c>
      <c r="L333" t="s">
        <v>101</v>
      </c>
      <c r="M333" t="s">
        <v>116</v>
      </c>
      <c r="N333" t="s">
        <v>103</v>
      </c>
      <c r="O333">
        <v>0</v>
      </c>
      <c r="P333">
        <v>0</v>
      </c>
      <c r="Q333" t="s">
        <v>117</v>
      </c>
      <c r="R333" t="s">
        <v>118</v>
      </c>
      <c r="S333" t="s">
        <v>120</v>
      </c>
      <c r="T333" t="s">
        <v>117</v>
      </c>
      <c r="U333" t="s">
        <v>118</v>
      </c>
      <c r="V333" t="s">
        <v>682</v>
      </c>
      <c r="W333" s="5" t="s">
        <v>712</v>
      </c>
      <c r="X333" s="3">
        <v>44851</v>
      </c>
      <c r="Y333" s="3">
        <v>44853</v>
      </c>
      <c r="Z333">
        <v>326</v>
      </c>
      <c r="AA333">
        <v>4685.92</v>
      </c>
      <c r="AB333">
        <v>0</v>
      </c>
      <c r="AC333" s="3">
        <v>44855</v>
      </c>
      <c r="AD333" s="6" t="s">
        <v>820</v>
      </c>
      <c r="AE333">
        <v>326</v>
      </c>
      <c r="AF333" s="7" t="s">
        <v>121</v>
      </c>
      <c r="AG333" t="s">
        <v>122</v>
      </c>
      <c r="AH333" s="3">
        <v>44926</v>
      </c>
      <c r="AI333" s="3">
        <v>44926</v>
      </c>
    </row>
    <row r="334" spans="1:35" x14ac:dyDescent="0.25">
      <c r="A334">
        <v>2022</v>
      </c>
      <c r="B334" s="3">
        <v>44835</v>
      </c>
      <c r="C334" s="3">
        <v>44926</v>
      </c>
      <c r="D334" t="s">
        <v>94</v>
      </c>
      <c r="E334" s="4" t="s">
        <v>762</v>
      </c>
      <c r="F334" s="5" t="s">
        <v>687</v>
      </c>
      <c r="G334" s="5" t="s">
        <v>687</v>
      </c>
      <c r="H334" t="s">
        <v>122</v>
      </c>
      <c r="I334" s="5" t="s">
        <v>688</v>
      </c>
      <c r="J334" s="5" t="s">
        <v>689</v>
      </c>
      <c r="K334" s="5" t="s">
        <v>713</v>
      </c>
      <c r="L334" t="s">
        <v>101</v>
      </c>
      <c r="M334" t="s">
        <v>116</v>
      </c>
      <c r="N334" t="s">
        <v>103</v>
      </c>
      <c r="O334">
        <v>0</v>
      </c>
      <c r="P334">
        <v>0</v>
      </c>
      <c r="Q334" t="s">
        <v>117</v>
      </c>
      <c r="R334" t="s">
        <v>118</v>
      </c>
      <c r="S334" t="s">
        <v>120</v>
      </c>
      <c r="T334" t="s">
        <v>117</v>
      </c>
      <c r="U334" t="s">
        <v>118</v>
      </c>
      <c r="V334" t="s">
        <v>682</v>
      </c>
      <c r="W334" s="5" t="s">
        <v>714</v>
      </c>
      <c r="X334" s="3">
        <v>44851</v>
      </c>
      <c r="Y334" s="3">
        <v>44853</v>
      </c>
      <c r="Z334">
        <v>327</v>
      </c>
      <c r="AA334">
        <v>4685.92</v>
      </c>
      <c r="AB334">
        <v>0</v>
      </c>
      <c r="AC334" s="3">
        <v>44855</v>
      </c>
      <c r="AD334" s="6" t="s">
        <v>820</v>
      </c>
      <c r="AE334">
        <v>327</v>
      </c>
      <c r="AF334" s="7" t="s">
        <v>121</v>
      </c>
      <c r="AG334" t="s">
        <v>122</v>
      </c>
      <c r="AH334" s="3">
        <v>44926</v>
      </c>
      <c r="AI334" s="3">
        <v>44926</v>
      </c>
    </row>
    <row r="335" spans="1:35" x14ac:dyDescent="0.25">
      <c r="A335">
        <v>2022</v>
      </c>
      <c r="B335" s="3">
        <v>44835</v>
      </c>
      <c r="C335" s="3">
        <v>44926</v>
      </c>
      <c r="D335" t="s">
        <v>94</v>
      </c>
      <c r="E335" s="4" t="s">
        <v>242</v>
      </c>
      <c r="F335" s="5" t="s">
        <v>346</v>
      </c>
      <c r="G335" s="5" t="s">
        <v>346</v>
      </c>
      <c r="H335" s="5" t="s">
        <v>115</v>
      </c>
      <c r="I335" s="5" t="s">
        <v>347</v>
      </c>
      <c r="J335" s="5" t="s">
        <v>348</v>
      </c>
      <c r="K335" s="5" t="s">
        <v>151</v>
      </c>
      <c r="L335" t="s">
        <v>101</v>
      </c>
      <c r="M335" t="s">
        <v>116</v>
      </c>
      <c r="N335" t="s">
        <v>103</v>
      </c>
      <c r="O335">
        <v>0</v>
      </c>
      <c r="P335">
        <v>0</v>
      </c>
      <c r="Q335" t="s">
        <v>117</v>
      </c>
      <c r="R335" t="s">
        <v>118</v>
      </c>
      <c r="S335" t="s">
        <v>120</v>
      </c>
      <c r="T335" t="s">
        <v>117</v>
      </c>
      <c r="U335" t="s">
        <v>118</v>
      </c>
      <c r="V335" t="s">
        <v>682</v>
      </c>
      <c r="W335" s="5" t="s">
        <v>715</v>
      </c>
      <c r="X335" s="3">
        <v>44851</v>
      </c>
      <c r="Y335" s="3">
        <v>44853</v>
      </c>
      <c r="Z335">
        <v>328</v>
      </c>
      <c r="AA335">
        <v>4685.92</v>
      </c>
      <c r="AB335">
        <v>0</v>
      </c>
      <c r="AC335" s="3">
        <v>44855</v>
      </c>
      <c r="AD335" s="6" t="s">
        <v>820</v>
      </c>
      <c r="AE335">
        <v>328</v>
      </c>
      <c r="AF335" s="7" t="s">
        <v>121</v>
      </c>
      <c r="AG335" t="s">
        <v>122</v>
      </c>
      <c r="AH335" s="3">
        <v>44926</v>
      </c>
      <c r="AI335" s="3">
        <v>44926</v>
      </c>
    </row>
    <row r="336" spans="1:35" x14ac:dyDescent="0.25">
      <c r="A336">
        <v>2022</v>
      </c>
      <c r="B336" s="3">
        <v>44835</v>
      </c>
      <c r="C336" s="3">
        <v>44926</v>
      </c>
      <c r="D336" t="s">
        <v>94</v>
      </c>
      <c r="E336" t="s">
        <v>224</v>
      </c>
      <c r="F336" t="s">
        <v>156</v>
      </c>
      <c r="G336" t="s">
        <v>156</v>
      </c>
      <c r="H336" t="s">
        <v>123</v>
      </c>
      <c r="I336" s="5" t="s">
        <v>226</v>
      </c>
      <c r="J336" t="s">
        <v>129</v>
      </c>
      <c r="K336" t="s">
        <v>227</v>
      </c>
      <c r="L336" t="s">
        <v>101</v>
      </c>
      <c r="M336" t="s">
        <v>116</v>
      </c>
      <c r="N336" t="s">
        <v>103</v>
      </c>
      <c r="O336">
        <v>0</v>
      </c>
      <c r="P336">
        <v>0</v>
      </c>
      <c r="Q336" t="s">
        <v>117</v>
      </c>
      <c r="R336" t="s">
        <v>118</v>
      </c>
      <c r="S336" t="s">
        <v>120</v>
      </c>
      <c r="T336" t="s">
        <v>117</v>
      </c>
      <c r="U336" t="s">
        <v>118</v>
      </c>
      <c r="V336" t="s">
        <v>312</v>
      </c>
      <c r="W336" s="5" t="s">
        <v>124</v>
      </c>
      <c r="X336" s="3">
        <v>44851</v>
      </c>
      <c r="Y336" s="3">
        <v>44854</v>
      </c>
      <c r="Z336">
        <v>329</v>
      </c>
      <c r="AA336">
        <v>7360.84</v>
      </c>
      <c r="AB336">
        <v>0</v>
      </c>
      <c r="AC336" s="3">
        <v>44854</v>
      </c>
      <c r="AD336" s="6" t="s">
        <v>820</v>
      </c>
      <c r="AE336">
        <v>329</v>
      </c>
      <c r="AF336" s="7" t="s">
        <v>121</v>
      </c>
      <c r="AG336" t="s">
        <v>122</v>
      </c>
      <c r="AH336" s="3">
        <v>44926</v>
      </c>
      <c r="AI336" s="3">
        <v>44926</v>
      </c>
    </row>
    <row r="337" spans="1:35" x14ac:dyDescent="0.25">
      <c r="A337">
        <v>2022</v>
      </c>
      <c r="B337" s="3">
        <v>44835</v>
      </c>
      <c r="C337" s="3">
        <v>44926</v>
      </c>
      <c r="D337" t="s">
        <v>94</v>
      </c>
      <c r="E337" t="s">
        <v>132</v>
      </c>
      <c r="F337" t="s">
        <v>225</v>
      </c>
      <c r="G337" t="s">
        <v>225</v>
      </c>
      <c r="H337" t="s">
        <v>123</v>
      </c>
      <c r="I337" s="5" t="s">
        <v>134</v>
      </c>
      <c r="J337" s="5" t="s">
        <v>737</v>
      </c>
      <c r="K337" s="5" t="s">
        <v>136</v>
      </c>
      <c r="L337" t="s">
        <v>101</v>
      </c>
      <c r="M337" t="s">
        <v>116</v>
      </c>
      <c r="N337" t="s">
        <v>103</v>
      </c>
      <c r="O337">
        <v>0</v>
      </c>
      <c r="P337">
        <v>0</v>
      </c>
      <c r="Q337" t="s">
        <v>117</v>
      </c>
      <c r="R337" t="s">
        <v>118</v>
      </c>
      <c r="S337" t="s">
        <v>120</v>
      </c>
      <c r="T337" t="s">
        <v>117</v>
      </c>
      <c r="U337" t="s">
        <v>118</v>
      </c>
      <c r="V337" t="s">
        <v>312</v>
      </c>
      <c r="W337" s="5" t="s">
        <v>124</v>
      </c>
      <c r="X337" s="3">
        <v>44851</v>
      </c>
      <c r="Y337" s="3">
        <v>44854</v>
      </c>
      <c r="Z337">
        <v>330</v>
      </c>
      <c r="AA337">
        <v>7360.84</v>
      </c>
      <c r="AB337">
        <v>0</v>
      </c>
      <c r="AC337" s="3">
        <v>44854</v>
      </c>
      <c r="AD337" s="6" t="s">
        <v>820</v>
      </c>
      <c r="AE337">
        <v>330</v>
      </c>
      <c r="AF337" s="7" t="s">
        <v>121</v>
      </c>
      <c r="AG337" t="s">
        <v>122</v>
      </c>
      <c r="AH337" s="3">
        <v>44926</v>
      </c>
      <c r="AI337" s="3">
        <v>44926</v>
      </c>
    </row>
    <row r="338" spans="1:35" x14ac:dyDescent="0.25">
      <c r="A338">
        <v>2022</v>
      </c>
      <c r="B338" s="3">
        <v>44835</v>
      </c>
      <c r="C338" s="3">
        <v>44926</v>
      </c>
      <c r="D338" t="s">
        <v>94</v>
      </c>
      <c r="E338" s="4" t="s">
        <v>490</v>
      </c>
      <c r="F338" s="5" t="s">
        <v>260</v>
      </c>
      <c r="G338" s="5" t="s">
        <v>260</v>
      </c>
      <c r="H338" s="5" t="s">
        <v>115</v>
      </c>
      <c r="I338" s="5" t="s">
        <v>261</v>
      </c>
      <c r="J338" s="5" t="s">
        <v>234</v>
      </c>
      <c r="K338" s="5" t="s">
        <v>125</v>
      </c>
      <c r="L338" t="s">
        <v>101</v>
      </c>
      <c r="M338" t="s">
        <v>116</v>
      </c>
      <c r="N338" t="s">
        <v>103</v>
      </c>
      <c r="O338">
        <v>0</v>
      </c>
      <c r="P338">
        <v>0</v>
      </c>
      <c r="Q338" t="s">
        <v>117</v>
      </c>
      <c r="R338" t="s">
        <v>118</v>
      </c>
      <c r="S338" t="s">
        <v>120</v>
      </c>
      <c r="T338" t="s">
        <v>117</v>
      </c>
      <c r="U338" t="s">
        <v>118</v>
      </c>
      <c r="V338" t="s">
        <v>152</v>
      </c>
      <c r="W338" s="5" t="s">
        <v>716</v>
      </c>
      <c r="X338" s="3">
        <v>44847</v>
      </c>
      <c r="Y338" s="3">
        <v>44850</v>
      </c>
      <c r="Z338">
        <v>331</v>
      </c>
      <c r="AA338">
        <v>6696.92</v>
      </c>
      <c r="AB338">
        <v>0</v>
      </c>
      <c r="AC338" s="3">
        <v>44851</v>
      </c>
      <c r="AD338" s="6" t="s">
        <v>820</v>
      </c>
      <c r="AE338">
        <v>331</v>
      </c>
      <c r="AF338" s="7" t="s">
        <v>121</v>
      </c>
      <c r="AG338" t="s">
        <v>122</v>
      </c>
      <c r="AH338" s="3">
        <v>44926</v>
      </c>
      <c r="AI338" s="3">
        <v>44926</v>
      </c>
    </row>
    <row r="339" spans="1:35" x14ac:dyDescent="0.25">
      <c r="A339">
        <v>2022</v>
      </c>
      <c r="B339" s="3">
        <v>44835</v>
      </c>
      <c r="C339" s="3">
        <v>44926</v>
      </c>
      <c r="D339" t="s">
        <v>94</v>
      </c>
      <c r="E339" s="4" t="s">
        <v>767</v>
      </c>
      <c r="F339" t="s">
        <v>717</v>
      </c>
      <c r="G339" t="s">
        <v>717</v>
      </c>
      <c r="H339" t="s">
        <v>275</v>
      </c>
      <c r="I339" s="5" t="s">
        <v>690</v>
      </c>
      <c r="J339" s="5" t="s">
        <v>691</v>
      </c>
      <c r="K339" s="5" t="s">
        <v>692</v>
      </c>
      <c r="L339" t="s">
        <v>101</v>
      </c>
      <c r="M339" t="s">
        <v>116</v>
      </c>
      <c r="N339" t="s">
        <v>103</v>
      </c>
      <c r="O339">
        <v>0</v>
      </c>
      <c r="P339">
        <v>0</v>
      </c>
      <c r="Q339" t="s">
        <v>117</v>
      </c>
      <c r="R339" t="s">
        <v>118</v>
      </c>
      <c r="S339" t="s">
        <v>120</v>
      </c>
      <c r="T339" t="s">
        <v>117</v>
      </c>
      <c r="U339" t="s">
        <v>118</v>
      </c>
      <c r="V339" t="s">
        <v>119</v>
      </c>
      <c r="W339" s="5" t="s">
        <v>718</v>
      </c>
      <c r="X339" s="3">
        <v>44851</v>
      </c>
      <c r="Y339" s="3">
        <v>44853</v>
      </c>
      <c r="Z339">
        <v>332</v>
      </c>
      <c r="AA339">
        <v>4685.92</v>
      </c>
      <c r="AB339">
        <v>0</v>
      </c>
      <c r="AC339" s="3">
        <v>44858</v>
      </c>
      <c r="AD339" s="6" t="s">
        <v>820</v>
      </c>
      <c r="AE339">
        <v>332</v>
      </c>
      <c r="AF339" s="7" t="s">
        <v>121</v>
      </c>
      <c r="AG339" t="s">
        <v>122</v>
      </c>
      <c r="AH339" s="3">
        <v>44926</v>
      </c>
      <c r="AI339" s="3">
        <v>44926</v>
      </c>
    </row>
    <row r="340" spans="1:35" x14ac:dyDescent="0.25">
      <c r="A340">
        <v>2022</v>
      </c>
      <c r="B340" s="3">
        <v>44835</v>
      </c>
      <c r="C340" s="3">
        <v>44926</v>
      </c>
      <c r="D340" t="s">
        <v>94</v>
      </c>
      <c r="E340" s="4" t="s">
        <v>490</v>
      </c>
      <c r="F340" s="5" t="s">
        <v>260</v>
      </c>
      <c r="G340" s="5" t="s">
        <v>260</v>
      </c>
      <c r="H340" s="5" t="s">
        <v>115</v>
      </c>
      <c r="I340" s="5" t="s">
        <v>261</v>
      </c>
      <c r="J340" s="5" t="s">
        <v>234</v>
      </c>
      <c r="K340" s="5" t="s">
        <v>125</v>
      </c>
      <c r="L340" t="s">
        <v>101</v>
      </c>
      <c r="M340" t="s">
        <v>116</v>
      </c>
      <c r="N340" t="s">
        <v>103</v>
      </c>
      <c r="O340">
        <v>0</v>
      </c>
      <c r="P340">
        <v>0</v>
      </c>
      <c r="Q340" t="s">
        <v>117</v>
      </c>
      <c r="R340" t="s">
        <v>118</v>
      </c>
      <c r="S340" t="s">
        <v>120</v>
      </c>
      <c r="T340" t="s">
        <v>117</v>
      </c>
      <c r="U340" t="s">
        <v>118</v>
      </c>
      <c r="V340" t="s">
        <v>152</v>
      </c>
      <c r="W340" s="5" t="s">
        <v>733</v>
      </c>
      <c r="X340" s="3">
        <v>44853</v>
      </c>
      <c r="Y340" s="3">
        <v>44855</v>
      </c>
      <c r="Z340">
        <v>333</v>
      </c>
      <c r="AA340">
        <v>4685.92</v>
      </c>
      <c r="AB340">
        <v>0</v>
      </c>
      <c r="AC340" s="3">
        <v>44859</v>
      </c>
      <c r="AD340" s="6" t="s">
        <v>820</v>
      </c>
      <c r="AE340">
        <v>333</v>
      </c>
      <c r="AF340" s="7" t="s">
        <v>121</v>
      </c>
      <c r="AG340" t="s">
        <v>122</v>
      </c>
      <c r="AH340" s="3">
        <v>44926</v>
      </c>
      <c r="AI340" s="3">
        <v>44926</v>
      </c>
    </row>
    <row r="341" spans="1:35" x14ac:dyDescent="0.25">
      <c r="A341">
        <v>2022</v>
      </c>
      <c r="B341" s="3">
        <v>44835</v>
      </c>
      <c r="C341" s="3">
        <v>44926</v>
      </c>
      <c r="D341" t="s">
        <v>94</v>
      </c>
      <c r="E341" s="4" t="s">
        <v>769</v>
      </c>
      <c r="F341" s="5" t="s">
        <v>693</v>
      </c>
      <c r="G341" s="5" t="s">
        <v>693</v>
      </c>
      <c r="H341" t="s">
        <v>138</v>
      </c>
      <c r="I341" s="5" t="s">
        <v>694</v>
      </c>
      <c r="J341" s="5" t="s">
        <v>695</v>
      </c>
      <c r="K341" s="5" t="s">
        <v>547</v>
      </c>
      <c r="L341" t="s">
        <v>101</v>
      </c>
      <c r="M341" t="s">
        <v>116</v>
      </c>
      <c r="N341" t="s">
        <v>103</v>
      </c>
      <c r="O341">
        <v>0</v>
      </c>
      <c r="P341">
        <v>0</v>
      </c>
      <c r="Q341" t="s">
        <v>117</v>
      </c>
      <c r="R341" t="s">
        <v>118</v>
      </c>
      <c r="S341" t="s">
        <v>120</v>
      </c>
      <c r="T341" t="s">
        <v>117</v>
      </c>
      <c r="U341" t="s">
        <v>118</v>
      </c>
      <c r="V341" t="s">
        <v>312</v>
      </c>
      <c r="W341" s="5" t="s">
        <v>719</v>
      </c>
      <c r="X341" s="3">
        <v>44858</v>
      </c>
      <c r="Y341" s="3">
        <v>44863</v>
      </c>
      <c r="Z341">
        <v>334</v>
      </c>
      <c r="AA341">
        <v>9371.84</v>
      </c>
      <c r="AB341">
        <v>0</v>
      </c>
      <c r="AC341" s="3">
        <v>44866</v>
      </c>
      <c r="AD341" s="6" t="s">
        <v>820</v>
      </c>
      <c r="AE341">
        <v>334</v>
      </c>
      <c r="AF341" s="7" t="s">
        <v>121</v>
      </c>
      <c r="AG341" t="s">
        <v>122</v>
      </c>
      <c r="AH341" s="3">
        <v>44926</v>
      </c>
      <c r="AI341" s="3">
        <v>44926</v>
      </c>
    </row>
    <row r="342" spans="1:35" x14ac:dyDescent="0.25">
      <c r="A342">
        <v>2022</v>
      </c>
      <c r="B342" s="3">
        <v>44835</v>
      </c>
      <c r="C342" s="3">
        <v>44926</v>
      </c>
      <c r="D342" t="s">
        <v>94</v>
      </c>
      <c r="E342" s="4" t="s">
        <v>768</v>
      </c>
      <c r="F342" s="5" t="s">
        <v>696</v>
      </c>
      <c r="G342" s="5" t="s">
        <v>696</v>
      </c>
      <c r="H342" t="s">
        <v>138</v>
      </c>
      <c r="I342" s="5" t="s">
        <v>697</v>
      </c>
      <c r="J342" s="5" t="s">
        <v>337</v>
      </c>
      <c r="K342" s="5" t="s">
        <v>125</v>
      </c>
      <c r="L342" t="s">
        <v>101</v>
      </c>
      <c r="M342" t="s">
        <v>116</v>
      </c>
      <c r="N342" t="s">
        <v>103</v>
      </c>
      <c r="O342">
        <v>0</v>
      </c>
      <c r="P342">
        <v>0</v>
      </c>
      <c r="Q342" t="s">
        <v>117</v>
      </c>
      <c r="R342" t="s">
        <v>118</v>
      </c>
      <c r="S342" t="s">
        <v>120</v>
      </c>
      <c r="T342" t="s">
        <v>117</v>
      </c>
      <c r="U342" t="s">
        <v>118</v>
      </c>
      <c r="V342" t="s">
        <v>312</v>
      </c>
      <c r="W342" s="5" t="s">
        <v>719</v>
      </c>
      <c r="X342" s="3">
        <v>44858</v>
      </c>
      <c r="Y342" s="3">
        <v>44863</v>
      </c>
      <c r="Z342">
        <v>335</v>
      </c>
      <c r="AA342">
        <v>9371.84</v>
      </c>
      <c r="AB342">
        <v>0</v>
      </c>
      <c r="AC342" s="3">
        <v>44866</v>
      </c>
      <c r="AD342" s="6" t="s">
        <v>820</v>
      </c>
      <c r="AE342">
        <v>335</v>
      </c>
      <c r="AF342" s="7" t="s">
        <v>121</v>
      </c>
      <c r="AG342" t="s">
        <v>122</v>
      </c>
      <c r="AH342" s="3">
        <v>44926</v>
      </c>
      <c r="AI342" s="3">
        <v>44926</v>
      </c>
    </row>
    <row r="343" spans="1:35" x14ac:dyDescent="0.25">
      <c r="A343">
        <v>2022</v>
      </c>
      <c r="B343" s="3">
        <v>44835</v>
      </c>
      <c r="C343" s="3">
        <v>44926</v>
      </c>
      <c r="D343" t="s">
        <v>94</v>
      </c>
      <c r="E343" s="4" t="s">
        <v>514</v>
      </c>
      <c r="F343" s="5" t="s">
        <v>402</v>
      </c>
      <c r="G343" s="5" t="s">
        <v>402</v>
      </c>
      <c r="H343" s="5" t="s">
        <v>115</v>
      </c>
      <c r="I343" s="5" t="s">
        <v>139</v>
      </c>
      <c r="J343" s="5" t="s">
        <v>403</v>
      </c>
      <c r="K343" s="5" t="s">
        <v>404</v>
      </c>
      <c r="L343" t="s">
        <v>101</v>
      </c>
      <c r="M343" t="s">
        <v>116</v>
      </c>
      <c r="N343" t="s">
        <v>103</v>
      </c>
      <c r="O343">
        <v>0</v>
      </c>
      <c r="P343">
        <v>0</v>
      </c>
      <c r="Q343" t="s">
        <v>117</v>
      </c>
      <c r="R343" t="s">
        <v>118</v>
      </c>
      <c r="S343" t="s">
        <v>152</v>
      </c>
      <c r="T343" t="s">
        <v>117</v>
      </c>
      <c r="U343" t="s">
        <v>118</v>
      </c>
      <c r="V343" t="s">
        <v>120</v>
      </c>
      <c r="W343" s="5" t="s">
        <v>720</v>
      </c>
      <c r="X343" s="3">
        <v>44858</v>
      </c>
      <c r="Y343" s="3">
        <v>44859</v>
      </c>
      <c r="Z343">
        <v>336</v>
      </c>
      <c r="AA343">
        <v>2674.92</v>
      </c>
      <c r="AB343">
        <v>0</v>
      </c>
      <c r="AC343" s="3">
        <v>44860</v>
      </c>
      <c r="AD343" s="6" t="s">
        <v>820</v>
      </c>
      <c r="AE343">
        <v>336</v>
      </c>
      <c r="AF343" s="7" t="s">
        <v>121</v>
      </c>
      <c r="AG343" t="s">
        <v>122</v>
      </c>
      <c r="AH343" s="3">
        <v>44926</v>
      </c>
      <c r="AI343" s="3">
        <v>44926</v>
      </c>
    </row>
    <row r="344" spans="1:35" x14ac:dyDescent="0.25">
      <c r="A344">
        <v>2022</v>
      </c>
      <c r="B344" s="3">
        <v>44835</v>
      </c>
      <c r="C344" s="3">
        <v>44926</v>
      </c>
      <c r="D344" t="s">
        <v>94</v>
      </c>
      <c r="E344" s="4" t="s">
        <v>511</v>
      </c>
      <c r="F344" s="5" t="s">
        <v>399</v>
      </c>
      <c r="G344" s="5" t="s">
        <v>399</v>
      </c>
      <c r="H344" s="5" t="s">
        <v>331</v>
      </c>
      <c r="I344" s="5" t="s">
        <v>400</v>
      </c>
      <c r="J344" s="5" t="s">
        <v>154</v>
      </c>
      <c r="K344" s="5" t="s">
        <v>392</v>
      </c>
      <c r="L344" t="s">
        <v>101</v>
      </c>
      <c r="M344" t="s">
        <v>116</v>
      </c>
      <c r="N344" t="s">
        <v>103</v>
      </c>
      <c r="O344">
        <v>0</v>
      </c>
      <c r="P344">
        <v>0</v>
      </c>
      <c r="Q344" t="s">
        <v>117</v>
      </c>
      <c r="R344" t="s">
        <v>118</v>
      </c>
      <c r="S344" t="s">
        <v>152</v>
      </c>
      <c r="T344" t="s">
        <v>117</v>
      </c>
      <c r="U344" t="s">
        <v>118</v>
      </c>
      <c r="V344" t="s">
        <v>120</v>
      </c>
      <c r="W344" s="5" t="s">
        <v>720</v>
      </c>
      <c r="X344" s="3">
        <v>44858</v>
      </c>
      <c r="Y344" s="3">
        <v>44859</v>
      </c>
      <c r="Z344">
        <v>337</v>
      </c>
      <c r="AA344">
        <v>2674.92</v>
      </c>
      <c r="AB344">
        <v>0</v>
      </c>
      <c r="AC344" s="3">
        <v>44860</v>
      </c>
      <c r="AD344" s="6" t="s">
        <v>820</v>
      </c>
      <c r="AE344">
        <v>337</v>
      </c>
      <c r="AF344" s="7" t="s">
        <v>121</v>
      </c>
      <c r="AG344" t="s">
        <v>122</v>
      </c>
      <c r="AH344" s="3">
        <v>44926</v>
      </c>
      <c r="AI344" s="3">
        <v>44926</v>
      </c>
    </row>
    <row r="345" spans="1:35" x14ac:dyDescent="0.25">
      <c r="A345">
        <v>2022</v>
      </c>
      <c r="B345" s="3">
        <v>44835</v>
      </c>
      <c r="C345" s="3">
        <v>44926</v>
      </c>
      <c r="D345" t="s">
        <v>94</v>
      </c>
      <c r="E345" s="4" t="s">
        <v>241</v>
      </c>
      <c r="F345" s="5" t="s">
        <v>208</v>
      </c>
      <c r="G345" s="5" t="s">
        <v>208</v>
      </c>
      <c r="H345" s="5" t="s">
        <v>115</v>
      </c>
      <c r="I345" s="5" t="s">
        <v>209</v>
      </c>
      <c r="J345" s="5" t="s">
        <v>210</v>
      </c>
      <c r="K345" s="5" t="s">
        <v>135</v>
      </c>
      <c r="L345" t="s">
        <v>101</v>
      </c>
      <c r="M345" t="s">
        <v>116</v>
      </c>
      <c r="N345" t="s">
        <v>103</v>
      </c>
      <c r="O345">
        <v>0</v>
      </c>
      <c r="P345">
        <v>0</v>
      </c>
      <c r="Q345" t="s">
        <v>117</v>
      </c>
      <c r="R345" t="s">
        <v>118</v>
      </c>
      <c r="S345" t="s">
        <v>120</v>
      </c>
      <c r="T345" t="s">
        <v>117</v>
      </c>
      <c r="U345" t="s">
        <v>118</v>
      </c>
      <c r="V345" t="s">
        <v>152</v>
      </c>
      <c r="W345" s="5" t="s">
        <v>721</v>
      </c>
      <c r="X345" s="3">
        <v>44858</v>
      </c>
      <c r="Y345" s="3">
        <v>44859</v>
      </c>
      <c r="Z345">
        <v>338</v>
      </c>
      <c r="AA345">
        <v>2674.92</v>
      </c>
      <c r="AB345">
        <v>0</v>
      </c>
      <c r="AC345" s="3">
        <v>44862</v>
      </c>
      <c r="AD345" s="6" t="s">
        <v>820</v>
      </c>
      <c r="AE345">
        <v>338</v>
      </c>
      <c r="AF345" s="7" t="s">
        <v>121</v>
      </c>
      <c r="AG345" t="s">
        <v>122</v>
      </c>
      <c r="AH345" s="3">
        <v>44926</v>
      </c>
      <c r="AI345" s="3">
        <v>44926</v>
      </c>
    </row>
    <row r="346" spans="1:35" x14ac:dyDescent="0.25">
      <c r="A346">
        <v>2022</v>
      </c>
      <c r="B346" s="3">
        <v>44835</v>
      </c>
      <c r="C346" s="3">
        <v>44926</v>
      </c>
      <c r="D346" t="s">
        <v>94</v>
      </c>
      <c r="E346" s="4" t="s">
        <v>489</v>
      </c>
      <c r="F346" s="5" t="s">
        <v>609</v>
      </c>
      <c r="G346" s="5" t="s">
        <v>609</v>
      </c>
      <c r="H346" s="5" t="s">
        <v>115</v>
      </c>
      <c r="I346" s="5" t="s">
        <v>318</v>
      </c>
      <c r="J346" s="5" t="s">
        <v>319</v>
      </c>
      <c r="K346" s="5" t="s">
        <v>320</v>
      </c>
      <c r="L346" t="s">
        <v>101</v>
      </c>
      <c r="M346" t="s">
        <v>116</v>
      </c>
      <c r="N346" t="s">
        <v>103</v>
      </c>
      <c r="O346">
        <v>0</v>
      </c>
      <c r="P346">
        <v>0</v>
      </c>
      <c r="Q346" t="s">
        <v>117</v>
      </c>
      <c r="R346" t="s">
        <v>118</v>
      </c>
      <c r="S346" t="s">
        <v>120</v>
      </c>
      <c r="T346" t="s">
        <v>117</v>
      </c>
      <c r="U346" t="s">
        <v>118</v>
      </c>
      <c r="V346" t="s">
        <v>152</v>
      </c>
      <c r="W346" s="5" t="s">
        <v>456</v>
      </c>
      <c r="X346" s="3">
        <v>44858</v>
      </c>
      <c r="Y346" s="3">
        <v>44859</v>
      </c>
      <c r="Z346">
        <v>339</v>
      </c>
      <c r="AA346">
        <v>2674.92</v>
      </c>
      <c r="AB346">
        <v>0</v>
      </c>
      <c r="AC346" s="3">
        <v>44862</v>
      </c>
      <c r="AD346" s="6" t="s">
        <v>820</v>
      </c>
      <c r="AE346">
        <v>339</v>
      </c>
      <c r="AF346" s="7" t="s">
        <v>121</v>
      </c>
      <c r="AG346" t="s">
        <v>122</v>
      </c>
      <c r="AH346" s="3">
        <v>44926</v>
      </c>
      <c r="AI346" s="3">
        <v>44926</v>
      </c>
    </row>
    <row r="347" spans="1:35" x14ac:dyDescent="0.25">
      <c r="A347">
        <v>2022</v>
      </c>
      <c r="B347" s="3">
        <v>44835</v>
      </c>
      <c r="C347" s="3">
        <v>44926</v>
      </c>
      <c r="D347" t="s">
        <v>94</v>
      </c>
      <c r="E347" s="4" t="s">
        <v>183</v>
      </c>
      <c r="F347" s="5" t="s">
        <v>416</v>
      </c>
      <c r="G347" s="5" t="s">
        <v>416</v>
      </c>
      <c r="H347" t="s">
        <v>115</v>
      </c>
      <c r="I347" s="5" t="s">
        <v>139</v>
      </c>
      <c r="J347" s="5" t="s">
        <v>171</v>
      </c>
      <c r="K347" s="5" t="s">
        <v>135</v>
      </c>
      <c r="L347" t="s">
        <v>101</v>
      </c>
      <c r="M347" t="s">
        <v>116</v>
      </c>
      <c r="N347" t="s">
        <v>103</v>
      </c>
      <c r="O347">
        <v>0</v>
      </c>
      <c r="P347">
        <v>0</v>
      </c>
      <c r="Q347" t="s">
        <v>117</v>
      </c>
      <c r="R347" t="s">
        <v>118</v>
      </c>
      <c r="S347" t="s">
        <v>120</v>
      </c>
      <c r="T347" t="s">
        <v>117</v>
      </c>
      <c r="U347" t="s">
        <v>118</v>
      </c>
      <c r="V347" t="s">
        <v>127</v>
      </c>
      <c r="W347" s="5" t="s">
        <v>722</v>
      </c>
      <c r="X347" s="3">
        <v>44861</v>
      </c>
      <c r="Y347" s="3">
        <v>44863</v>
      </c>
      <c r="Z347">
        <v>340</v>
      </c>
      <c r="AA347">
        <v>4685.92</v>
      </c>
      <c r="AB347">
        <v>0</v>
      </c>
      <c r="AC347" s="3">
        <v>44865</v>
      </c>
      <c r="AD347" s="6" t="s">
        <v>820</v>
      </c>
      <c r="AE347">
        <v>340</v>
      </c>
      <c r="AF347" s="7" t="s">
        <v>121</v>
      </c>
      <c r="AG347" t="s">
        <v>122</v>
      </c>
      <c r="AH347" s="3">
        <v>44926</v>
      </c>
      <c r="AI347" s="3">
        <v>44926</v>
      </c>
    </row>
    <row r="348" spans="1:35" x14ac:dyDescent="0.25">
      <c r="A348">
        <v>2022</v>
      </c>
      <c r="B348" s="3">
        <v>44835</v>
      </c>
      <c r="C348" s="3">
        <v>44926</v>
      </c>
      <c r="D348" t="s">
        <v>94</v>
      </c>
      <c r="E348" t="s">
        <v>283</v>
      </c>
      <c r="F348" t="s">
        <v>625</v>
      </c>
      <c r="G348" t="s">
        <v>625</v>
      </c>
      <c r="H348" t="s">
        <v>275</v>
      </c>
      <c r="I348" s="5" t="s">
        <v>276</v>
      </c>
      <c r="J348" t="s">
        <v>277</v>
      </c>
      <c r="K348" t="s">
        <v>181</v>
      </c>
      <c r="L348" t="s">
        <v>101</v>
      </c>
      <c r="M348" t="s">
        <v>116</v>
      </c>
      <c r="N348" t="s">
        <v>103</v>
      </c>
      <c r="O348">
        <v>0</v>
      </c>
      <c r="P348">
        <v>0</v>
      </c>
      <c r="Q348" t="s">
        <v>117</v>
      </c>
      <c r="R348" t="s">
        <v>118</v>
      </c>
      <c r="S348" t="s">
        <v>120</v>
      </c>
      <c r="T348" t="s">
        <v>117</v>
      </c>
      <c r="U348" t="s">
        <v>118</v>
      </c>
      <c r="V348" t="s">
        <v>131</v>
      </c>
      <c r="W348" s="5" t="s">
        <v>723</v>
      </c>
      <c r="X348" s="3">
        <v>44862</v>
      </c>
      <c r="Y348" s="3">
        <v>44864</v>
      </c>
      <c r="Z348">
        <v>341</v>
      </c>
      <c r="AA348">
        <v>4685.92</v>
      </c>
      <c r="AB348">
        <v>0</v>
      </c>
      <c r="AC348" s="3">
        <v>44866</v>
      </c>
      <c r="AD348" s="6" t="s">
        <v>820</v>
      </c>
      <c r="AE348">
        <v>341</v>
      </c>
      <c r="AF348" s="7" t="s">
        <v>121</v>
      </c>
      <c r="AG348" t="s">
        <v>122</v>
      </c>
      <c r="AH348" s="3">
        <v>44926</v>
      </c>
      <c r="AI348" s="3">
        <v>44926</v>
      </c>
    </row>
    <row r="349" spans="1:35" x14ac:dyDescent="0.25">
      <c r="A349">
        <v>2022</v>
      </c>
      <c r="B349" s="3">
        <v>44835</v>
      </c>
      <c r="C349" s="3">
        <v>44926</v>
      </c>
      <c r="D349" t="s">
        <v>94</v>
      </c>
      <c r="E349" s="4" t="s">
        <v>240</v>
      </c>
      <c r="F349" s="5" t="s">
        <v>128</v>
      </c>
      <c r="G349" s="5" t="s">
        <v>128</v>
      </c>
      <c r="H349" s="5" t="s">
        <v>115</v>
      </c>
      <c r="I349" s="5" t="s">
        <v>206</v>
      </c>
      <c r="J349" s="5" t="s">
        <v>207</v>
      </c>
      <c r="K349" s="5" t="s">
        <v>154</v>
      </c>
      <c r="L349" t="s">
        <v>101</v>
      </c>
      <c r="M349" t="s">
        <v>116</v>
      </c>
      <c r="N349" t="s">
        <v>103</v>
      </c>
      <c r="O349">
        <v>0</v>
      </c>
      <c r="P349">
        <v>0</v>
      </c>
      <c r="Q349" t="s">
        <v>117</v>
      </c>
      <c r="R349" t="s">
        <v>118</v>
      </c>
      <c r="S349" t="s">
        <v>120</v>
      </c>
      <c r="T349" t="s">
        <v>117</v>
      </c>
      <c r="U349" t="s">
        <v>118</v>
      </c>
      <c r="V349" t="s">
        <v>131</v>
      </c>
      <c r="W349" s="5" t="s">
        <v>724</v>
      </c>
      <c r="X349" s="3">
        <v>44862</v>
      </c>
      <c r="Y349" s="3">
        <v>44863</v>
      </c>
      <c r="Z349">
        <v>342</v>
      </c>
      <c r="AA349">
        <v>2674.92</v>
      </c>
      <c r="AB349">
        <v>0</v>
      </c>
      <c r="AC349" s="3">
        <v>44865</v>
      </c>
      <c r="AD349" s="6" t="s">
        <v>820</v>
      </c>
      <c r="AE349">
        <v>342</v>
      </c>
      <c r="AF349" s="7" t="s">
        <v>121</v>
      </c>
      <c r="AG349" t="s">
        <v>122</v>
      </c>
      <c r="AH349" s="3">
        <v>44926</v>
      </c>
      <c r="AI349" s="3">
        <v>44926</v>
      </c>
    </row>
    <row r="350" spans="1:35" x14ac:dyDescent="0.25">
      <c r="A350">
        <v>2022</v>
      </c>
      <c r="B350" s="3">
        <v>44835</v>
      </c>
      <c r="C350" s="3">
        <v>44926</v>
      </c>
      <c r="D350" t="s">
        <v>94</v>
      </c>
      <c r="E350" s="4" t="s">
        <v>767</v>
      </c>
      <c r="F350" t="s">
        <v>717</v>
      </c>
      <c r="G350" t="s">
        <v>717</v>
      </c>
      <c r="H350" t="s">
        <v>275</v>
      </c>
      <c r="I350" s="5" t="s">
        <v>690</v>
      </c>
      <c r="J350" s="5" t="s">
        <v>691</v>
      </c>
      <c r="K350" s="5" t="s">
        <v>692</v>
      </c>
      <c r="L350" t="s">
        <v>101</v>
      </c>
      <c r="M350" t="s">
        <v>116</v>
      </c>
      <c r="N350" t="s">
        <v>103</v>
      </c>
      <c r="O350">
        <v>0</v>
      </c>
      <c r="P350">
        <v>0</v>
      </c>
      <c r="Q350" t="s">
        <v>117</v>
      </c>
      <c r="R350" t="s">
        <v>118</v>
      </c>
      <c r="S350" t="s">
        <v>120</v>
      </c>
      <c r="T350" t="s">
        <v>117</v>
      </c>
      <c r="U350" t="s">
        <v>118</v>
      </c>
      <c r="V350" t="s">
        <v>131</v>
      </c>
      <c r="W350" s="5" t="s">
        <v>725</v>
      </c>
      <c r="X350" s="3">
        <v>44861</v>
      </c>
      <c r="Y350" s="3">
        <v>44862</v>
      </c>
      <c r="Z350">
        <v>343</v>
      </c>
      <c r="AA350">
        <v>2674.92</v>
      </c>
      <c r="AB350">
        <v>0</v>
      </c>
      <c r="AC350" s="3">
        <v>44866</v>
      </c>
      <c r="AD350" s="6" t="s">
        <v>820</v>
      </c>
      <c r="AE350">
        <v>343</v>
      </c>
      <c r="AF350" s="7" t="s">
        <v>121</v>
      </c>
      <c r="AG350" t="s">
        <v>122</v>
      </c>
      <c r="AH350" s="3">
        <v>44926</v>
      </c>
      <c r="AI350" s="3">
        <v>44926</v>
      </c>
    </row>
    <row r="351" spans="1:35" x14ac:dyDescent="0.25">
      <c r="A351">
        <v>2022</v>
      </c>
      <c r="B351" s="3">
        <v>44835</v>
      </c>
      <c r="C351" s="3">
        <v>44926</v>
      </c>
      <c r="D351" t="s">
        <v>94</v>
      </c>
      <c r="E351" s="4" t="s">
        <v>762</v>
      </c>
      <c r="F351" s="5" t="s">
        <v>687</v>
      </c>
      <c r="G351" s="5" t="s">
        <v>687</v>
      </c>
      <c r="H351" t="s">
        <v>122</v>
      </c>
      <c r="I351" s="5" t="s">
        <v>688</v>
      </c>
      <c r="J351" s="5" t="s">
        <v>689</v>
      </c>
      <c r="K351" s="5" t="s">
        <v>713</v>
      </c>
      <c r="L351" t="s">
        <v>101</v>
      </c>
      <c r="M351" t="s">
        <v>116</v>
      </c>
      <c r="N351" t="s">
        <v>103</v>
      </c>
      <c r="O351">
        <v>0</v>
      </c>
      <c r="P351">
        <v>0</v>
      </c>
      <c r="Q351" t="s">
        <v>117</v>
      </c>
      <c r="R351" t="s">
        <v>118</v>
      </c>
      <c r="S351" t="s">
        <v>120</v>
      </c>
      <c r="T351" t="s">
        <v>117</v>
      </c>
      <c r="U351" t="s">
        <v>118</v>
      </c>
      <c r="V351" t="s">
        <v>131</v>
      </c>
      <c r="W351" s="5" t="s">
        <v>726</v>
      </c>
      <c r="X351" s="3">
        <v>44861</v>
      </c>
      <c r="Y351" s="3">
        <v>44862</v>
      </c>
      <c r="Z351">
        <v>344</v>
      </c>
      <c r="AA351">
        <v>2674.92</v>
      </c>
      <c r="AB351">
        <v>0</v>
      </c>
      <c r="AC351" s="3">
        <v>44865</v>
      </c>
      <c r="AD351" s="6" t="s">
        <v>820</v>
      </c>
      <c r="AE351">
        <v>344</v>
      </c>
      <c r="AF351" s="7" t="s">
        <v>121</v>
      </c>
      <c r="AG351" t="s">
        <v>122</v>
      </c>
      <c r="AH351" s="3">
        <v>44926</v>
      </c>
      <c r="AI351" s="3">
        <v>44926</v>
      </c>
    </row>
    <row r="352" spans="1:35" x14ac:dyDescent="0.25">
      <c r="A352">
        <v>2022</v>
      </c>
      <c r="B352" s="3">
        <v>44835</v>
      </c>
      <c r="C352" s="3">
        <v>44926</v>
      </c>
      <c r="D352" t="s">
        <v>94</v>
      </c>
      <c r="E352" s="4" t="s">
        <v>243</v>
      </c>
      <c r="F352" t="s">
        <v>727</v>
      </c>
      <c r="G352" t="s">
        <v>727</v>
      </c>
      <c r="H352" s="5" t="s">
        <v>123</v>
      </c>
      <c r="I352" s="5" t="s">
        <v>221</v>
      </c>
      <c r="J352" t="s">
        <v>222</v>
      </c>
      <c r="K352" t="s">
        <v>223</v>
      </c>
      <c r="L352" t="s">
        <v>101</v>
      </c>
      <c r="M352" t="s">
        <v>116</v>
      </c>
      <c r="N352" t="s">
        <v>103</v>
      </c>
      <c r="O352">
        <v>0</v>
      </c>
      <c r="P352">
        <v>0</v>
      </c>
      <c r="Q352" t="s">
        <v>117</v>
      </c>
      <c r="R352" t="s">
        <v>118</v>
      </c>
      <c r="S352" t="s">
        <v>120</v>
      </c>
      <c r="T352" t="s">
        <v>117</v>
      </c>
      <c r="U352" t="s">
        <v>118</v>
      </c>
      <c r="V352" t="s">
        <v>270</v>
      </c>
      <c r="W352" s="5" t="s">
        <v>728</v>
      </c>
      <c r="X352" s="3">
        <v>44863</v>
      </c>
      <c r="Y352" s="3">
        <v>44865</v>
      </c>
      <c r="Z352">
        <v>345</v>
      </c>
      <c r="AA352">
        <v>4685.92</v>
      </c>
      <c r="AB352">
        <v>0</v>
      </c>
      <c r="AC352" s="3">
        <v>44868</v>
      </c>
      <c r="AD352" s="6" t="s">
        <v>820</v>
      </c>
      <c r="AE352">
        <v>345</v>
      </c>
      <c r="AF352" s="7" t="s">
        <v>121</v>
      </c>
      <c r="AG352" t="s">
        <v>122</v>
      </c>
      <c r="AH352" s="3">
        <v>44926</v>
      </c>
      <c r="AI352" s="3">
        <v>44926</v>
      </c>
    </row>
    <row r="353" spans="1:35" x14ac:dyDescent="0.25">
      <c r="A353">
        <v>2022</v>
      </c>
      <c r="B353" s="3">
        <v>44835</v>
      </c>
      <c r="C353" s="3">
        <v>44926</v>
      </c>
      <c r="D353" t="s">
        <v>94</v>
      </c>
      <c r="E353" s="4" t="s">
        <v>183</v>
      </c>
      <c r="F353" s="5" t="s">
        <v>416</v>
      </c>
      <c r="G353" s="5" t="s">
        <v>416</v>
      </c>
      <c r="H353" t="s">
        <v>115</v>
      </c>
      <c r="I353" s="5" t="s">
        <v>139</v>
      </c>
      <c r="J353" s="5" t="s">
        <v>171</v>
      </c>
      <c r="K353" s="5" t="s">
        <v>135</v>
      </c>
      <c r="L353" t="s">
        <v>101</v>
      </c>
      <c r="M353" t="s">
        <v>116</v>
      </c>
      <c r="N353" t="s">
        <v>103</v>
      </c>
      <c r="O353">
        <v>0</v>
      </c>
      <c r="P353">
        <v>0</v>
      </c>
      <c r="Q353" t="s">
        <v>117</v>
      </c>
      <c r="R353" t="s">
        <v>118</v>
      </c>
      <c r="S353" t="s">
        <v>120</v>
      </c>
      <c r="T353" t="s">
        <v>117</v>
      </c>
      <c r="U353" t="s">
        <v>118</v>
      </c>
      <c r="V353" t="s">
        <v>127</v>
      </c>
      <c r="W353" s="5" t="s">
        <v>729</v>
      </c>
      <c r="X353" s="3">
        <v>44865</v>
      </c>
      <c r="Y353" s="3">
        <v>44865</v>
      </c>
      <c r="Z353">
        <v>346</v>
      </c>
      <c r="AA353">
        <v>2011</v>
      </c>
      <c r="AB353">
        <v>0</v>
      </c>
      <c r="AC353" s="3">
        <v>44868</v>
      </c>
      <c r="AD353" s="6" t="s">
        <v>820</v>
      </c>
      <c r="AE353">
        <v>346</v>
      </c>
      <c r="AF353" s="7" t="s">
        <v>121</v>
      </c>
      <c r="AG353" t="s">
        <v>122</v>
      </c>
      <c r="AH353" s="3">
        <v>44926</v>
      </c>
      <c r="AI353" s="3">
        <v>44926</v>
      </c>
    </row>
    <row r="354" spans="1:35" x14ac:dyDescent="0.25">
      <c r="A354">
        <v>2022</v>
      </c>
      <c r="B354" s="3">
        <v>44835</v>
      </c>
      <c r="C354" s="3">
        <v>44926</v>
      </c>
      <c r="D354" t="s">
        <v>94</v>
      </c>
      <c r="E354" s="4" t="s">
        <v>244</v>
      </c>
      <c r="F354" s="5" t="s">
        <v>178</v>
      </c>
      <c r="G354" s="5" t="s">
        <v>178</v>
      </c>
      <c r="H354" s="5" t="s">
        <v>665</v>
      </c>
      <c r="I354" s="5" t="s">
        <v>228</v>
      </c>
      <c r="J354" s="5" t="s">
        <v>229</v>
      </c>
      <c r="K354" s="5" t="s">
        <v>230</v>
      </c>
      <c r="L354" t="s">
        <v>101</v>
      </c>
      <c r="M354" t="s">
        <v>116</v>
      </c>
      <c r="N354" t="s">
        <v>103</v>
      </c>
      <c r="O354">
        <v>0</v>
      </c>
      <c r="P354">
        <v>0</v>
      </c>
      <c r="Q354" t="s">
        <v>117</v>
      </c>
      <c r="R354" t="s">
        <v>118</v>
      </c>
      <c r="S354" t="s">
        <v>120</v>
      </c>
      <c r="T354" t="s">
        <v>117</v>
      </c>
      <c r="U354" t="s">
        <v>118</v>
      </c>
      <c r="V354" t="s">
        <v>127</v>
      </c>
      <c r="W354" s="5" t="s">
        <v>729</v>
      </c>
      <c r="X354" s="3">
        <v>44865</v>
      </c>
      <c r="Y354" s="3">
        <v>44865</v>
      </c>
      <c r="Z354">
        <v>347</v>
      </c>
      <c r="AA354">
        <v>2011</v>
      </c>
      <c r="AB354">
        <v>0</v>
      </c>
      <c r="AC354" s="3">
        <v>44868</v>
      </c>
      <c r="AD354" s="6" t="s">
        <v>820</v>
      </c>
      <c r="AE354">
        <v>347</v>
      </c>
      <c r="AF354" s="7" t="s">
        <v>121</v>
      </c>
      <c r="AG354" t="s">
        <v>122</v>
      </c>
      <c r="AH354" s="3">
        <v>44926</v>
      </c>
      <c r="AI354" s="3">
        <v>44926</v>
      </c>
    </row>
    <row r="355" spans="1:35" x14ac:dyDescent="0.25">
      <c r="A355">
        <v>2022</v>
      </c>
      <c r="B355" s="3">
        <v>44835</v>
      </c>
      <c r="C355" s="3">
        <v>44926</v>
      </c>
      <c r="D355" t="s">
        <v>94</v>
      </c>
      <c r="E355" t="s">
        <v>585</v>
      </c>
      <c r="F355" s="5" t="s">
        <v>178</v>
      </c>
      <c r="G355" s="5" t="s">
        <v>178</v>
      </c>
      <c r="H355" t="s">
        <v>665</v>
      </c>
      <c r="I355" s="5" t="s">
        <v>532</v>
      </c>
      <c r="J355" s="5" t="s">
        <v>136</v>
      </c>
      <c r="K355" s="5" t="s">
        <v>341</v>
      </c>
      <c r="L355" t="s">
        <v>101</v>
      </c>
      <c r="M355" t="s">
        <v>116</v>
      </c>
      <c r="N355" t="s">
        <v>103</v>
      </c>
      <c r="O355">
        <v>0</v>
      </c>
      <c r="P355">
        <v>0</v>
      </c>
      <c r="Q355" t="s">
        <v>117</v>
      </c>
      <c r="R355" t="s">
        <v>118</v>
      </c>
      <c r="S355" t="s">
        <v>120</v>
      </c>
      <c r="T355" t="s">
        <v>117</v>
      </c>
      <c r="U355" t="s">
        <v>118</v>
      </c>
      <c r="V355" t="s">
        <v>127</v>
      </c>
      <c r="W355" s="5" t="s">
        <v>729</v>
      </c>
      <c r="X355" s="3">
        <v>44865</v>
      </c>
      <c r="Y355" s="3">
        <v>44865</v>
      </c>
      <c r="Z355">
        <v>348</v>
      </c>
      <c r="AA355">
        <v>2011</v>
      </c>
      <c r="AB355">
        <v>0</v>
      </c>
      <c r="AC355" s="3">
        <v>44868</v>
      </c>
      <c r="AD355" s="6" t="s">
        <v>820</v>
      </c>
      <c r="AE355">
        <v>348</v>
      </c>
      <c r="AF355" s="7" t="s">
        <v>121</v>
      </c>
      <c r="AG355" t="s">
        <v>122</v>
      </c>
      <c r="AH355" s="3">
        <v>44926</v>
      </c>
      <c r="AI355" s="3">
        <v>44926</v>
      </c>
    </row>
    <row r="356" spans="1:35" x14ac:dyDescent="0.25">
      <c r="A356">
        <v>2022</v>
      </c>
      <c r="B356" s="3">
        <v>44835</v>
      </c>
      <c r="C356" s="3">
        <v>44926</v>
      </c>
      <c r="D356" t="s">
        <v>94</v>
      </c>
      <c r="E356" s="4" t="s">
        <v>511</v>
      </c>
      <c r="F356" s="5" t="s">
        <v>730</v>
      </c>
      <c r="G356" s="5" t="s">
        <v>730</v>
      </c>
      <c r="H356" s="5" t="s">
        <v>331</v>
      </c>
      <c r="I356" s="5" t="s">
        <v>400</v>
      </c>
      <c r="J356" s="5" t="s">
        <v>154</v>
      </c>
      <c r="K356" s="5" t="s">
        <v>392</v>
      </c>
      <c r="L356" t="s">
        <v>101</v>
      </c>
      <c r="M356" t="s">
        <v>116</v>
      </c>
      <c r="N356" t="s">
        <v>103</v>
      </c>
      <c r="O356">
        <v>0</v>
      </c>
      <c r="P356">
        <v>0</v>
      </c>
      <c r="Q356" t="s">
        <v>117</v>
      </c>
      <c r="R356" t="s">
        <v>118</v>
      </c>
      <c r="S356" t="s">
        <v>152</v>
      </c>
      <c r="T356" t="s">
        <v>117</v>
      </c>
      <c r="U356" t="s">
        <v>118</v>
      </c>
      <c r="V356" t="s">
        <v>120</v>
      </c>
      <c r="W356" s="5" t="s">
        <v>731</v>
      </c>
      <c r="X356" s="3">
        <v>44862</v>
      </c>
      <c r="Y356" s="3">
        <v>44863</v>
      </c>
      <c r="Z356">
        <v>349</v>
      </c>
      <c r="AA356">
        <v>2674.92</v>
      </c>
      <c r="AB356">
        <v>0</v>
      </c>
      <c r="AC356" s="3">
        <v>44865</v>
      </c>
      <c r="AD356" s="6" t="s">
        <v>820</v>
      </c>
      <c r="AE356">
        <v>349</v>
      </c>
      <c r="AF356" s="7" t="s">
        <v>121</v>
      </c>
      <c r="AG356" t="s">
        <v>122</v>
      </c>
      <c r="AH356" s="3">
        <v>44926</v>
      </c>
      <c r="AI356" s="3">
        <v>44926</v>
      </c>
    </row>
    <row r="357" spans="1:35" x14ac:dyDescent="0.25">
      <c r="A357">
        <v>2022</v>
      </c>
      <c r="B357" s="3">
        <v>44835</v>
      </c>
      <c r="C357" s="3">
        <v>44926</v>
      </c>
      <c r="D357" t="s">
        <v>94</v>
      </c>
      <c r="E357" s="4" t="s">
        <v>514</v>
      </c>
      <c r="F357" s="5" t="s">
        <v>402</v>
      </c>
      <c r="G357" s="5" t="s">
        <v>402</v>
      </c>
      <c r="H357" s="5" t="s">
        <v>115</v>
      </c>
      <c r="I357" s="5" t="s">
        <v>139</v>
      </c>
      <c r="J357" s="5" t="s">
        <v>403</v>
      </c>
      <c r="K357" s="5" t="s">
        <v>404</v>
      </c>
      <c r="L357" t="s">
        <v>101</v>
      </c>
      <c r="M357" t="s">
        <v>116</v>
      </c>
      <c r="N357" t="s">
        <v>103</v>
      </c>
      <c r="O357">
        <v>0</v>
      </c>
      <c r="P357">
        <v>0</v>
      </c>
      <c r="Q357" t="s">
        <v>117</v>
      </c>
      <c r="R357" t="s">
        <v>118</v>
      </c>
      <c r="S357" t="s">
        <v>152</v>
      </c>
      <c r="T357" t="s">
        <v>117</v>
      </c>
      <c r="U357" t="s">
        <v>118</v>
      </c>
      <c r="V357" t="s">
        <v>120</v>
      </c>
      <c r="W357" s="5" t="s">
        <v>731</v>
      </c>
      <c r="X357" s="3">
        <v>44862</v>
      </c>
      <c r="Y357" s="3">
        <v>44863</v>
      </c>
      <c r="Z357">
        <v>350</v>
      </c>
      <c r="AA357">
        <v>2674.92</v>
      </c>
      <c r="AB357">
        <v>0</v>
      </c>
      <c r="AC357" s="3">
        <v>44865</v>
      </c>
      <c r="AD357" s="6" t="s">
        <v>820</v>
      </c>
      <c r="AE357">
        <v>350</v>
      </c>
      <c r="AF357" s="7" t="s">
        <v>121</v>
      </c>
      <c r="AG357" t="s">
        <v>122</v>
      </c>
      <c r="AH357" s="3">
        <v>44926</v>
      </c>
      <c r="AI357" s="3">
        <v>44926</v>
      </c>
    </row>
    <row r="358" spans="1:35" x14ac:dyDescent="0.25">
      <c r="A358">
        <v>2022</v>
      </c>
      <c r="B358" s="3">
        <v>44835</v>
      </c>
      <c r="C358" s="3">
        <v>44926</v>
      </c>
      <c r="D358" t="s">
        <v>94</v>
      </c>
      <c r="E358" s="4" t="s">
        <v>766</v>
      </c>
      <c r="F358" s="5" t="s">
        <v>698</v>
      </c>
      <c r="G358" s="5" t="s">
        <v>698</v>
      </c>
      <c r="H358" s="5" t="s">
        <v>349</v>
      </c>
      <c r="I358" s="5" t="s">
        <v>699</v>
      </c>
      <c r="J358" s="5" t="s">
        <v>700</v>
      </c>
      <c r="K358" s="5" t="s">
        <v>153</v>
      </c>
      <c r="L358" t="s">
        <v>101</v>
      </c>
      <c r="M358" t="s">
        <v>116</v>
      </c>
      <c r="N358" t="s">
        <v>103</v>
      </c>
      <c r="O358">
        <v>0</v>
      </c>
      <c r="P358">
        <v>0</v>
      </c>
      <c r="Q358" t="s">
        <v>117</v>
      </c>
      <c r="R358" t="s">
        <v>118</v>
      </c>
      <c r="S358" t="s">
        <v>119</v>
      </c>
      <c r="T358" t="s">
        <v>117</v>
      </c>
      <c r="U358" t="s">
        <v>118</v>
      </c>
      <c r="V358" t="s">
        <v>127</v>
      </c>
      <c r="W358" s="5" t="s">
        <v>732</v>
      </c>
      <c r="X358" s="3">
        <v>44865</v>
      </c>
      <c r="Y358" s="3">
        <v>44865</v>
      </c>
      <c r="Z358">
        <v>351</v>
      </c>
      <c r="AA358">
        <v>2011</v>
      </c>
      <c r="AB358">
        <v>0</v>
      </c>
      <c r="AC358" s="3">
        <v>44868</v>
      </c>
      <c r="AD358" s="6" t="s">
        <v>820</v>
      </c>
      <c r="AE358">
        <v>351</v>
      </c>
      <c r="AF358" s="7" t="s">
        <v>121</v>
      </c>
      <c r="AG358" t="s">
        <v>122</v>
      </c>
      <c r="AH358" s="3">
        <v>44926</v>
      </c>
      <c r="AI358" s="3">
        <v>44926</v>
      </c>
    </row>
    <row r="359" spans="1:35" x14ac:dyDescent="0.25">
      <c r="A359">
        <v>2022</v>
      </c>
      <c r="B359" s="3">
        <v>44835</v>
      </c>
      <c r="C359" s="3">
        <v>44926</v>
      </c>
      <c r="D359" t="s">
        <v>94</v>
      </c>
      <c r="E359" t="s">
        <v>283</v>
      </c>
      <c r="F359" t="s">
        <v>625</v>
      </c>
      <c r="G359" t="s">
        <v>625</v>
      </c>
      <c r="H359" t="s">
        <v>275</v>
      </c>
      <c r="I359" s="5" t="s">
        <v>276</v>
      </c>
      <c r="J359" t="s">
        <v>277</v>
      </c>
      <c r="K359" t="s">
        <v>181</v>
      </c>
      <c r="L359" t="s">
        <v>101</v>
      </c>
      <c r="M359" t="s">
        <v>116</v>
      </c>
      <c r="N359" t="s">
        <v>103</v>
      </c>
      <c r="O359">
        <v>0</v>
      </c>
      <c r="P359">
        <v>0</v>
      </c>
      <c r="Q359" t="s">
        <v>117</v>
      </c>
      <c r="R359" t="s">
        <v>118</v>
      </c>
      <c r="S359" t="s">
        <v>120</v>
      </c>
      <c r="T359" t="s">
        <v>117</v>
      </c>
      <c r="U359" t="s">
        <v>118</v>
      </c>
      <c r="V359" t="s">
        <v>119</v>
      </c>
      <c r="W359" s="5" t="s">
        <v>735</v>
      </c>
      <c r="X359" s="3">
        <v>44864</v>
      </c>
      <c r="Y359" s="3">
        <v>44869</v>
      </c>
      <c r="Z359">
        <v>352</v>
      </c>
      <c r="AA359">
        <v>10718.92</v>
      </c>
      <c r="AB359">
        <v>0</v>
      </c>
      <c r="AC359" s="3">
        <v>44872</v>
      </c>
      <c r="AD359" s="6" t="s">
        <v>820</v>
      </c>
      <c r="AE359">
        <v>352</v>
      </c>
      <c r="AF359" s="7" t="s">
        <v>121</v>
      </c>
      <c r="AG359" t="s">
        <v>122</v>
      </c>
      <c r="AH359" s="3">
        <v>44926</v>
      </c>
      <c r="AI359" s="3">
        <v>44926</v>
      </c>
    </row>
    <row r="360" spans="1:35" x14ac:dyDescent="0.25">
      <c r="A360">
        <v>2022</v>
      </c>
      <c r="B360" s="3">
        <v>44835</v>
      </c>
      <c r="C360" s="3">
        <v>44926</v>
      </c>
      <c r="D360" t="s">
        <v>94</v>
      </c>
      <c r="E360" s="4" t="s">
        <v>491</v>
      </c>
      <c r="F360" s="5" t="s">
        <v>197</v>
      </c>
      <c r="G360" s="5" t="s">
        <v>197</v>
      </c>
      <c r="H360" s="5" t="s">
        <v>115</v>
      </c>
      <c r="I360" s="5" t="s">
        <v>249</v>
      </c>
      <c r="J360" s="5" t="s">
        <v>202</v>
      </c>
      <c r="K360" s="5" t="s">
        <v>203</v>
      </c>
      <c r="L360" t="s">
        <v>101</v>
      </c>
      <c r="M360" t="s">
        <v>116</v>
      </c>
      <c r="N360" t="s">
        <v>103</v>
      </c>
      <c r="O360">
        <v>0</v>
      </c>
      <c r="P360">
        <v>0</v>
      </c>
      <c r="Q360" t="s">
        <v>117</v>
      </c>
      <c r="R360" t="s">
        <v>118</v>
      </c>
      <c r="S360" t="s">
        <v>120</v>
      </c>
      <c r="T360" t="s">
        <v>117</v>
      </c>
      <c r="U360" t="s">
        <v>118</v>
      </c>
      <c r="V360" t="s">
        <v>682</v>
      </c>
      <c r="W360" s="5" t="s">
        <v>736</v>
      </c>
      <c r="X360" s="3">
        <v>44867</v>
      </c>
      <c r="Y360" s="3">
        <v>44870</v>
      </c>
      <c r="Z360">
        <v>353</v>
      </c>
      <c r="AA360">
        <v>6696.92</v>
      </c>
      <c r="AB360">
        <v>0</v>
      </c>
      <c r="AC360" s="3">
        <v>44873</v>
      </c>
      <c r="AD360" s="6" t="s">
        <v>820</v>
      </c>
      <c r="AE360">
        <v>353</v>
      </c>
      <c r="AF360" s="7" t="s">
        <v>121</v>
      </c>
      <c r="AG360" t="s">
        <v>122</v>
      </c>
      <c r="AH360" s="3">
        <v>44926</v>
      </c>
      <c r="AI360" s="3">
        <v>44926</v>
      </c>
    </row>
    <row r="361" spans="1:35" x14ac:dyDescent="0.25">
      <c r="A361">
        <v>2022</v>
      </c>
      <c r="B361" s="3">
        <v>44835</v>
      </c>
      <c r="C361" s="3">
        <v>44926</v>
      </c>
      <c r="D361" t="s">
        <v>94</v>
      </c>
      <c r="E361" s="4" t="s">
        <v>183</v>
      </c>
      <c r="F361" s="5" t="s">
        <v>416</v>
      </c>
      <c r="G361" s="5" t="s">
        <v>416</v>
      </c>
      <c r="H361" t="s">
        <v>115</v>
      </c>
      <c r="I361" s="5" t="s">
        <v>139</v>
      </c>
      <c r="J361" s="5" t="s">
        <v>171</v>
      </c>
      <c r="K361" s="5" t="s">
        <v>135</v>
      </c>
      <c r="L361" t="s">
        <v>101</v>
      </c>
      <c r="M361" t="s">
        <v>116</v>
      </c>
      <c r="N361" t="s">
        <v>103</v>
      </c>
      <c r="O361">
        <v>0</v>
      </c>
      <c r="P361">
        <v>0</v>
      </c>
      <c r="Q361" t="s">
        <v>117</v>
      </c>
      <c r="R361" t="s">
        <v>118</v>
      </c>
      <c r="S361" t="s">
        <v>120</v>
      </c>
      <c r="T361" t="s">
        <v>117</v>
      </c>
      <c r="U361" t="s">
        <v>118</v>
      </c>
      <c r="V361" t="s">
        <v>127</v>
      </c>
      <c r="W361" s="5" t="s">
        <v>734</v>
      </c>
      <c r="X361" s="3">
        <v>44866</v>
      </c>
      <c r="Y361" s="3">
        <v>44867</v>
      </c>
      <c r="Z361">
        <v>354</v>
      </c>
      <c r="AA361">
        <v>2674.92</v>
      </c>
      <c r="AB361">
        <v>0</v>
      </c>
      <c r="AC361" s="3">
        <v>44869</v>
      </c>
      <c r="AD361" s="6" t="s">
        <v>820</v>
      </c>
      <c r="AE361">
        <v>354</v>
      </c>
      <c r="AF361" s="7" t="s">
        <v>121</v>
      </c>
      <c r="AG361" t="s">
        <v>122</v>
      </c>
      <c r="AH361" s="3">
        <v>44926</v>
      </c>
      <c r="AI361" s="3">
        <v>44926</v>
      </c>
    </row>
    <row r="362" spans="1:35" x14ac:dyDescent="0.25">
      <c r="A362">
        <v>2022</v>
      </c>
      <c r="B362" s="3">
        <v>44835</v>
      </c>
      <c r="C362" s="3">
        <v>44926</v>
      </c>
      <c r="D362" t="s">
        <v>94</v>
      </c>
      <c r="E362" s="4" t="s">
        <v>244</v>
      </c>
      <c r="F362" s="5" t="s">
        <v>178</v>
      </c>
      <c r="G362" s="5" t="s">
        <v>178</v>
      </c>
      <c r="H362" s="5" t="s">
        <v>665</v>
      </c>
      <c r="I362" s="5" t="s">
        <v>228</v>
      </c>
      <c r="J362" s="5" t="s">
        <v>229</v>
      </c>
      <c r="K362" s="5" t="s">
        <v>230</v>
      </c>
      <c r="L362" t="s">
        <v>101</v>
      </c>
      <c r="M362" t="s">
        <v>116</v>
      </c>
      <c r="N362" t="s">
        <v>103</v>
      </c>
      <c r="O362">
        <v>0</v>
      </c>
      <c r="P362">
        <v>0</v>
      </c>
      <c r="Q362" t="s">
        <v>117</v>
      </c>
      <c r="R362" t="s">
        <v>118</v>
      </c>
      <c r="S362" t="s">
        <v>120</v>
      </c>
      <c r="T362" t="s">
        <v>117</v>
      </c>
      <c r="U362" t="s">
        <v>118</v>
      </c>
      <c r="V362" t="s">
        <v>127</v>
      </c>
      <c r="W362" s="5" t="s">
        <v>750</v>
      </c>
      <c r="X362" s="3">
        <v>44866</v>
      </c>
      <c r="Y362" s="3">
        <v>44867</v>
      </c>
      <c r="Z362">
        <v>355</v>
      </c>
      <c r="AA362">
        <v>2674.92</v>
      </c>
      <c r="AB362">
        <v>0</v>
      </c>
      <c r="AC362" s="3">
        <v>44869</v>
      </c>
      <c r="AD362" s="6" t="s">
        <v>820</v>
      </c>
      <c r="AE362">
        <v>355</v>
      </c>
      <c r="AF362" s="7" t="s">
        <v>121</v>
      </c>
      <c r="AG362" t="s">
        <v>122</v>
      </c>
      <c r="AH362" s="3">
        <v>44926</v>
      </c>
      <c r="AI362" s="3">
        <v>44926</v>
      </c>
    </row>
    <row r="363" spans="1:35" x14ac:dyDescent="0.25">
      <c r="A363">
        <v>2022</v>
      </c>
      <c r="B363" s="3">
        <v>44835</v>
      </c>
      <c r="C363" s="3">
        <v>44926</v>
      </c>
      <c r="D363" t="s">
        <v>94</v>
      </c>
      <c r="E363" t="s">
        <v>585</v>
      </c>
      <c r="F363" s="5" t="s">
        <v>178</v>
      </c>
      <c r="G363" s="5" t="s">
        <v>178</v>
      </c>
      <c r="H363" t="s">
        <v>665</v>
      </c>
      <c r="I363" s="5" t="s">
        <v>532</v>
      </c>
      <c r="J363" s="5" t="s">
        <v>136</v>
      </c>
      <c r="K363" s="5" t="s">
        <v>341</v>
      </c>
      <c r="L363" t="s">
        <v>101</v>
      </c>
      <c r="M363" t="s">
        <v>116</v>
      </c>
      <c r="N363" t="s">
        <v>103</v>
      </c>
      <c r="O363">
        <v>0</v>
      </c>
      <c r="P363">
        <v>0</v>
      </c>
      <c r="Q363" t="s">
        <v>117</v>
      </c>
      <c r="R363" t="s">
        <v>118</v>
      </c>
      <c r="S363" t="s">
        <v>120</v>
      </c>
      <c r="T363" t="s">
        <v>117</v>
      </c>
      <c r="U363" t="s">
        <v>118</v>
      </c>
      <c r="V363" t="s">
        <v>127</v>
      </c>
      <c r="W363" s="5" t="s">
        <v>750</v>
      </c>
      <c r="X363" s="3">
        <v>44866</v>
      </c>
      <c r="Y363" s="3">
        <v>44867</v>
      </c>
      <c r="Z363">
        <v>356</v>
      </c>
      <c r="AA363">
        <v>2674.92</v>
      </c>
      <c r="AB363">
        <v>0</v>
      </c>
      <c r="AC363" s="3">
        <v>44869</v>
      </c>
      <c r="AD363" s="6" t="s">
        <v>820</v>
      </c>
      <c r="AE363">
        <v>356</v>
      </c>
      <c r="AF363" s="7" t="s">
        <v>121</v>
      </c>
      <c r="AG363" t="s">
        <v>122</v>
      </c>
      <c r="AH363" s="3">
        <v>44926</v>
      </c>
      <c r="AI363" s="3">
        <v>44926</v>
      </c>
    </row>
    <row r="364" spans="1:35" x14ac:dyDescent="0.25">
      <c r="A364">
        <v>2022</v>
      </c>
      <c r="B364" s="3">
        <v>44835</v>
      </c>
      <c r="C364" s="3">
        <v>44926</v>
      </c>
      <c r="D364" t="s">
        <v>94</v>
      </c>
      <c r="E364" s="4" t="s">
        <v>766</v>
      </c>
      <c r="F364" s="5" t="s">
        <v>698</v>
      </c>
      <c r="G364" s="5" t="s">
        <v>698</v>
      </c>
      <c r="H364" s="5" t="s">
        <v>349</v>
      </c>
      <c r="I364" s="5" t="s">
        <v>699</v>
      </c>
      <c r="J364" s="5" t="s">
        <v>700</v>
      </c>
      <c r="K364" s="5" t="s">
        <v>153</v>
      </c>
      <c r="L364" t="s">
        <v>101</v>
      </c>
      <c r="M364" t="s">
        <v>116</v>
      </c>
      <c r="N364" t="s">
        <v>103</v>
      </c>
      <c r="O364">
        <v>0</v>
      </c>
      <c r="P364">
        <v>0</v>
      </c>
      <c r="Q364" t="s">
        <v>117</v>
      </c>
      <c r="R364" t="s">
        <v>118</v>
      </c>
      <c r="S364" t="s">
        <v>119</v>
      </c>
      <c r="T364" t="s">
        <v>117</v>
      </c>
      <c r="U364" t="s">
        <v>118</v>
      </c>
      <c r="V364" t="s">
        <v>127</v>
      </c>
      <c r="W364" s="5" t="s">
        <v>778</v>
      </c>
      <c r="X364" s="3">
        <v>44866</v>
      </c>
      <c r="Y364" s="3">
        <v>44866</v>
      </c>
      <c r="Z364">
        <v>357</v>
      </c>
      <c r="AA364">
        <v>663.92</v>
      </c>
      <c r="AB364">
        <v>0</v>
      </c>
      <c r="AC364" s="3">
        <v>44868</v>
      </c>
      <c r="AD364" s="6" t="s">
        <v>820</v>
      </c>
      <c r="AE364">
        <v>357</v>
      </c>
      <c r="AF364" s="7" t="s">
        <v>121</v>
      </c>
      <c r="AG364" t="s">
        <v>122</v>
      </c>
      <c r="AH364" s="3">
        <v>44926</v>
      </c>
      <c r="AI364" s="3">
        <v>44926</v>
      </c>
    </row>
    <row r="365" spans="1:35" x14ac:dyDescent="0.25">
      <c r="A365">
        <v>2022</v>
      </c>
      <c r="B365" s="3">
        <v>44835</v>
      </c>
      <c r="C365" s="3">
        <v>44926</v>
      </c>
      <c r="D365" t="s">
        <v>94</v>
      </c>
      <c r="E365" s="4" t="s">
        <v>514</v>
      </c>
      <c r="F365" s="5" t="s">
        <v>402</v>
      </c>
      <c r="G365" s="5" t="s">
        <v>402</v>
      </c>
      <c r="H365" s="5" t="s">
        <v>115</v>
      </c>
      <c r="I365" s="5" t="s">
        <v>139</v>
      </c>
      <c r="J365" s="5" t="s">
        <v>403</v>
      </c>
      <c r="K365" s="5" t="s">
        <v>404</v>
      </c>
      <c r="L365" t="s">
        <v>101</v>
      </c>
      <c r="M365" t="s">
        <v>116</v>
      </c>
      <c r="N365" t="s">
        <v>103</v>
      </c>
      <c r="O365">
        <v>0</v>
      </c>
      <c r="P365">
        <v>0</v>
      </c>
      <c r="Q365" t="s">
        <v>117</v>
      </c>
      <c r="R365" t="s">
        <v>118</v>
      </c>
      <c r="S365" t="s">
        <v>152</v>
      </c>
      <c r="T365" t="s">
        <v>117</v>
      </c>
      <c r="U365" t="s">
        <v>118</v>
      </c>
      <c r="V365" t="s">
        <v>127</v>
      </c>
      <c r="W365" s="5" t="s">
        <v>751</v>
      </c>
      <c r="X365" s="3">
        <v>44869</v>
      </c>
      <c r="Y365" s="3">
        <v>44869</v>
      </c>
      <c r="Z365">
        <v>358</v>
      </c>
      <c r="AA365">
        <v>663.92</v>
      </c>
      <c r="AB365">
        <v>0</v>
      </c>
      <c r="AC365" s="3">
        <v>44872</v>
      </c>
      <c r="AD365" s="6" t="s">
        <v>820</v>
      </c>
      <c r="AE365">
        <v>358</v>
      </c>
      <c r="AF365" s="7" t="s">
        <v>121</v>
      </c>
      <c r="AG365" t="s">
        <v>122</v>
      </c>
      <c r="AH365" s="3">
        <v>44926</v>
      </c>
      <c r="AI365" s="3">
        <v>44926</v>
      </c>
    </row>
    <row r="366" spans="1:35" x14ac:dyDescent="0.25">
      <c r="A366">
        <v>2022</v>
      </c>
      <c r="B366" s="3">
        <v>44835</v>
      </c>
      <c r="C366" s="3">
        <v>44926</v>
      </c>
      <c r="D366" t="s">
        <v>94</v>
      </c>
      <c r="E366" s="4" t="s">
        <v>511</v>
      </c>
      <c r="F366" s="5" t="s">
        <v>399</v>
      </c>
      <c r="G366" s="5" t="s">
        <v>399</v>
      </c>
      <c r="H366" s="5" t="s">
        <v>331</v>
      </c>
      <c r="I366" s="5" t="s">
        <v>400</v>
      </c>
      <c r="J366" s="5" t="s">
        <v>154</v>
      </c>
      <c r="K366" s="5" t="s">
        <v>392</v>
      </c>
      <c r="L366" t="s">
        <v>101</v>
      </c>
      <c r="M366" t="s">
        <v>116</v>
      </c>
      <c r="N366" t="s">
        <v>103</v>
      </c>
      <c r="O366">
        <v>0</v>
      </c>
      <c r="P366">
        <v>0</v>
      </c>
      <c r="Q366" t="s">
        <v>117</v>
      </c>
      <c r="R366" t="s">
        <v>118</v>
      </c>
      <c r="S366" t="s">
        <v>152</v>
      </c>
      <c r="T366" t="s">
        <v>117</v>
      </c>
      <c r="U366" t="s">
        <v>118</v>
      </c>
      <c r="V366" t="s">
        <v>127</v>
      </c>
      <c r="W366" s="5" t="s">
        <v>751</v>
      </c>
      <c r="X366" s="3">
        <v>44869</v>
      </c>
      <c r="Y366" s="3">
        <v>44869</v>
      </c>
      <c r="Z366">
        <v>359</v>
      </c>
      <c r="AA366">
        <v>663.92</v>
      </c>
      <c r="AB366">
        <v>0</v>
      </c>
      <c r="AC366" s="3">
        <v>44872</v>
      </c>
      <c r="AD366" s="6" t="s">
        <v>820</v>
      </c>
      <c r="AE366">
        <v>359</v>
      </c>
      <c r="AF366" s="7" t="s">
        <v>121</v>
      </c>
      <c r="AG366" t="s">
        <v>122</v>
      </c>
      <c r="AH366" s="3">
        <v>44926</v>
      </c>
      <c r="AI366" s="3">
        <v>44926</v>
      </c>
    </row>
    <row r="367" spans="1:35" x14ac:dyDescent="0.25">
      <c r="A367">
        <v>2022</v>
      </c>
      <c r="B367" s="3">
        <v>44835</v>
      </c>
      <c r="C367" s="3">
        <v>44926</v>
      </c>
      <c r="D367" t="s">
        <v>94</v>
      </c>
      <c r="E367" s="4" t="s">
        <v>504</v>
      </c>
      <c r="F367" s="5" t="s">
        <v>375</v>
      </c>
      <c r="G367" s="5" t="s">
        <v>375</v>
      </c>
      <c r="H367" s="5" t="s">
        <v>331</v>
      </c>
      <c r="I367" s="5" t="s">
        <v>376</v>
      </c>
      <c r="J367" s="5" t="s">
        <v>377</v>
      </c>
      <c r="K367" s="5" t="s">
        <v>230</v>
      </c>
      <c r="L367" t="s">
        <v>101</v>
      </c>
      <c r="M367" t="s">
        <v>116</v>
      </c>
      <c r="N367" t="s">
        <v>103</v>
      </c>
      <c r="O367">
        <v>0</v>
      </c>
      <c r="P367">
        <v>0</v>
      </c>
      <c r="Q367" t="s">
        <v>117</v>
      </c>
      <c r="R367" t="s">
        <v>118</v>
      </c>
      <c r="S367" t="s">
        <v>152</v>
      </c>
      <c r="T367" t="s">
        <v>117</v>
      </c>
      <c r="U367" t="s">
        <v>118</v>
      </c>
      <c r="V367" t="s">
        <v>127</v>
      </c>
      <c r="W367" s="5" t="s">
        <v>751</v>
      </c>
      <c r="X367" s="3">
        <v>44869</v>
      </c>
      <c r="Y367" s="3">
        <v>44869</v>
      </c>
      <c r="Z367">
        <v>360</v>
      </c>
      <c r="AA367">
        <v>663.92</v>
      </c>
      <c r="AB367">
        <v>0</v>
      </c>
      <c r="AC367" s="3">
        <v>44872</v>
      </c>
      <c r="AD367" s="6" t="s">
        <v>820</v>
      </c>
      <c r="AE367">
        <v>360</v>
      </c>
      <c r="AF367" s="7" t="s">
        <v>121</v>
      </c>
      <c r="AG367" t="s">
        <v>122</v>
      </c>
      <c r="AH367" s="3">
        <v>44926</v>
      </c>
      <c r="AI367" s="3">
        <v>44926</v>
      </c>
    </row>
    <row r="368" spans="1:35" x14ac:dyDescent="0.25">
      <c r="A368">
        <v>2022</v>
      </c>
      <c r="B368" s="3">
        <v>44835</v>
      </c>
      <c r="C368" s="3">
        <v>44926</v>
      </c>
      <c r="D368" t="s">
        <v>94</v>
      </c>
      <c r="E368" s="4" t="s">
        <v>244</v>
      </c>
      <c r="F368" s="5" t="s">
        <v>178</v>
      </c>
      <c r="G368" s="5" t="s">
        <v>178</v>
      </c>
      <c r="H368" s="5" t="s">
        <v>665</v>
      </c>
      <c r="I368" s="5" t="s">
        <v>228</v>
      </c>
      <c r="J368" s="5" t="s">
        <v>229</v>
      </c>
      <c r="K368" s="5" t="s">
        <v>230</v>
      </c>
      <c r="L368" t="s">
        <v>101</v>
      </c>
      <c r="M368" t="s">
        <v>116</v>
      </c>
      <c r="N368" t="s">
        <v>103</v>
      </c>
      <c r="O368">
        <v>0</v>
      </c>
      <c r="P368">
        <v>0</v>
      </c>
      <c r="Q368" t="s">
        <v>117</v>
      </c>
      <c r="R368" t="s">
        <v>118</v>
      </c>
      <c r="S368" t="s">
        <v>120</v>
      </c>
      <c r="T368" t="s">
        <v>117</v>
      </c>
      <c r="U368" t="s">
        <v>118</v>
      </c>
      <c r="V368" t="s">
        <v>312</v>
      </c>
      <c r="W368" s="5" t="s">
        <v>752</v>
      </c>
      <c r="X368" s="3">
        <v>44874</v>
      </c>
      <c r="Y368" s="3">
        <v>44876</v>
      </c>
      <c r="Z368">
        <v>361</v>
      </c>
      <c r="AA368">
        <v>4685.92</v>
      </c>
      <c r="AB368">
        <v>0</v>
      </c>
      <c r="AC368" s="3">
        <v>44881</v>
      </c>
      <c r="AD368" s="6" t="s">
        <v>820</v>
      </c>
      <c r="AE368">
        <v>361</v>
      </c>
      <c r="AF368" s="7" t="s">
        <v>121</v>
      </c>
      <c r="AG368" t="s">
        <v>122</v>
      </c>
      <c r="AH368" s="3">
        <v>44926</v>
      </c>
      <c r="AI368" s="3">
        <v>44926</v>
      </c>
    </row>
    <row r="369" spans="1:35" x14ac:dyDescent="0.25">
      <c r="A369">
        <v>2022</v>
      </c>
      <c r="B369" s="3">
        <v>44835</v>
      </c>
      <c r="C369" s="3">
        <v>44926</v>
      </c>
      <c r="D369" t="s">
        <v>94</v>
      </c>
      <c r="E369" s="4" t="s">
        <v>183</v>
      </c>
      <c r="F369" s="5" t="s">
        <v>416</v>
      </c>
      <c r="G369" s="5" t="s">
        <v>416</v>
      </c>
      <c r="H369" t="s">
        <v>115</v>
      </c>
      <c r="I369" s="5" t="s">
        <v>139</v>
      </c>
      <c r="J369" s="5" t="s">
        <v>171</v>
      </c>
      <c r="K369" s="5" t="s">
        <v>135</v>
      </c>
      <c r="L369" t="s">
        <v>101</v>
      </c>
      <c r="M369" t="s">
        <v>116</v>
      </c>
      <c r="N369" t="s">
        <v>103</v>
      </c>
      <c r="O369">
        <v>0</v>
      </c>
      <c r="P369">
        <v>0</v>
      </c>
      <c r="Q369" t="s">
        <v>117</v>
      </c>
      <c r="R369" t="s">
        <v>118</v>
      </c>
      <c r="S369" t="s">
        <v>120</v>
      </c>
      <c r="T369" t="s">
        <v>117</v>
      </c>
      <c r="U369" t="s">
        <v>118</v>
      </c>
      <c r="V369" t="s">
        <v>312</v>
      </c>
      <c r="W369" s="5" t="s">
        <v>753</v>
      </c>
      <c r="X369" s="3">
        <v>44874</v>
      </c>
      <c r="Y369" s="3">
        <v>44876</v>
      </c>
      <c r="Z369">
        <v>362</v>
      </c>
      <c r="AA369">
        <v>4685.92</v>
      </c>
      <c r="AB369">
        <v>0</v>
      </c>
      <c r="AC369" s="3">
        <v>44877</v>
      </c>
      <c r="AD369" s="6" t="s">
        <v>820</v>
      </c>
      <c r="AE369">
        <v>362</v>
      </c>
      <c r="AF369" s="7" t="s">
        <v>121</v>
      </c>
      <c r="AG369" t="s">
        <v>122</v>
      </c>
      <c r="AH369" s="3">
        <v>44926</v>
      </c>
      <c r="AI369" s="3">
        <v>44926</v>
      </c>
    </row>
    <row r="370" spans="1:35" x14ac:dyDescent="0.25">
      <c r="A370">
        <v>2022</v>
      </c>
      <c r="B370" s="3">
        <v>44835</v>
      </c>
      <c r="C370" s="3">
        <v>44926</v>
      </c>
      <c r="D370" t="s">
        <v>94</v>
      </c>
      <c r="E370" t="s">
        <v>224</v>
      </c>
      <c r="F370" t="s">
        <v>156</v>
      </c>
      <c r="G370" t="s">
        <v>156</v>
      </c>
      <c r="H370" t="s">
        <v>123</v>
      </c>
      <c r="I370" s="5" t="s">
        <v>226</v>
      </c>
      <c r="J370" t="s">
        <v>129</v>
      </c>
      <c r="K370" t="s">
        <v>227</v>
      </c>
      <c r="L370" t="s">
        <v>101</v>
      </c>
      <c r="M370" t="s">
        <v>116</v>
      </c>
      <c r="N370" t="s">
        <v>103</v>
      </c>
      <c r="O370">
        <v>0</v>
      </c>
      <c r="P370">
        <v>0</v>
      </c>
      <c r="Q370" t="s">
        <v>117</v>
      </c>
      <c r="R370" t="s">
        <v>118</v>
      </c>
      <c r="S370" t="s">
        <v>120</v>
      </c>
      <c r="T370" t="s">
        <v>117</v>
      </c>
      <c r="U370" t="s">
        <v>118</v>
      </c>
      <c r="V370" t="s">
        <v>270</v>
      </c>
      <c r="W370" s="5" t="s">
        <v>728</v>
      </c>
      <c r="X370" s="3">
        <v>44876</v>
      </c>
      <c r="Y370" s="3">
        <v>44881</v>
      </c>
      <c r="Z370">
        <v>363</v>
      </c>
      <c r="AA370">
        <v>10718.92</v>
      </c>
      <c r="AB370">
        <v>0</v>
      </c>
      <c r="AC370" s="3">
        <v>44883</v>
      </c>
      <c r="AD370" s="6" t="s">
        <v>820</v>
      </c>
      <c r="AE370">
        <v>363</v>
      </c>
      <c r="AF370" s="7" t="s">
        <v>121</v>
      </c>
      <c r="AG370" t="s">
        <v>122</v>
      </c>
      <c r="AH370" s="3">
        <v>44926</v>
      </c>
      <c r="AI370" s="3">
        <v>44926</v>
      </c>
    </row>
    <row r="371" spans="1:35" x14ac:dyDescent="0.25">
      <c r="A371">
        <v>2022</v>
      </c>
      <c r="B371" s="3">
        <v>44835</v>
      </c>
      <c r="C371" s="3">
        <v>44926</v>
      </c>
      <c r="D371" t="s">
        <v>94</v>
      </c>
      <c r="E371" s="4" t="s">
        <v>766</v>
      </c>
      <c r="F371" s="5" t="s">
        <v>698</v>
      </c>
      <c r="G371" s="5" t="s">
        <v>698</v>
      </c>
      <c r="H371" s="5" t="s">
        <v>349</v>
      </c>
      <c r="I371" s="5" t="s">
        <v>699</v>
      </c>
      <c r="J371" s="5" t="s">
        <v>700</v>
      </c>
      <c r="K371" s="5" t="s">
        <v>153</v>
      </c>
      <c r="L371" t="s">
        <v>101</v>
      </c>
      <c r="M371" t="s">
        <v>116</v>
      </c>
      <c r="N371" t="s">
        <v>103</v>
      </c>
      <c r="O371">
        <v>0</v>
      </c>
      <c r="P371">
        <v>0</v>
      </c>
      <c r="Q371" t="s">
        <v>117</v>
      </c>
      <c r="R371" t="s">
        <v>118</v>
      </c>
      <c r="S371" t="s">
        <v>119</v>
      </c>
      <c r="T371" t="s">
        <v>117</v>
      </c>
      <c r="U371" t="s">
        <v>118</v>
      </c>
      <c r="V371" t="s">
        <v>120</v>
      </c>
      <c r="W371" s="5" t="s">
        <v>754</v>
      </c>
      <c r="X371" s="3">
        <v>44878</v>
      </c>
      <c r="Y371" s="3">
        <v>44882</v>
      </c>
      <c r="Z371">
        <v>364</v>
      </c>
      <c r="AA371">
        <v>8707.92</v>
      </c>
      <c r="AB371">
        <v>0</v>
      </c>
      <c r="AC371" s="3">
        <v>44883</v>
      </c>
      <c r="AD371" s="6" t="s">
        <v>820</v>
      </c>
      <c r="AE371">
        <v>364</v>
      </c>
      <c r="AF371" s="7" t="s">
        <v>121</v>
      </c>
      <c r="AG371" t="s">
        <v>122</v>
      </c>
      <c r="AH371" s="3">
        <v>44926</v>
      </c>
      <c r="AI371" s="3">
        <v>44926</v>
      </c>
    </row>
    <row r="372" spans="1:35" x14ac:dyDescent="0.25">
      <c r="A372">
        <v>2022</v>
      </c>
      <c r="B372" s="3">
        <v>44835</v>
      </c>
      <c r="C372" s="3">
        <v>44926</v>
      </c>
      <c r="D372" t="s">
        <v>94</v>
      </c>
      <c r="E372" s="4" t="s">
        <v>514</v>
      </c>
      <c r="F372" s="5" t="s">
        <v>402</v>
      </c>
      <c r="G372" s="5" t="s">
        <v>402</v>
      </c>
      <c r="H372" s="5" t="s">
        <v>115</v>
      </c>
      <c r="I372" s="5" t="s">
        <v>139</v>
      </c>
      <c r="J372" s="5" t="s">
        <v>403</v>
      </c>
      <c r="K372" s="5" t="s">
        <v>404</v>
      </c>
      <c r="L372" t="s">
        <v>101</v>
      </c>
      <c r="M372" t="s">
        <v>116</v>
      </c>
      <c r="N372" t="s">
        <v>103</v>
      </c>
      <c r="O372">
        <v>0</v>
      </c>
      <c r="P372">
        <v>0</v>
      </c>
      <c r="Q372" t="s">
        <v>117</v>
      </c>
      <c r="R372" t="s">
        <v>118</v>
      </c>
      <c r="S372" t="s">
        <v>152</v>
      </c>
      <c r="T372" t="s">
        <v>117</v>
      </c>
      <c r="U372" t="s">
        <v>118</v>
      </c>
      <c r="V372" t="s">
        <v>127</v>
      </c>
      <c r="W372" s="5" t="s">
        <v>755</v>
      </c>
      <c r="X372" s="3">
        <v>44879</v>
      </c>
      <c r="Y372" s="3">
        <v>44879</v>
      </c>
      <c r="Z372">
        <v>365</v>
      </c>
      <c r="AA372">
        <v>663.92</v>
      </c>
      <c r="AB372">
        <v>0</v>
      </c>
      <c r="AC372" s="3">
        <v>44880</v>
      </c>
      <c r="AD372" s="6" t="s">
        <v>820</v>
      </c>
      <c r="AE372">
        <v>365</v>
      </c>
      <c r="AF372" s="7" t="s">
        <v>121</v>
      </c>
      <c r="AG372" t="s">
        <v>122</v>
      </c>
      <c r="AH372" s="3">
        <v>44926</v>
      </c>
      <c r="AI372" s="3">
        <v>44926</v>
      </c>
    </row>
    <row r="373" spans="1:35" x14ac:dyDescent="0.25">
      <c r="A373">
        <v>2022</v>
      </c>
      <c r="B373" s="3">
        <v>44835</v>
      </c>
      <c r="C373" s="3">
        <v>44926</v>
      </c>
      <c r="D373" t="s">
        <v>94</v>
      </c>
      <c r="E373" s="4" t="s">
        <v>504</v>
      </c>
      <c r="F373" s="5" t="s">
        <v>375</v>
      </c>
      <c r="G373" s="5" t="s">
        <v>375</v>
      </c>
      <c r="H373" s="5" t="s">
        <v>331</v>
      </c>
      <c r="I373" s="5" t="s">
        <v>376</v>
      </c>
      <c r="J373" s="5" t="s">
        <v>377</v>
      </c>
      <c r="K373" s="5" t="s">
        <v>230</v>
      </c>
      <c r="L373" t="s">
        <v>101</v>
      </c>
      <c r="M373" t="s">
        <v>116</v>
      </c>
      <c r="N373" t="s">
        <v>103</v>
      </c>
      <c r="O373">
        <v>0</v>
      </c>
      <c r="P373">
        <v>0</v>
      </c>
      <c r="Q373" t="s">
        <v>117</v>
      </c>
      <c r="R373" t="s">
        <v>118</v>
      </c>
      <c r="S373" t="s">
        <v>152</v>
      </c>
      <c r="T373" t="s">
        <v>117</v>
      </c>
      <c r="U373" t="s">
        <v>118</v>
      </c>
      <c r="V373" t="s">
        <v>127</v>
      </c>
      <c r="W373" s="5" t="s">
        <v>755</v>
      </c>
      <c r="X373" s="3">
        <v>44879</v>
      </c>
      <c r="Y373" s="3">
        <v>44879</v>
      </c>
      <c r="Z373">
        <v>366</v>
      </c>
      <c r="AA373">
        <v>663.92</v>
      </c>
      <c r="AB373">
        <v>0</v>
      </c>
      <c r="AC373" s="3">
        <v>44880</v>
      </c>
      <c r="AD373" s="6" t="s">
        <v>820</v>
      </c>
      <c r="AE373">
        <v>366</v>
      </c>
      <c r="AF373" s="7" t="s">
        <v>121</v>
      </c>
      <c r="AG373" t="s">
        <v>122</v>
      </c>
      <c r="AH373" s="3">
        <v>44926</v>
      </c>
      <c r="AI373" s="3">
        <v>44926</v>
      </c>
    </row>
    <row r="374" spans="1:35" x14ac:dyDescent="0.25">
      <c r="A374">
        <v>2022</v>
      </c>
      <c r="B374" s="3">
        <v>44835</v>
      </c>
      <c r="C374" s="3">
        <v>44926</v>
      </c>
      <c r="D374" t="s">
        <v>94</v>
      </c>
      <c r="E374" s="4" t="s">
        <v>511</v>
      </c>
      <c r="F374" s="5" t="s">
        <v>399</v>
      </c>
      <c r="G374" s="5" t="s">
        <v>399</v>
      </c>
      <c r="H374" s="5" t="s">
        <v>331</v>
      </c>
      <c r="I374" s="5" t="s">
        <v>400</v>
      </c>
      <c r="J374" s="5" t="s">
        <v>154</v>
      </c>
      <c r="K374" s="5" t="s">
        <v>392</v>
      </c>
      <c r="L374" t="s">
        <v>101</v>
      </c>
      <c r="M374" t="s">
        <v>116</v>
      </c>
      <c r="N374" t="s">
        <v>103</v>
      </c>
      <c r="O374">
        <v>0</v>
      </c>
      <c r="P374">
        <v>0</v>
      </c>
      <c r="Q374" t="s">
        <v>117</v>
      </c>
      <c r="R374" t="s">
        <v>118</v>
      </c>
      <c r="S374" t="s">
        <v>152</v>
      </c>
      <c r="T374" t="s">
        <v>117</v>
      </c>
      <c r="U374" t="s">
        <v>118</v>
      </c>
      <c r="V374" t="s">
        <v>127</v>
      </c>
      <c r="W374" s="5" t="s">
        <v>755</v>
      </c>
      <c r="X374" s="3">
        <v>44879</v>
      </c>
      <c r="Y374" s="3">
        <v>44879</v>
      </c>
      <c r="Z374">
        <v>367</v>
      </c>
      <c r="AA374">
        <v>663.92</v>
      </c>
      <c r="AB374">
        <v>0</v>
      </c>
      <c r="AC374" s="3">
        <v>44880</v>
      </c>
      <c r="AD374" s="6" t="s">
        <v>820</v>
      </c>
      <c r="AE374">
        <v>367</v>
      </c>
      <c r="AF374" s="7" t="s">
        <v>121</v>
      </c>
      <c r="AG374" t="s">
        <v>122</v>
      </c>
      <c r="AH374" s="3">
        <v>44926</v>
      </c>
      <c r="AI374" s="3">
        <v>44926</v>
      </c>
    </row>
    <row r="375" spans="1:35" x14ac:dyDescent="0.25">
      <c r="A375">
        <v>2022</v>
      </c>
      <c r="B375" s="3">
        <v>44835</v>
      </c>
      <c r="C375" s="3">
        <v>44926</v>
      </c>
      <c r="D375" t="s">
        <v>94</v>
      </c>
      <c r="E375" s="4" t="s">
        <v>504</v>
      </c>
      <c r="F375" s="5" t="s">
        <v>375</v>
      </c>
      <c r="G375" s="5" t="s">
        <v>375</v>
      </c>
      <c r="H375" s="5" t="s">
        <v>331</v>
      </c>
      <c r="I375" s="5" t="s">
        <v>376</v>
      </c>
      <c r="J375" s="5" t="s">
        <v>377</v>
      </c>
      <c r="K375" s="5" t="s">
        <v>230</v>
      </c>
      <c r="L375" t="s">
        <v>101</v>
      </c>
      <c r="M375" t="s">
        <v>116</v>
      </c>
      <c r="N375" t="s">
        <v>103</v>
      </c>
      <c r="O375">
        <v>0</v>
      </c>
      <c r="P375">
        <v>0</v>
      </c>
      <c r="Q375" t="s">
        <v>117</v>
      </c>
      <c r="R375" t="s">
        <v>118</v>
      </c>
      <c r="S375" t="s">
        <v>152</v>
      </c>
      <c r="T375" t="s">
        <v>117</v>
      </c>
      <c r="U375" t="s">
        <v>118</v>
      </c>
      <c r="V375" t="s">
        <v>120</v>
      </c>
      <c r="W375" s="5" t="s">
        <v>756</v>
      </c>
      <c r="X375" s="3">
        <v>44883</v>
      </c>
      <c r="Y375" s="3">
        <v>44883</v>
      </c>
      <c r="Z375">
        <v>368</v>
      </c>
      <c r="AA375">
        <v>663.92</v>
      </c>
      <c r="AB375">
        <v>0</v>
      </c>
      <c r="AC375" s="3">
        <v>44886</v>
      </c>
      <c r="AD375" s="6" t="s">
        <v>820</v>
      </c>
      <c r="AE375">
        <v>368</v>
      </c>
      <c r="AF375" s="7" t="s">
        <v>121</v>
      </c>
      <c r="AG375" t="s">
        <v>122</v>
      </c>
      <c r="AH375" s="3">
        <v>44926</v>
      </c>
      <c r="AI375" s="3">
        <v>44926</v>
      </c>
    </row>
    <row r="376" spans="1:35" x14ac:dyDescent="0.25">
      <c r="A376">
        <v>2022</v>
      </c>
      <c r="B376" s="3">
        <v>44835</v>
      </c>
      <c r="C376" s="3">
        <v>44926</v>
      </c>
      <c r="D376" t="s">
        <v>94</v>
      </c>
      <c r="E376" s="4" t="s">
        <v>514</v>
      </c>
      <c r="F376" s="5" t="s">
        <v>402</v>
      </c>
      <c r="G376" s="5" t="s">
        <v>402</v>
      </c>
      <c r="H376" s="5" t="s">
        <v>115</v>
      </c>
      <c r="I376" s="5" t="s">
        <v>139</v>
      </c>
      <c r="J376" s="5" t="s">
        <v>403</v>
      </c>
      <c r="K376" s="5" t="s">
        <v>404</v>
      </c>
      <c r="L376" t="s">
        <v>101</v>
      </c>
      <c r="M376" t="s">
        <v>116</v>
      </c>
      <c r="N376" t="s">
        <v>103</v>
      </c>
      <c r="O376">
        <v>0</v>
      </c>
      <c r="P376">
        <v>0</v>
      </c>
      <c r="Q376" t="s">
        <v>117</v>
      </c>
      <c r="R376" t="s">
        <v>118</v>
      </c>
      <c r="S376" t="s">
        <v>152</v>
      </c>
      <c r="T376" t="s">
        <v>117</v>
      </c>
      <c r="U376" t="s">
        <v>118</v>
      </c>
      <c r="V376" t="s">
        <v>120</v>
      </c>
      <c r="W376" s="5" t="s">
        <v>756</v>
      </c>
      <c r="X376" s="3">
        <v>44883</v>
      </c>
      <c r="Y376" s="3">
        <v>44883</v>
      </c>
      <c r="Z376">
        <v>369</v>
      </c>
      <c r="AA376">
        <v>663.92</v>
      </c>
      <c r="AB376">
        <v>0</v>
      </c>
      <c r="AC376" s="3">
        <v>44886</v>
      </c>
      <c r="AD376" s="6" t="s">
        <v>820</v>
      </c>
      <c r="AE376">
        <v>369</v>
      </c>
      <c r="AF376" s="7" t="s">
        <v>121</v>
      </c>
      <c r="AG376" t="s">
        <v>122</v>
      </c>
      <c r="AH376" s="3">
        <v>44926</v>
      </c>
      <c r="AI376" s="3">
        <v>44926</v>
      </c>
    </row>
    <row r="377" spans="1:35" x14ac:dyDescent="0.25">
      <c r="A377">
        <v>2022</v>
      </c>
      <c r="B377" s="3">
        <v>44835</v>
      </c>
      <c r="C377" s="3">
        <v>44926</v>
      </c>
      <c r="D377" t="s">
        <v>94</v>
      </c>
      <c r="E377" s="4" t="s">
        <v>511</v>
      </c>
      <c r="F377" s="5" t="s">
        <v>399</v>
      </c>
      <c r="G377" s="5" t="s">
        <v>399</v>
      </c>
      <c r="H377" s="5" t="s">
        <v>331</v>
      </c>
      <c r="I377" s="5" t="s">
        <v>400</v>
      </c>
      <c r="J377" s="5" t="s">
        <v>154</v>
      </c>
      <c r="K377" s="5" t="s">
        <v>392</v>
      </c>
      <c r="L377" t="s">
        <v>101</v>
      </c>
      <c r="M377" t="s">
        <v>116</v>
      </c>
      <c r="N377" t="s">
        <v>103</v>
      </c>
      <c r="O377">
        <v>0</v>
      </c>
      <c r="P377">
        <v>0</v>
      </c>
      <c r="Q377" t="s">
        <v>117</v>
      </c>
      <c r="R377" t="s">
        <v>118</v>
      </c>
      <c r="S377" t="s">
        <v>152</v>
      </c>
      <c r="T377" t="s">
        <v>117</v>
      </c>
      <c r="U377" t="s">
        <v>118</v>
      </c>
      <c r="V377" t="s">
        <v>120</v>
      </c>
      <c r="W377" s="5" t="s">
        <v>756</v>
      </c>
      <c r="X377" s="3">
        <v>44883</v>
      </c>
      <c r="Y377" s="3">
        <v>44883</v>
      </c>
      <c r="Z377">
        <v>370</v>
      </c>
      <c r="AA377">
        <v>663.92</v>
      </c>
      <c r="AB377">
        <v>0</v>
      </c>
      <c r="AC377" s="3">
        <v>44886</v>
      </c>
      <c r="AD377" s="6" t="s">
        <v>820</v>
      </c>
      <c r="AE377">
        <v>370</v>
      </c>
      <c r="AF377" s="7" t="s">
        <v>121</v>
      </c>
      <c r="AG377" t="s">
        <v>122</v>
      </c>
      <c r="AH377" s="3">
        <v>44926</v>
      </c>
      <c r="AI377" s="3">
        <v>44926</v>
      </c>
    </row>
    <row r="378" spans="1:35" x14ac:dyDescent="0.25">
      <c r="A378">
        <v>2022</v>
      </c>
      <c r="B378" s="3">
        <v>44835</v>
      </c>
      <c r="C378" s="3">
        <v>44926</v>
      </c>
      <c r="D378" t="s">
        <v>94</v>
      </c>
      <c r="E378" s="4" t="s">
        <v>183</v>
      </c>
      <c r="F378" s="5" t="s">
        <v>416</v>
      </c>
      <c r="G378" s="5" t="s">
        <v>416</v>
      </c>
      <c r="H378" t="s">
        <v>115</v>
      </c>
      <c r="I378" s="5" t="s">
        <v>139</v>
      </c>
      <c r="J378" s="5" t="s">
        <v>171</v>
      </c>
      <c r="K378" s="5" t="s">
        <v>135</v>
      </c>
      <c r="L378" t="s">
        <v>101</v>
      </c>
      <c r="M378" t="s">
        <v>116</v>
      </c>
      <c r="N378" t="s">
        <v>103</v>
      </c>
      <c r="O378">
        <v>0</v>
      </c>
      <c r="P378">
        <v>0</v>
      </c>
      <c r="Q378" t="s">
        <v>117</v>
      </c>
      <c r="R378" t="s">
        <v>118</v>
      </c>
      <c r="S378" t="s">
        <v>120</v>
      </c>
      <c r="T378" t="s">
        <v>117</v>
      </c>
      <c r="U378" t="s">
        <v>118</v>
      </c>
      <c r="V378" t="s">
        <v>355</v>
      </c>
      <c r="W378" s="5" t="s">
        <v>757</v>
      </c>
      <c r="X378" s="3">
        <v>44887</v>
      </c>
      <c r="Y378" s="3">
        <v>44889</v>
      </c>
      <c r="Z378">
        <v>371</v>
      </c>
      <c r="AA378">
        <v>4685.92</v>
      </c>
      <c r="AB378">
        <v>0</v>
      </c>
      <c r="AC378" s="3">
        <v>44890</v>
      </c>
      <c r="AD378" s="6" t="s">
        <v>820</v>
      </c>
      <c r="AE378">
        <v>371</v>
      </c>
      <c r="AF378" s="7" t="s">
        <v>121</v>
      </c>
      <c r="AG378" t="s">
        <v>122</v>
      </c>
      <c r="AH378" s="3">
        <v>44926</v>
      </c>
      <c r="AI378" s="3">
        <v>44926</v>
      </c>
    </row>
    <row r="379" spans="1:35" x14ac:dyDescent="0.25">
      <c r="A379">
        <v>2022</v>
      </c>
      <c r="B379" s="3">
        <v>44835</v>
      </c>
      <c r="C379" s="3">
        <v>44926</v>
      </c>
      <c r="D379" t="s">
        <v>94</v>
      </c>
      <c r="E379" s="4" t="s">
        <v>244</v>
      </c>
      <c r="F379" s="5" t="s">
        <v>739</v>
      </c>
      <c r="G379" s="5" t="s">
        <v>739</v>
      </c>
      <c r="H379" t="s">
        <v>138</v>
      </c>
      <c r="I379" s="5" t="s">
        <v>779</v>
      </c>
      <c r="J379" s="5" t="s">
        <v>397</v>
      </c>
      <c r="K379" s="5" t="s">
        <v>398</v>
      </c>
      <c r="L379" t="s">
        <v>101</v>
      </c>
      <c r="M379" t="s">
        <v>116</v>
      </c>
      <c r="N379" t="s">
        <v>103</v>
      </c>
      <c r="O379">
        <v>0</v>
      </c>
      <c r="P379">
        <v>0</v>
      </c>
      <c r="Q379" t="s">
        <v>117</v>
      </c>
      <c r="R379" t="s">
        <v>118</v>
      </c>
      <c r="S379" t="s">
        <v>120</v>
      </c>
      <c r="T379" t="s">
        <v>117</v>
      </c>
      <c r="U379" t="s">
        <v>118</v>
      </c>
      <c r="V379" t="s">
        <v>355</v>
      </c>
      <c r="W379" s="5" t="s">
        <v>758</v>
      </c>
      <c r="X379" s="3">
        <v>44887</v>
      </c>
      <c r="Y379" s="3">
        <v>44889</v>
      </c>
      <c r="Z379">
        <v>372</v>
      </c>
      <c r="AA379">
        <v>4685.92</v>
      </c>
      <c r="AB379">
        <v>0</v>
      </c>
      <c r="AC379" s="3">
        <v>44890</v>
      </c>
      <c r="AD379" s="6" t="s">
        <v>820</v>
      </c>
      <c r="AE379">
        <v>372</v>
      </c>
      <c r="AF379" s="7" t="s">
        <v>121</v>
      </c>
      <c r="AG379" t="s">
        <v>122</v>
      </c>
      <c r="AH379" s="3">
        <v>44926</v>
      </c>
      <c r="AI379" s="3">
        <v>44926</v>
      </c>
    </row>
    <row r="380" spans="1:35" x14ac:dyDescent="0.25">
      <c r="A380">
        <v>2022</v>
      </c>
      <c r="B380" s="3">
        <v>44835</v>
      </c>
      <c r="C380" s="3">
        <v>44926</v>
      </c>
      <c r="D380" t="s">
        <v>94</v>
      </c>
      <c r="E380" t="s">
        <v>160</v>
      </c>
      <c r="F380" t="s">
        <v>195</v>
      </c>
      <c r="G380" t="s">
        <v>195</v>
      </c>
      <c r="H380" t="s">
        <v>123</v>
      </c>
      <c r="I380" t="s">
        <v>161</v>
      </c>
      <c r="J380" t="s">
        <v>162</v>
      </c>
      <c r="K380" t="s">
        <v>162</v>
      </c>
      <c r="L380" t="s">
        <v>101</v>
      </c>
      <c r="M380" t="s">
        <v>116</v>
      </c>
      <c r="N380" t="s">
        <v>103</v>
      </c>
      <c r="O380">
        <v>0</v>
      </c>
      <c r="P380">
        <v>0</v>
      </c>
      <c r="Q380" t="s">
        <v>117</v>
      </c>
      <c r="R380" t="s">
        <v>118</v>
      </c>
      <c r="S380" t="s">
        <v>120</v>
      </c>
      <c r="T380" t="s">
        <v>117</v>
      </c>
      <c r="U380" t="s">
        <v>118</v>
      </c>
      <c r="V380" t="s">
        <v>127</v>
      </c>
      <c r="W380" s="5" t="s">
        <v>759</v>
      </c>
      <c r="X380" s="3">
        <v>44892</v>
      </c>
      <c r="Y380" s="3">
        <v>44892</v>
      </c>
      <c r="Z380">
        <v>373</v>
      </c>
      <c r="AA380">
        <v>663.92</v>
      </c>
      <c r="AB380">
        <v>0</v>
      </c>
      <c r="AC380" s="3">
        <v>44893</v>
      </c>
      <c r="AD380" s="6" t="s">
        <v>820</v>
      </c>
      <c r="AE380">
        <v>373</v>
      </c>
      <c r="AF380" s="7" t="s">
        <v>121</v>
      </c>
      <c r="AG380" t="s">
        <v>122</v>
      </c>
      <c r="AH380" s="3">
        <v>44926</v>
      </c>
      <c r="AI380" s="3">
        <v>44926</v>
      </c>
    </row>
    <row r="381" spans="1:35" x14ac:dyDescent="0.25">
      <c r="A381">
        <v>2022</v>
      </c>
      <c r="B381" s="3">
        <v>44835</v>
      </c>
      <c r="C381" s="3">
        <v>44926</v>
      </c>
      <c r="D381" t="s">
        <v>94</v>
      </c>
      <c r="E381" t="s">
        <v>224</v>
      </c>
      <c r="F381" t="s">
        <v>156</v>
      </c>
      <c r="G381" t="s">
        <v>156</v>
      </c>
      <c r="H381" t="s">
        <v>123</v>
      </c>
      <c r="I381" s="5" t="s">
        <v>226</v>
      </c>
      <c r="J381" t="s">
        <v>129</v>
      </c>
      <c r="K381" t="s">
        <v>227</v>
      </c>
      <c r="L381" t="s">
        <v>101</v>
      </c>
      <c r="M381" t="s">
        <v>116</v>
      </c>
      <c r="N381" t="s">
        <v>103</v>
      </c>
      <c r="O381">
        <v>0</v>
      </c>
      <c r="P381">
        <v>0</v>
      </c>
      <c r="Q381" t="s">
        <v>117</v>
      </c>
      <c r="R381" t="s">
        <v>118</v>
      </c>
      <c r="S381" t="s">
        <v>120</v>
      </c>
      <c r="T381" t="s">
        <v>117</v>
      </c>
      <c r="U381" t="s">
        <v>118</v>
      </c>
      <c r="V381" t="s">
        <v>270</v>
      </c>
      <c r="W381" s="5" t="s">
        <v>760</v>
      </c>
      <c r="X381" s="3">
        <v>44894</v>
      </c>
      <c r="Y381" s="3">
        <v>44895</v>
      </c>
      <c r="Z381">
        <v>374</v>
      </c>
      <c r="AA381">
        <v>4685.92</v>
      </c>
      <c r="AB381">
        <v>0</v>
      </c>
      <c r="AC381" s="3">
        <v>44896</v>
      </c>
      <c r="AD381" s="6" t="s">
        <v>820</v>
      </c>
      <c r="AE381">
        <v>374</v>
      </c>
      <c r="AF381" s="7" t="s">
        <v>121</v>
      </c>
      <c r="AG381" t="s">
        <v>122</v>
      </c>
      <c r="AH381" s="3">
        <v>44926</v>
      </c>
      <c r="AI381" s="3">
        <v>44926</v>
      </c>
    </row>
    <row r="382" spans="1:35" x14ac:dyDescent="0.25">
      <c r="A382">
        <v>2022</v>
      </c>
      <c r="B382" s="3">
        <v>44835</v>
      </c>
      <c r="C382" s="3">
        <v>44926</v>
      </c>
      <c r="D382" t="s">
        <v>94</v>
      </c>
      <c r="E382" s="4" t="s">
        <v>765</v>
      </c>
      <c r="F382" s="5" t="s">
        <v>740</v>
      </c>
      <c r="G382" s="5" t="s">
        <v>740</v>
      </c>
      <c r="H382" t="s">
        <v>275</v>
      </c>
      <c r="I382" s="5" t="s">
        <v>741</v>
      </c>
      <c r="J382" s="5" t="s">
        <v>742</v>
      </c>
      <c r="K382" s="5" t="s">
        <v>743</v>
      </c>
      <c r="L382" t="s">
        <v>101</v>
      </c>
      <c r="M382" t="s">
        <v>116</v>
      </c>
      <c r="N382" t="s">
        <v>103</v>
      </c>
      <c r="O382">
        <v>0</v>
      </c>
      <c r="P382">
        <v>0</v>
      </c>
      <c r="Q382" t="s">
        <v>117</v>
      </c>
      <c r="R382" t="s">
        <v>118</v>
      </c>
      <c r="S382" t="s">
        <v>120</v>
      </c>
      <c r="T382" t="s">
        <v>117</v>
      </c>
      <c r="U382" t="s">
        <v>118</v>
      </c>
      <c r="V382" t="s">
        <v>216</v>
      </c>
      <c r="W382" s="5" t="s">
        <v>761</v>
      </c>
      <c r="X382" s="3">
        <v>44893</v>
      </c>
      <c r="Y382" s="3">
        <v>44895</v>
      </c>
      <c r="Z382">
        <v>375</v>
      </c>
      <c r="AA382">
        <v>5349.84</v>
      </c>
      <c r="AB382">
        <v>0</v>
      </c>
      <c r="AC382" s="3">
        <v>44900</v>
      </c>
      <c r="AD382" s="6" t="s">
        <v>820</v>
      </c>
      <c r="AE382">
        <v>375</v>
      </c>
      <c r="AF382" s="7" t="s">
        <v>121</v>
      </c>
      <c r="AG382" t="s">
        <v>122</v>
      </c>
      <c r="AH382" s="3">
        <v>44926</v>
      </c>
      <c r="AI382" s="3">
        <v>44926</v>
      </c>
    </row>
    <row r="383" spans="1:35" x14ac:dyDescent="0.25">
      <c r="A383">
        <v>2022</v>
      </c>
      <c r="B383" s="3">
        <v>44835</v>
      </c>
      <c r="C383" s="3">
        <v>44926</v>
      </c>
      <c r="D383" t="s">
        <v>94</v>
      </c>
      <c r="E383" t="s">
        <v>764</v>
      </c>
      <c r="F383" s="5" t="s">
        <v>744</v>
      </c>
      <c r="G383" s="5" t="s">
        <v>744</v>
      </c>
      <c r="H383" t="s">
        <v>275</v>
      </c>
      <c r="I383" s="5" t="s">
        <v>745</v>
      </c>
      <c r="J383" s="5" t="s">
        <v>746</v>
      </c>
      <c r="K383" s="5" t="s">
        <v>747</v>
      </c>
      <c r="L383" t="s">
        <v>101</v>
      </c>
      <c r="M383" t="s">
        <v>116</v>
      </c>
      <c r="N383" t="s">
        <v>103</v>
      </c>
      <c r="O383">
        <v>0</v>
      </c>
      <c r="P383">
        <v>0</v>
      </c>
      <c r="Q383" t="s">
        <v>117</v>
      </c>
      <c r="R383" t="s">
        <v>118</v>
      </c>
      <c r="S383" t="s">
        <v>120</v>
      </c>
      <c r="T383" t="s">
        <v>117</v>
      </c>
      <c r="U383" t="s">
        <v>118</v>
      </c>
      <c r="V383" t="s">
        <v>216</v>
      </c>
      <c r="W383" s="5" t="s">
        <v>761</v>
      </c>
      <c r="X383" s="3">
        <v>44893</v>
      </c>
      <c r="Y383" s="3">
        <v>44895</v>
      </c>
      <c r="Z383">
        <v>376</v>
      </c>
      <c r="AA383">
        <v>5349.84</v>
      </c>
      <c r="AB383">
        <v>0</v>
      </c>
      <c r="AC383" s="3">
        <v>44900</v>
      </c>
      <c r="AD383" s="6" t="s">
        <v>820</v>
      </c>
      <c r="AE383">
        <v>376</v>
      </c>
      <c r="AF383" s="7" t="s">
        <v>121</v>
      </c>
      <c r="AG383" t="s">
        <v>122</v>
      </c>
      <c r="AH383" s="3">
        <v>44926</v>
      </c>
      <c r="AI383" s="3">
        <v>44926</v>
      </c>
    </row>
    <row r="384" spans="1:35" x14ac:dyDescent="0.25">
      <c r="A384">
        <v>2022</v>
      </c>
      <c r="B384" s="3">
        <v>44835</v>
      </c>
      <c r="C384" s="3">
        <v>44926</v>
      </c>
      <c r="D384" t="s">
        <v>94</v>
      </c>
      <c r="E384" s="4" t="s">
        <v>598</v>
      </c>
      <c r="F384" t="s">
        <v>597</v>
      </c>
      <c r="G384" t="s">
        <v>597</v>
      </c>
      <c r="H384" t="s">
        <v>123</v>
      </c>
      <c r="I384" s="5" t="s">
        <v>600</v>
      </c>
      <c r="J384" s="5" t="s">
        <v>601</v>
      </c>
      <c r="K384" s="5" t="s">
        <v>602</v>
      </c>
      <c r="L384" t="s">
        <v>101</v>
      </c>
      <c r="M384" t="s">
        <v>116</v>
      </c>
      <c r="N384" t="s">
        <v>103</v>
      </c>
      <c r="O384">
        <v>0</v>
      </c>
      <c r="P384">
        <v>0</v>
      </c>
      <c r="Q384" t="s">
        <v>117</v>
      </c>
      <c r="R384" t="s">
        <v>118</v>
      </c>
      <c r="S384" t="s">
        <v>120</v>
      </c>
      <c r="T384" t="s">
        <v>117</v>
      </c>
      <c r="U384" t="s">
        <v>118</v>
      </c>
      <c r="V384" t="s">
        <v>127</v>
      </c>
      <c r="W384" s="5" t="s">
        <v>774</v>
      </c>
      <c r="X384" s="3">
        <v>44894</v>
      </c>
      <c r="Y384" s="3">
        <v>44895</v>
      </c>
      <c r="Z384">
        <v>377</v>
      </c>
      <c r="AA384">
        <v>4022</v>
      </c>
      <c r="AB384">
        <v>0</v>
      </c>
      <c r="AC384" s="3">
        <v>44897</v>
      </c>
      <c r="AD384" s="6" t="s">
        <v>820</v>
      </c>
      <c r="AE384">
        <v>377</v>
      </c>
      <c r="AF384" s="7" t="s">
        <v>121</v>
      </c>
      <c r="AG384" t="s">
        <v>122</v>
      </c>
      <c r="AH384" s="3">
        <v>44926</v>
      </c>
      <c r="AI384" s="3">
        <v>44926</v>
      </c>
    </row>
    <row r="385" spans="1:35" x14ac:dyDescent="0.25">
      <c r="A385">
        <v>2022</v>
      </c>
      <c r="B385" s="3">
        <v>44835</v>
      </c>
      <c r="C385" s="3">
        <v>44926</v>
      </c>
      <c r="D385" t="s">
        <v>94</v>
      </c>
      <c r="E385" s="4" t="s">
        <v>504</v>
      </c>
      <c r="F385" s="5" t="s">
        <v>375</v>
      </c>
      <c r="G385" s="5" t="s">
        <v>375</v>
      </c>
      <c r="H385" s="5" t="s">
        <v>331</v>
      </c>
      <c r="I385" s="5" t="s">
        <v>376</v>
      </c>
      <c r="J385" s="5" t="s">
        <v>377</v>
      </c>
      <c r="K385" s="5" t="s">
        <v>230</v>
      </c>
      <c r="L385" t="s">
        <v>101</v>
      </c>
      <c r="M385" t="s">
        <v>116</v>
      </c>
      <c r="N385" t="s">
        <v>103</v>
      </c>
      <c r="O385">
        <v>0</v>
      </c>
      <c r="P385">
        <v>0</v>
      </c>
      <c r="Q385" t="s">
        <v>117</v>
      </c>
      <c r="R385" t="s">
        <v>118</v>
      </c>
      <c r="S385" t="s">
        <v>152</v>
      </c>
      <c r="T385" t="s">
        <v>117</v>
      </c>
      <c r="U385" t="s">
        <v>118</v>
      </c>
      <c r="V385" t="s">
        <v>120</v>
      </c>
      <c r="W385" s="5" t="s">
        <v>775</v>
      </c>
      <c r="X385" s="3">
        <v>44893</v>
      </c>
      <c r="Y385" s="3">
        <v>44893</v>
      </c>
      <c r="Z385">
        <v>378</v>
      </c>
      <c r="AA385">
        <v>663.92</v>
      </c>
      <c r="AB385">
        <v>0</v>
      </c>
      <c r="AC385" s="3">
        <v>44894</v>
      </c>
      <c r="AD385" s="6" t="s">
        <v>820</v>
      </c>
      <c r="AE385">
        <v>378</v>
      </c>
      <c r="AF385" s="7" t="s">
        <v>121</v>
      </c>
      <c r="AG385" t="s">
        <v>122</v>
      </c>
      <c r="AH385" s="3">
        <v>44926</v>
      </c>
      <c r="AI385" s="3">
        <v>44926</v>
      </c>
    </row>
    <row r="386" spans="1:35" x14ac:dyDescent="0.25">
      <c r="A386">
        <v>2022</v>
      </c>
      <c r="B386" s="3">
        <v>44835</v>
      </c>
      <c r="C386" s="3">
        <v>44926</v>
      </c>
      <c r="D386" t="s">
        <v>94</v>
      </c>
      <c r="E386" s="4" t="s">
        <v>514</v>
      </c>
      <c r="F386" s="5" t="s">
        <v>402</v>
      </c>
      <c r="G386" s="5" t="s">
        <v>402</v>
      </c>
      <c r="H386" s="5" t="s">
        <v>115</v>
      </c>
      <c r="I386" s="5" t="s">
        <v>139</v>
      </c>
      <c r="J386" s="5" t="s">
        <v>403</v>
      </c>
      <c r="K386" s="5" t="s">
        <v>404</v>
      </c>
      <c r="L386" t="s">
        <v>101</v>
      </c>
      <c r="M386" t="s">
        <v>116</v>
      </c>
      <c r="N386" t="s">
        <v>103</v>
      </c>
      <c r="O386">
        <v>0</v>
      </c>
      <c r="P386">
        <v>0</v>
      </c>
      <c r="Q386" t="s">
        <v>117</v>
      </c>
      <c r="R386" t="s">
        <v>118</v>
      </c>
      <c r="S386" t="s">
        <v>152</v>
      </c>
      <c r="T386" t="s">
        <v>117</v>
      </c>
      <c r="U386" t="s">
        <v>118</v>
      </c>
      <c r="V386" t="s">
        <v>120</v>
      </c>
      <c r="W386" s="5" t="s">
        <v>775</v>
      </c>
      <c r="X386" s="3">
        <v>44893</v>
      </c>
      <c r="Y386" s="3">
        <v>44893</v>
      </c>
      <c r="Z386">
        <v>379</v>
      </c>
      <c r="AA386">
        <v>663.92</v>
      </c>
      <c r="AB386">
        <v>0</v>
      </c>
      <c r="AC386" s="3">
        <v>44894</v>
      </c>
      <c r="AD386" s="6" t="s">
        <v>820</v>
      </c>
      <c r="AE386">
        <v>379</v>
      </c>
      <c r="AF386" s="7" t="s">
        <v>121</v>
      </c>
      <c r="AG386" t="s">
        <v>122</v>
      </c>
      <c r="AH386" s="3">
        <v>44926</v>
      </c>
      <c r="AI386" s="3">
        <v>44926</v>
      </c>
    </row>
    <row r="387" spans="1:35" x14ac:dyDescent="0.25">
      <c r="A387">
        <v>2022</v>
      </c>
      <c r="B387" s="3">
        <v>44835</v>
      </c>
      <c r="C387" s="3">
        <v>44926</v>
      </c>
      <c r="D387" t="s">
        <v>94</v>
      </c>
      <c r="E387" s="4" t="s">
        <v>511</v>
      </c>
      <c r="F387" s="5" t="s">
        <v>399</v>
      </c>
      <c r="G387" s="5" t="s">
        <v>399</v>
      </c>
      <c r="H387" s="5" t="s">
        <v>331</v>
      </c>
      <c r="I387" s="5" t="s">
        <v>400</v>
      </c>
      <c r="J387" s="5" t="s">
        <v>154</v>
      </c>
      <c r="K387" s="5" t="s">
        <v>392</v>
      </c>
      <c r="L387" t="s">
        <v>101</v>
      </c>
      <c r="M387" t="s">
        <v>116</v>
      </c>
      <c r="N387" t="s">
        <v>103</v>
      </c>
      <c r="O387">
        <v>0</v>
      </c>
      <c r="P387">
        <v>0</v>
      </c>
      <c r="Q387" t="s">
        <v>117</v>
      </c>
      <c r="R387" t="s">
        <v>118</v>
      </c>
      <c r="S387" t="s">
        <v>152</v>
      </c>
      <c r="T387" t="s">
        <v>117</v>
      </c>
      <c r="U387" t="s">
        <v>118</v>
      </c>
      <c r="V387" t="s">
        <v>120</v>
      </c>
      <c r="W387" s="5" t="s">
        <v>775</v>
      </c>
      <c r="X387" s="3">
        <v>44893</v>
      </c>
      <c r="Y387" s="3">
        <v>44893</v>
      </c>
      <c r="Z387">
        <v>380</v>
      </c>
      <c r="AA387">
        <v>663.92</v>
      </c>
      <c r="AB387">
        <v>0</v>
      </c>
      <c r="AC387" s="3">
        <v>44894</v>
      </c>
      <c r="AD387" s="6" t="s">
        <v>820</v>
      </c>
      <c r="AE387">
        <v>380</v>
      </c>
      <c r="AF387" s="7" t="s">
        <v>121</v>
      </c>
      <c r="AG387" t="s">
        <v>122</v>
      </c>
      <c r="AH387" s="3">
        <v>44926</v>
      </c>
      <c r="AI387" s="3">
        <v>44926</v>
      </c>
    </row>
    <row r="388" spans="1:35" x14ac:dyDescent="0.25">
      <c r="A388">
        <v>2022</v>
      </c>
      <c r="B388" s="3">
        <v>44835</v>
      </c>
      <c r="C388" s="3">
        <v>44926</v>
      </c>
      <c r="D388" t="s">
        <v>94</v>
      </c>
      <c r="E388" s="4" t="s">
        <v>132</v>
      </c>
      <c r="F388" t="s">
        <v>225</v>
      </c>
      <c r="G388" t="s">
        <v>225</v>
      </c>
      <c r="H388" t="s">
        <v>123</v>
      </c>
      <c r="I388" s="5" t="s">
        <v>134</v>
      </c>
      <c r="J388" s="5" t="s">
        <v>737</v>
      </c>
      <c r="K388" s="5" t="s">
        <v>136</v>
      </c>
      <c r="L388" t="s">
        <v>101</v>
      </c>
      <c r="M388" t="s">
        <v>116</v>
      </c>
      <c r="N388" t="s">
        <v>103</v>
      </c>
      <c r="O388">
        <v>0</v>
      </c>
      <c r="P388">
        <v>0</v>
      </c>
      <c r="Q388" t="s">
        <v>117</v>
      </c>
      <c r="R388" t="s">
        <v>118</v>
      </c>
      <c r="S388" t="s">
        <v>120</v>
      </c>
      <c r="T388" t="s">
        <v>117</v>
      </c>
      <c r="U388" t="s">
        <v>118</v>
      </c>
      <c r="V388" t="s">
        <v>748</v>
      </c>
      <c r="W388" s="5" t="s">
        <v>780</v>
      </c>
      <c r="X388" s="3">
        <v>44892</v>
      </c>
      <c r="Y388" s="3">
        <v>44895</v>
      </c>
      <c r="Z388">
        <v>381</v>
      </c>
      <c r="AA388">
        <v>8044</v>
      </c>
      <c r="AB388">
        <v>0</v>
      </c>
      <c r="AC388" s="3">
        <v>44896</v>
      </c>
      <c r="AD388" s="6" t="s">
        <v>820</v>
      </c>
      <c r="AE388">
        <v>381</v>
      </c>
      <c r="AF388" s="7" t="s">
        <v>121</v>
      </c>
      <c r="AG388" t="s">
        <v>122</v>
      </c>
      <c r="AH388" s="3">
        <v>44926</v>
      </c>
      <c r="AI388" s="3">
        <v>44926</v>
      </c>
    </row>
    <row r="389" spans="1:35" x14ac:dyDescent="0.25">
      <c r="A389">
        <v>2022</v>
      </c>
      <c r="B389" s="3">
        <v>44835</v>
      </c>
      <c r="C389" s="3">
        <v>44926</v>
      </c>
      <c r="D389" t="s">
        <v>94</v>
      </c>
      <c r="E389" s="4" t="s">
        <v>763</v>
      </c>
      <c r="F389" s="5" t="s">
        <v>683</v>
      </c>
      <c r="G389" s="5" t="s">
        <v>684</v>
      </c>
      <c r="H389" t="s">
        <v>122</v>
      </c>
      <c r="I389" s="5" t="s">
        <v>685</v>
      </c>
      <c r="J389" s="5" t="s">
        <v>686</v>
      </c>
      <c r="K389" s="5" t="s">
        <v>151</v>
      </c>
      <c r="L389" t="s">
        <v>101</v>
      </c>
      <c r="M389" t="s">
        <v>116</v>
      </c>
      <c r="N389" t="s">
        <v>103</v>
      </c>
      <c r="O389">
        <v>0</v>
      </c>
      <c r="P389">
        <v>0</v>
      </c>
      <c r="Q389" t="s">
        <v>117</v>
      </c>
      <c r="R389" t="s">
        <v>118</v>
      </c>
      <c r="S389" t="s">
        <v>120</v>
      </c>
      <c r="T389" t="s">
        <v>117</v>
      </c>
      <c r="U389" t="s">
        <v>118</v>
      </c>
      <c r="V389" t="s">
        <v>749</v>
      </c>
      <c r="W389" s="5" t="s">
        <v>776</v>
      </c>
      <c r="X389" s="3">
        <v>44894</v>
      </c>
      <c r="Y389" s="3">
        <v>44895</v>
      </c>
      <c r="Z389">
        <v>382</v>
      </c>
      <c r="AA389">
        <v>4022</v>
      </c>
      <c r="AB389">
        <v>0</v>
      </c>
      <c r="AC389" s="3">
        <v>44897</v>
      </c>
      <c r="AD389" s="6" t="s">
        <v>820</v>
      </c>
      <c r="AE389">
        <v>382</v>
      </c>
      <c r="AF389" s="7" t="s">
        <v>121</v>
      </c>
      <c r="AG389" t="s">
        <v>122</v>
      </c>
      <c r="AH389" s="3">
        <v>44926</v>
      </c>
      <c r="AI389" s="3">
        <v>44926</v>
      </c>
    </row>
    <row r="390" spans="1:35" x14ac:dyDescent="0.25">
      <c r="A390">
        <v>2022</v>
      </c>
      <c r="B390" s="3">
        <v>44835</v>
      </c>
      <c r="C390" s="3">
        <v>44926</v>
      </c>
      <c r="D390" t="s">
        <v>94</v>
      </c>
      <c r="E390" s="4" t="s">
        <v>762</v>
      </c>
      <c r="F390" s="5" t="s">
        <v>687</v>
      </c>
      <c r="G390" s="5" t="s">
        <v>687</v>
      </c>
      <c r="H390" t="s">
        <v>122</v>
      </c>
      <c r="I390" s="5" t="s">
        <v>688</v>
      </c>
      <c r="J390" s="5" t="s">
        <v>689</v>
      </c>
      <c r="K390" s="5" t="s">
        <v>713</v>
      </c>
      <c r="L390" t="s">
        <v>101</v>
      </c>
      <c r="M390" t="s">
        <v>116</v>
      </c>
      <c r="N390" t="s">
        <v>103</v>
      </c>
      <c r="O390">
        <v>0</v>
      </c>
      <c r="P390">
        <v>0</v>
      </c>
      <c r="Q390" t="s">
        <v>117</v>
      </c>
      <c r="R390" t="s">
        <v>118</v>
      </c>
      <c r="S390" t="s">
        <v>120</v>
      </c>
      <c r="T390" t="s">
        <v>117</v>
      </c>
      <c r="U390" t="s">
        <v>118</v>
      </c>
      <c r="V390" t="s">
        <v>119</v>
      </c>
      <c r="W390" s="5" t="s">
        <v>776</v>
      </c>
      <c r="X390" s="3">
        <v>44894</v>
      </c>
      <c r="Y390" s="3">
        <v>44895</v>
      </c>
      <c r="Z390">
        <v>383</v>
      </c>
      <c r="AA390">
        <v>4022</v>
      </c>
      <c r="AB390">
        <v>0</v>
      </c>
      <c r="AC390" s="3">
        <v>44897</v>
      </c>
      <c r="AD390" s="6" t="s">
        <v>820</v>
      </c>
      <c r="AE390">
        <v>383</v>
      </c>
      <c r="AF390" s="7" t="s">
        <v>121</v>
      </c>
      <c r="AG390" t="s">
        <v>122</v>
      </c>
      <c r="AH390" s="3">
        <v>44926</v>
      </c>
      <c r="AI390" s="3">
        <v>44926</v>
      </c>
    </row>
    <row r="391" spans="1:35" x14ac:dyDescent="0.25">
      <c r="A391">
        <v>2022</v>
      </c>
      <c r="B391" s="3">
        <v>44835</v>
      </c>
      <c r="C391" s="3">
        <v>44926</v>
      </c>
      <c r="D391" t="s">
        <v>94</v>
      </c>
      <c r="E391" s="4" t="s">
        <v>511</v>
      </c>
      <c r="F391" s="5" t="s">
        <v>399</v>
      </c>
      <c r="G391" s="5" t="s">
        <v>399</v>
      </c>
      <c r="H391" s="5" t="s">
        <v>331</v>
      </c>
      <c r="I391" s="5" t="s">
        <v>400</v>
      </c>
      <c r="J391" s="5" t="s">
        <v>154</v>
      </c>
      <c r="K391" s="5" t="s">
        <v>392</v>
      </c>
      <c r="L391" t="s">
        <v>101</v>
      </c>
      <c r="M391" t="s">
        <v>116</v>
      </c>
      <c r="N391" t="s">
        <v>103</v>
      </c>
      <c r="O391">
        <v>0</v>
      </c>
      <c r="P391">
        <v>0</v>
      </c>
      <c r="Q391" t="s">
        <v>117</v>
      </c>
      <c r="R391" t="s">
        <v>118</v>
      </c>
      <c r="S391" t="s">
        <v>152</v>
      </c>
      <c r="T391" t="s">
        <v>117</v>
      </c>
      <c r="U391" t="s">
        <v>118</v>
      </c>
      <c r="V391" t="s">
        <v>120</v>
      </c>
      <c r="W391" s="5" t="s">
        <v>777</v>
      </c>
      <c r="X391" s="3">
        <v>44895</v>
      </c>
      <c r="Y391" s="3">
        <v>44895</v>
      </c>
      <c r="Z391">
        <v>384</v>
      </c>
      <c r="AA391">
        <v>663.92</v>
      </c>
      <c r="AB391">
        <v>0</v>
      </c>
      <c r="AC391" s="3">
        <v>44896</v>
      </c>
      <c r="AD391" s="6" t="s">
        <v>820</v>
      </c>
      <c r="AE391">
        <v>384</v>
      </c>
      <c r="AF391" s="7" t="s">
        <v>121</v>
      </c>
      <c r="AG391" t="s">
        <v>122</v>
      </c>
      <c r="AH391" s="3">
        <v>44926</v>
      </c>
      <c r="AI391" s="3">
        <v>44926</v>
      </c>
    </row>
    <row r="392" spans="1:35" x14ac:dyDescent="0.25">
      <c r="A392">
        <v>2022</v>
      </c>
      <c r="B392" s="3">
        <v>44835</v>
      </c>
      <c r="C392" s="3">
        <v>44926</v>
      </c>
      <c r="D392" t="s">
        <v>94</v>
      </c>
      <c r="E392" s="4" t="s">
        <v>504</v>
      </c>
      <c r="F392" s="5" t="s">
        <v>375</v>
      </c>
      <c r="G392" s="5" t="s">
        <v>375</v>
      </c>
      <c r="H392" s="5" t="s">
        <v>331</v>
      </c>
      <c r="I392" s="5" t="s">
        <v>376</v>
      </c>
      <c r="J392" s="5" t="s">
        <v>377</v>
      </c>
      <c r="K392" s="5" t="s">
        <v>230</v>
      </c>
      <c r="L392" t="s">
        <v>101</v>
      </c>
      <c r="M392" t="s">
        <v>116</v>
      </c>
      <c r="N392" t="s">
        <v>103</v>
      </c>
      <c r="O392">
        <v>0</v>
      </c>
      <c r="P392">
        <v>0</v>
      </c>
      <c r="Q392" t="s">
        <v>117</v>
      </c>
      <c r="R392" t="s">
        <v>118</v>
      </c>
      <c r="S392" t="s">
        <v>152</v>
      </c>
      <c r="T392" t="s">
        <v>117</v>
      </c>
      <c r="U392" t="s">
        <v>118</v>
      </c>
      <c r="V392" t="s">
        <v>120</v>
      </c>
      <c r="W392" s="5" t="s">
        <v>777</v>
      </c>
      <c r="X392" s="3">
        <v>44895</v>
      </c>
      <c r="Y392" s="3">
        <v>44895</v>
      </c>
      <c r="Z392">
        <v>385</v>
      </c>
      <c r="AA392">
        <v>663.92</v>
      </c>
      <c r="AB392">
        <v>0</v>
      </c>
      <c r="AC392" s="3">
        <v>44896</v>
      </c>
      <c r="AD392" s="6" t="s">
        <v>820</v>
      </c>
      <c r="AE392">
        <v>385</v>
      </c>
      <c r="AF392" s="7" t="s">
        <v>121</v>
      </c>
      <c r="AG392" t="s">
        <v>122</v>
      </c>
      <c r="AH392" s="3">
        <v>44926</v>
      </c>
      <c r="AI392" s="3">
        <v>44926</v>
      </c>
    </row>
    <row r="393" spans="1:35" x14ac:dyDescent="0.25">
      <c r="A393">
        <v>2022</v>
      </c>
      <c r="B393" s="3">
        <v>44835</v>
      </c>
      <c r="C393" s="3">
        <v>44926</v>
      </c>
      <c r="D393" t="s">
        <v>94</v>
      </c>
      <c r="E393" s="4" t="s">
        <v>514</v>
      </c>
      <c r="F393" s="5" t="s">
        <v>402</v>
      </c>
      <c r="G393" s="5" t="s">
        <v>402</v>
      </c>
      <c r="H393" s="5" t="s">
        <v>115</v>
      </c>
      <c r="I393" s="5" t="s">
        <v>139</v>
      </c>
      <c r="J393" s="5" t="s">
        <v>403</v>
      </c>
      <c r="K393" s="5" t="s">
        <v>404</v>
      </c>
      <c r="L393" t="s">
        <v>101</v>
      </c>
      <c r="M393" t="s">
        <v>116</v>
      </c>
      <c r="N393" t="s">
        <v>103</v>
      </c>
      <c r="O393">
        <v>0</v>
      </c>
      <c r="P393">
        <v>0</v>
      </c>
      <c r="Q393" t="s">
        <v>117</v>
      </c>
      <c r="R393" t="s">
        <v>118</v>
      </c>
      <c r="S393" t="s">
        <v>152</v>
      </c>
      <c r="T393" t="s">
        <v>117</v>
      </c>
      <c r="U393" t="s">
        <v>118</v>
      </c>
      <c r="V393" t="s">
        <v>120</v>
      </c>
      <c r="W393" s="5" t="s">
        <v>777</v>
      </c>
      <c r="X393" s="3">
        <v>44895</v>
      </c>
      <c r="Y393" s="3">
        <v>44895</v>
      </c>
      <c r="Z393">
        <v>386</v>
      </c>
      <c r="AA393">
        <v>663.92</v>
      </c>
      <c r="AB393">
        <v>0</v>
      </c>
      <c r="AC393" s="3">
        <v>44896</v>
      </c>
      <c r="AD393" s="6" t="s">
        <v>820</v>
      </c>
      <c r="AE393">
        <v>386</v>
      </c>
      <c r="AF393" s="7" t="s">
        <v>121</v>
      </c>
      <c r="AG393" t="s">
        <v>122</v>
      </c>
      <c r="AH393" s="3">
        <v>44926</v>
      </c>
      <c r="AI393" s="3">
        <v>44926</v>
      </c>
    </row>
    <row r="394" spans="1:35" x14ac:dyDescent="0.25">
      <c r="A394">
        <v>2022</v>
      </c>
      <c r="B394" s="3">
        <v>44835</v>
      </c>
      <c r="C394" s="3">
        <v>44926</v>
      </c>
      <c r="D394" t="s">
        <v>94</v>
      </c>
      <c r="E394" t="s">
        <v>283</v>
      </c>
      <c r="F394" t="s">
        <v>625</v>
      </c>
      <c r="G394" t="s">
        <v>625</v>
      </c>
      <c r="H394" t="s">
        <v>275</v>
      </c>
      <c r="I394" s="5" t="s">
        <v>276</v>
      </c>
      <c r="J394" t="s">
        <v>277</v>
      </c>
      <c r="K394" t="s">
        <v>181</v>
      </c>
      <c r="L394" t="s">
        <v>101</v>
      </c>
      <c r="M394" t="s">
        <v>116</v>
      </c>
      <c r="N394" t="s">
        <v>103</v>
      </c>
      <c r="O394">
        <v>0</v>
      </c>
      <c r="P394">
        <v>0</v>
      </c>
      <c r="Q394" t="s">
        <v>117</v>
      </c>
      <c r="R394" t="s">
        <v>118</v>
      </c>
      <c r="S394" t="s">
        <v>120</v>
      </c>
      <c r="T394" t="s">
        <v>117</v>
      </c>
      <c r="U394" t="s">
        <v>118</v>
      </c>
      <c r="V394" t="s">
        <v>781</v>
      </c>
      <c r="W394" s="5" t="s">
        <v>782</v>
      </c>
      <c r="X394" s="3">
        <v>44897</v>
      </c>
      <c r="Y394" s="3">
        <v>44900</v>
      </c>
      <c r="Z394">
        <v>387</v>
      </c>
      <c r="AA394">
        <v>6696.92</v>
      </c>
      <c r="AB394">
        <v>0</v>
      </c>
      <c r="AC394" s="3">
        <v>44901</v>
      </c>
      <c r="AD394" s="6" t="s">
        <v>820</v>
      </c>
      <c r="AE394">
        <v>387</v>
      </c>
      <c r="AF394" s="7" t="s">
        <v>121</v>
      </c>
      <c r="AG394" t="s">
        <v>122</v>
      </c>
      <c r="AH394" s="3">
        <v>44926</v>
      </c>
      <c r="AI394" s="3">
        <v>44926</v>
      </c>
    </row>
    <row r="395" spans="1:35" x14ac:dyDescent="0.25">
      <c r="A395">
        <v>2022</v>
      </c>
      <c r="B395" s="3">
        <v>44835</v>
      </c>
      <c r="C395" s="3">
        <v>44926</v>
      </c>
      <c r="D395" t="s">
        <v>94</v>
      </c>
      <c r="E395" s="4" t="s">
        <v>489</v>
      </c>
      <c r="F395" s="5" t="s">
        <v>609</v>
      </c>
      <c r="G395" s="5" t="s">
        <v>609</v>
      </c>
      <c r="H395" s="5" t="s">
        <v>115</v>
      </c>
      <c r="I395" s="5" t="s">
        <v>318</v>
      </c>
      <c r="J395" s="5" t="s">
        <v>319</v>
      </c>
      <c r="K395" s="5" t="s">
        <v>320</v>
      </c>
      <c r="L395" t="s">
        <v>101</v>
      </c>
      <c r="M395" t="s">
        <v>116</v>
      </c>
      <c r="N395" t="s">
        <v>103</v>
      </c>
      <c r="O395">
        <v>0</v>
      </c>
      <c r="P395">
        <v>0</v>
      </c>
      <c r="Q395" t="s">
        <v>117</v>
      </c>
      <c r="R395" t="s">
        <v>118</v>
      </c>
      <c r="S395" t="s">
        <v>120</v>
      </c>
      <c r="T395" t="s">
        <v>117</v>
      </c>
      <c r="U395" t="s">
        <v>118</v>
      </c>
      <c r="V395" t="s">
        <v>270</v>
      </c>
      <c r="W395" s="5" t="s">
        <v>783</v>
      </c>
      <c r="X395" s="3">
        <v>44897</v>
      </c>
      <c r="Y395" s="3">
        <v>44900</v>
      </c>
      <c r="Z395">
        <v>388</v>
      </c>
      <c r="AA395">
        <v>6696.92</v>
      </c>
      <c r="AB395">
        <v>0</v>
      </c>
      <c r="AC395" s="3">
        <v>44903</v>
      </c>
      <c r="AD395" s="6" t="s">
        <v>820</v>
      </c>
      <c r="AE395">
        <v>388</v>
      </c>
      <c r="AF395" s="7" t="s">
        <v>121</v>
      </c>
      <c r="AG395" t="s">
        <v>122</v>
      </c>
      <c r="AH395" s="3">
        <v>44926</v>
      </c>
      <c r="AI395" s="3">
        <v>44926</v>
      </c>
    </row>
    <row r="396" spans="1:35" x14ac:dyDescent="0.25">
      <c r="A396">
        <v>2022</v>
      </c>
      <c r="B396" s="3">
        <v>44835</v>
      </c>
      <c r="C396" s="3">
        <v>44926</v>
      </c>
      <c r="D396" t="s">
        <v>94</v>
      </c>
      <c r="E396" s="4" t="s">
        <v>240</v>
      </c>
      <c r="F396" s="5" t="s">
        <v>128</v>
      </c>
      <c r="G396" s="5" t="s">
        <v>128</v>
      </c>
      <c r="H396" s="5" t="s">
        <v>115</v>
      </c>
      <c r="I396" s="5" t="s">
        <v>206</v>
      </c>
      <c r="J396" s="5" t="s">
        <v>207</v>
      </c>
      <c r="K396" s="5" t="s">
        <v>154</v>
      </c>
      <c r="L396" t="s">
        <v>101</v>
      </c>
      <c r="M396" t="s">
        <v>116</v>
      </c>
      <c r="N396" t="s">
        <v>103</v>
      </c>
      <c r="O396">
        <v>0</v>
      </c>
      <c r="P396">
        <v>0</v>
      </c>
      <c r="Q396" t="s">
        <v>117</v>
      </c>
      <c r="R396" t="s">
        <v>118</v>
      </c>
      <c r="S396" t="s">
        <v>120</v>
      </c>
      <c r="T396" t="s">
        <v>117</v>
      </c>
      <c r="U396" t="s">
        <v>118</v>
      </c>
      <c r="V396" t="s">
        <v>270</v>
      </c>
      <c r="W396" s="5" t="s">
        <v>784</v>
      </c>
      <c r="X396" s="3">
        <v>44897</v>
      </c>
      <c r="Y396" s="3">
        <v>44900</v>
      </c>
      <c r="Z396">
        <v>389</v>
      </c>
      <c r="AA396">
        <v>6696.92</v>
      </c>
      <c r="AB396">
        <v>0</v>
      </c>
      <c r="AC396" s="3">
        <v>44901</v>
      </c>
      <c r="AD396" s="6" t="s">
        <v>820</v>
      </c>
      <c r="AE396">
        <v>389</v>
      </c>
      <c r="AF396" s="7" t="s">
        <v>121</v>
      </c>
      <c r="AG396" t="s">
        <v>122</v>
      </c>
      <c r="AH396" s="3">
        <v>44926</v>
      </c>
      <c r="AI396" s="3">
        <v>44926</v>
      </c>
    </row>
    <row r="397" spans="1:35" x14ac:dyDescent="0.25">
      <c r="A397">
        <v>2022</v>
      </c>
      <c r="B397" s="3">
        <v>44835</v>
      </c>
      <c r="C397" s="3">
        <v>44926</v>
      </c>
      <c r="D397" t="s">
        <v>94</v>
      </c>
      <c r="E397" s="4" t="s">
        <v>765</v>
      </c>
      <c r="F397" s="5" t="s">
        <v>740</v>
      </c>
      <c r="G397" s="5" t="s">
        <v>740</v>
      </c>
      <c r="H397" t="s">
        <v>275</v>
      </c>
      <c r="I397" s="5" t="s">
        <v>741</v>
      </c>
      <c r="J397" s="5" t="s">
        <v>742</v>
      </c>
      <c r="K397" s="5" t="s">
        <v>743</v>
      </c>
      <c r="L397" t="s">
        <v>101</v>
      </c>
      <c r="M397" t="s">
        <v>116</v>
      </c>
      <c r="N397" t="s">
        <v>103</v>
      </c>
      <c r="O397">
        <v>0</v>
      </c>
      <c r="P397">
        <v>0</v>
      </c>
      <c r="Q397" t="s">
        <v>117</v>
      </c>
      <c r="R397" t="s">
        <v>118</v>
      </c>
      <c r="S397" t="s">
        <v>120</v>
      </c>
      <c r="T397" t="s">
        <v>117</v>
      </c>
      <c r="U397" t="s">
        <v>118</v>
      </c>
      <c r="V397" t="s">
        <v>152</v>
      </c>
      <c r="W397" s="5" t="s">
        <v>761</v>
      </c>
      <c r="X397" s="3">
        <v>44896</v>
      </c>
      <c r="Y397" s="3">
        <v>44897</v>
      </c>
      <c r="Z397">
        <v>390</v>
      </c>
      <c r="AA397">
        <v>2674.92</v>
      </c>
      <c r="AB397">
        <v>0</v>
      </c>
      <c r="AC397" s="3">
        <v>44902</v>
      </c>
      <c r="AD397" s="6" t="s">
        <v>820</v>
      </c>
      <c r="AE397">
        <v>390</v>
      </c>
      <c r="AF397" s="7" t="s">
        <v>121</v>
      </c>
      <c r="AG397" t="s">
        <v>122</v>
      </c>
      <c r="AH397" s="3">
        <v>44926</v>
      </c>
      <c r="AI397" s="3">
        <v>44926</v>
      </c>
    </row>
    <row r="398" spans="1:35" x14ac:dyDescent="0.25">
      <c r="A398">
        <v>2022</v>
      </c>
      <c r="B398" s="3">
        <v>44835</v>
      </c>
      <c r="C398" s="3">
        <v>44926</v>
      </c>
      <c r="D398" t="s">
        <v>94</v>
      </c>
      <c r="E398" t="s">
        <v>224</v>
      </c>
      <c r="F398" t="s">
        <v>156</v>
      </c>
      <c r="G398" t="s">
        <v>156</v>
      </c>
      <c r="H398" t="s">
        <v>123</v>
      </c>
      <c r="I398" s="5" t="s">
        <v>226</v>
      </c>
      <c r="J398" t="s">
        <v>129</v>
      </c>
      <c r="K398" t="s">
        <v>227</v>
      </c>
      <c r="L398" t="s">
        <v>101</v>
      </c>
      <c r="M398" t="s">
        <v>116</v>
      </c>
      <c r="N398" t="s">
        <v>103</v>
      </c>
      <c r="O398">
        <v>0</v>
      </c>
      <c r="P398">
        <v>0</v>
      </c>
      <c r="Q398" t="s">
        <v>117</v>
      </c>
      <c r="R398" t="s">
        <v>118</v>
      </c>
      <c r="S398" t="s">
        <v>120</v>
      </c>
      <c r="T398" t="s">
        <v>117</v>
      </c>
      <c r="U398" t="s">
        <v>118</v>
      </c>
      <c r="V398" t="s">
        <v>270</v>
      </c>
      <c r="W398" s="5" t="s">
        <v>760</v>
      </c>
      <c r="X398" s="3">
        <v>44896</v>
      </c>
      <c r="Y398" s="3">
        <v>44896</v>
      </c>
      <c r="Z398">
        <v>391</v>
      </c>
      <c r="AA398">
        <v>663.92</v>
      </c>
      <c r="AB398">
        <v>0</v>
      </c>
      <c r="AC398" s="3">
        <v>44897</v>
      </c>
      <c r="AD398" s="6" t="s">
        <v>820</v>
      </c>
      <c r="AE398">
        <v>391</v>
      </c>
      <c r="AF398" s="7" t="s">
        <v>121</v>
      </c>
      <c r="AG398" t="s">
        <v>122</v>
      </c>
      <c r="AH398" s="3">
        <v>44926</v>
      </c>
      <c r="AI398" s="3">
        <v>44926</v>
      </c>
    </row>
    <row r="399" spans="1:35" x14ac:dyDescent="0.25">
      <c r="A399">
        <v>2022</v>
      </c>
      <c r="B399" s="3">
        <v>44835</v>
      </c>
      <c r="C399" s="3">
        <v>44926</v>
      </c>
      <c r="D399" t="s">
        <v>94</v>
      </c>
      <c r="E399" s="4" t="s">
        <v>132</v>
      </c>
      <c r="F399" t="s">
        <v>225</v>
      </c>
      <c r="G399" t="s">
        <v>225</v>
      </c>
      <c r="H399" t="s">
        <v>123</v>
      </c>
      <c r="I399" s="5" t="s">
        <v>134</v>
      </c>
      <c r="J399" s="5" t="s">
        <v>737</v>
      </c>
      <c r="K399" s="5" t="s">
        <v>136</v>
      </c>
      <c r="L399" t="s">
        <v>101</v>
      </c>
      <c r="M399" t="s">
        <v>116</v>
      </c>
      <c r="N399" t="s">
        <v>103</v>
      </c>
      <c r="O399">
        <v>0</v>
      </c>
      <c r="P399">
        <v>0</v>
      </c>
      <c r="Q399" t="s">
        <v>117</v>
      </c>
      <c r="R399" t="s">
        <v>118</v>
      </c>
      <c r="S399" t="s">
        <v>120</v>
      </c>
      <c r="T399" t="s">
        <v>117</v>
      </c>
      <c r="U399" t="s">
        <v>118</v>
      </c>
      <c r="V399" t="s">
        <v>270</v>
      </c>
      <c r="W399" s="5" t="s">
        <v>780</v>
      </c>
      <c r="X399" s="3">
        <v>44896</v>
      </c>
      <c r="Y399" s="3">
        <v>44896</v>
      </c>
      <c r="Z399">
        <v>392</v>
      </c>
      <c r="AA399">
        <v>663.92</v>
      </c>
      <c r="AB399">
        <v>0</v>
      </c>
      <c r="AC399" s="3">
        <v>44897</v>
      </c>
      <c r="AD399" s="6" t="s">
        <v>820</v>
      </c>
      <c r="AE399">
        <v>392</v>
      </c>
      <c r="AF399" s="7" t="s">
        <v>121</v>
      </c>
      <c r="AG399" t="s">
        <v>122</v>
      </c>
      <c r="AH399" s="3">
        <v>44926</v>
      </c>
      <c r="AI399" s="3">
        <v>44926</v>
      </c>
    </row>
    <row r="400" spans="1:35" x14ac:dyDescent="0.25">
      <c r="A400">
        <v>2022</v>
      </c>
      <c r="B400" s="3">
        <v>44835</v>
      </c>
      <c r="C400" s="3">
        <v>44926</v>
      </c>
      <c r="D400" t="s">
        <v>94</v>
      </c>
      <c r="E400" t="s">
        <v>764</v>
      </c>
      <c r="F400" s="5" t="s">
        <v>744</v>
      </c>
      <c r="G400" s="5" t="s">
        <v>744</v>
      </c>
      <c r="H400" t="s">
        <v>275</v>
      </c>
      <c r="I400" s="5" t="s">
        <v>745</v>
      </c>
      <c r="J400" s="5" t="s">
        <v>746</v>
      </c>
      <c r="K400" s="5" t="s">
        <v>747</v>
      </c>
      <c r="L400" t="s">
        <v>101</v>
      </c>
      <c r="M400" t="s">
        <v>116</v>
      </c>
      <c r="N400" t="s">
        <v>103</v>
      </c>
      <c r="O400">
        <v>0</v>
      </c>
      <c r="P400">
        <v>0</v>
      </c>
      <c r="Q400" t="s">
        <v>117</v>
      </c>
      <c r="R400" t="s">
        <v>118</v>
      </c>
      <c r="S400" t="s">
        <v>120</v>
      </c>
      <c r="T400" t="s">
        <v>117</v>
      </c>
      <c r="U400" t="s">
        <v>118</v>
      </c>
      <c r="V400" t="s">
        <v>152</v>
      </c>
      <c r="W400" s="5" t="s">
        <v>761</v>
      </c>
      <c r="X400" s="3">
        <v>44896</v>
      </c>
      <c r="Y400" s="3">
        <v>44897</v>
      </c>
      <c r="Z400">
        <v>393</v>
      </c>
      <c r="AA400">
        <v>2674.92</v>
      </c>
      <c r="AB400">
        <v>0</v>
      </c>
      <c r="AC400" s="3">
        <v>44902</v>
      </c>
      <c r="AD400" s="6" t="s">
        <v>820</v>
      </c>
      <c r="AE400">
        <v>393</v>
      </c>
      <c r="AF400" s="7" t="s">
        <v>121</v>
      </c>
      <c r="AG400" t="s">
        <v>122</v>
      </c>
      <c r="AH400" s="3">
        <v>44926</v>
      </c>
      <c r="AI400" s="3">
        <v>44926</v>
      </c>
    </row>
    <row r="401" spans="1:35" x14ac:dyDescent="0.25">
      <c r="A401">
        <v>2022</v>
      </c>
      <c r="B401" s="3">
        <v>44835</v>
      </c>
      <c r="C401" s="3">
        <v>44926</v>
      </c>
      <c r="D401" t="s">
        <v>94</v>
      </c>
      <c r="E401" s="4" t="s">
        <v>598</v>
      </c>
      <c r="F401" t="s">
        <v>597</v>
      </c>
      <c r="G401" t="s">
        <v>597</v>
      </c>
      <c r="H401" t="s">
        <v>123</v>
      </c>
      <c r="I401" s="5" t="s">
        <v>600</v>
      </c>
      <c r="J401" s="5" t="s">
        <v>601</v>
      </c>
      <c r="K401" s="5" t="s">
        <v>602</v>
      </c>
      <c r="L401" t="s">
        <v>101</v>
      </c>
      <c r="M401" t="s">
        <v>116</v>
      </c>
      <c r="N401" t="s">
        <v>103</v>
      </c>
      <c r="O401">
        <v>0</v>
      </c>
      <c r="P401">
        <v>0</v>
      </c>
      <c r="Q401" t="s">
        <v>117</v>
      </c>
      <c r="R401" t="s">
        <v>118</v>
      </c>
      <c r="S401" t="s">
        <v>120</v>
      </c>
      <c r="T401" t="s">
        <v>117</v>
      </c>
      <c r="U401" t="s">
        <v>118</v>
      </c>
      <c r="V401" t="s">
        <v>127</v>
      </c>
      <c r="W401" s="5" t="s">
        <v>774</v>
      </c>
      <c r="X401" s="3">
        <v>44896</v>
      </c>
      <c r="Y401" s="3">
        <v>44896</v>
      </c>
      <c r="Z401">
        <v>394</v>
      </c>
      <c r="AA401">
        <v>663.92</v>
      </c>
      <c r="AB401">
        <v>0</v>
      </c>
      <c r="AC401" s="3">
        <v>44897</v>
      </c>
      <c r="AD401" s="6" t="s">
        <v>820</v>
      </c>
      <c r="AE401">
        <v>394</v>
      </c>
      <c r="AF401" s="7" t="s">
        <v>121</v>
      </c>
      <c r="AG401" t="s">
        <v>122</v>
      </c>
      <c r="AH401" s="3">
        <v>44926</v>
      </c>
      <c r="AI401" s="3">
        <v>44926</v>
      </c>
    </row>
    <row r="402" spans="1:35" x14ac:dyDescent="0.25">
      <c r="A402">
        <v>2022</v>
      </c>
      <c r="B402" s="3">
        <v>44835</v>
      </c>
      <c r="C402" s="3">
        <v>44926</v>
      </c>
      <c r="D402" t="s">
        <v>94</v>
      </c>
      <c r="E402" s="4" t="s">
        <v>581</v>
      </c>
      <c r="F402" s="5" t="s">
        <v>114</v>
      </c>
      <c r="G402" s="5" t="s">
        <v>114</v>
      </c>
      <c r="H402" s="5" t="s">
        <v>115</v>
      </c>
      <c r="I402" s="5" t="s">
        <v>524</v>
      </c>
      <c r="J402" s="5" t="s">
        <v>525</v>
      </c>
      <c r="K402" s="5" t="s">
        <v>526</v>
      </c>
      <c r="L402" t="s">
        <v>101</v>
      </c>
      <c r="M402" t="s">
        <v>116</v>
      </c>
      <c r="N402" t="s">
        <v>103</v>
      </c>
      <c r="O402">
        <v>0</v>
      </c>
      <c r="P402">
        <v>0</v>
      </c>
      <c r="Q402" t="s">
        <v>117</v>
      </c>
      <c r="R402" t="s">
        <v>118</v>
      </c>
      <c r="S402" t="s">
        <v>119</v>
      </c>
      <c r="T402" t="s">
        <v>117</v>
      </c>
      <c r="U402" t="s">
        <v>118</v>
      </c>
      <c r="V402" t="s">
        <v>781</v>
      </c>
      <c r="W402" s="5" t="s">
        <v>785</v>
      </c>
      <c r="X402" s="3">
        <v>44897</v>
      </c>
      <c r="Y402" s="3">
        <v>44898</v>
      </c>
      <c r="Z402">
        <v>395</v>
      </c>
      <c r="AA402">
        <v>2674.92</v>
      </c>
      <c r="AB402">
        <v>0</v>
      </c>
      <c r="AC402" s="3">
        <v>44901</v>
      </c>
      <c r="AD402" s="6" t="s">
        <v>820</v>
      </c>
      <c r="AE402">
        <v>395</v>
      </c>
      <c r="AF402" s="7" t="s">
        <v>121</v>
      </c>
      <c r="AG402" t="s">
        <v>122</v>
      </c>
      <c r="AH402" s="3">
        <v>44926</v>
      </c>
      <c r="AI402" s="3">
        <v>44926</v>
      </c>
    </row>
    <row r="403" spans="1:35" x14ac:dyDescent="0.25">
      <c r="A403">
        <v>2022</v>
      </c>
      <c r="B403" s="3">
        <v>44835</v>
      </c>
      <c r="C403" s="3">
        <v>44926</v>
      </c>
      <c r="D403" t="s">
        <v>94</v>
      </c>
      <c r="E403" s="4" t="s">
        <v>491</v>
      </c>
      <c r="F403" s="5" t="s">
        <v>197</v>
      </c>
      <c r="G403" s="5" t="s">
        <v>197</v>
      </c>
      <c r="H403" s="5" t="s">
        <v>115</v>
      </c>
      <c r="I403" s="5" t="s">
        <v>249</v>
      </c>
      <c r="J403" s="5" t="s">
        <v>202</v>
      </c>
      <c r="K403" s="5" t="s">
        <v>203</v>
      </c>
      <c r="L403" t="s">
        <v>101</v>
      </c>
      <c r="M403" t="s">
        <v>116</v>
      </c>
      <c r="N403" t="s">
        <v>103</v>
      </c>
      <c r="O403">
        <v>0</v>
      </c>
      <c r="P403">
        <v>0</v>
      </c>
      <c r="Q403" t="s">
        <v>117</v>
      </c>
      <c r="R403" t="s">
        <v>118</v>
      </c>
      <c r="S403" t="s">
        <v>120</v>
      </c>
      <c r="T403" t="s">
        <v>117</v>
      </c>
      <c r="U403" t="s">
        <v>118</v>
      </c>
      <c r="V403" t="s">
        <v>131</v>
      </c>
      <c r="W403" s="5" t="s">
        <v>786</v>
      </c>
      <c r="X403" s="3">
        <v>44867</v>
      </c>
      <c r="Y403" s="3">
        <v>44897</v>
      </c>
      <c r="Z403">
        <v>396</v>
      </c>
      <c r="AA403">
        <v>663.92</v>
      </c>
      <c r="AB403">
        <v>0</v>
      </c>
      <c r="AC403" s="3">
        <v>44900</v>
      </c>
      <c r="AD403" s="6" t="s">
        <v>820</v>
      </c>
      <c r="AE403">
        <v>396</v>
      </c>
      <c r="AF403" s="7" t="s">
        <v>121</v>
      </c>
      <c r="AG403" t="s">
        <v>122</v>
      </c>
      <c r="AH403" s="3">
        <v>44926</v>
      </c>
      <c r="AI403" s="3">
        <v>44926</v>
      </c>
    </row>
    <row r="404" spans="1:35" x14ac:dyDescent="0.25">
      <c r="A404">
        <v>2022</v>
      </c>
      <c r="B404" s="3">
        <v>44835</v>
      </c>
      <c r="C404" s="3">
        <v>44926</v>
      </c>
      <c r="D404" t="s">
        <v>94</v>
      </c>
      <c r="E404" s="4" t="s">
        <v>491</v>
      </c>
      <c r="F404" s="5" t="s">
        <v>197</v>
      </c>
      <c r="G404" s="5" t="s">
        <v>197</v>
      </c>
      <c r="H404" s="5" t="s">
        <v>115</v>
      </c>
      <c r="I404" s="5" t="s">
        <v>249</v>
      </c>
      <c r="J404" s="5" t="s">
        <v>202</v>
      </c>
      <c r="K404" s="5" t="s">
        <v>203</v>
      </c>
      <c r="L404" t="s">
        <v>101</v>
      </c>
      <c r="M404" t="s">
        <v>116</v>
      </c>
      <c r="N404" t="s">
        <v>103</v>
      </c>
      <c r="O404">
        <v>0</v>
      </c>
      <c r="P404">
        <v>0</v>
      </c>
      <c r="Q404" t="s">
        <v>117</v>
      </c>
      <c r="R404" t="s">
        <v>118</v>
      </c>
      <c r="S404" t="s">
        <v>120</v>
      </c>
      <c r="T404" t="s">
        <v>117</v>
      </c>
      <c r="U404" t="s">
        <v>118</v>
      </c>
      <c r="V404" t="s">
        <v>127</v>
      </c>
      <c r="W404" s="5" t="s">
        <v>787</v>
      </c>
      <c r="X404" s="3">
        <v>44899</v>
      </c>
      <c r="Y404" s="3">
        <v>44899</v>
      </c>
      <c r="Z404">
        <v>397</v>
      </c>
      <c r="AA404">
        <v>663.92</v>
      </c>
      <c r="AB404">
        <v>0</v>
      </c>
      <c r="AC404" s="3">
        <v>44900</v>
      </c>
      <c r="AD404" s="6" t="s">
        <v>820</v>
      </c>
      <c r="AE404">
        <v>397</v>
      </c>
      <c r="AF404" s="7" t="s">
        <v>121</v>
      </c>
      <c r="AG404" t="s">
        <v>122</v>
      </c>
      <c r="AH404" s="3">
        <v>44926</v>
      </c>
      <c r="AI404" s="3">
        <v>44926</v>
      </c>
    </row>
    <row r="405" spans="1:35" x14ac:dyDescent="0.25">
      <c r="A405">
        <v>2022</v>
      </c>
      <c r="B405" s="3">
        <v>44835</v>
      </c>
      <c r="C405" s="3">
        <v>44926</v>
      </c>
      <c r="D405" t="s">
        <v>94</v>
      </c>
      <c r="E405" s="4" t="s">
        <v>132</v>
      </c>
      <c r="F405" t="s">
        <v>225</v>
      </c>
      <c r="G405" t="s">
        <v>225</v>
      </c>
      <c r="H405" t="s">
        <v>123</v>
      </c>
      <c r="I405" s="5" t="s">
        <v>134</v>
      </c>
      <c r="J405" s="5" t="s">
        <v>737</v>
      </c>
      <c r="K405" s="5" t="s">
        <v>136</v>
      </c>
      <c r="L405" t="s">
        <v>101</v>
      </c>
      <c r="M405" t="s">
        <v>116</v>
      </c>
      <c r="N405" t="s">
        <v>103</v>
      </c>
      <c r="O405">
        <v>0</v>
      </c>
      <c r="P405">
        <v>0</v>
      </c>
      <c r="Q405" t="s">
        <v>117</v>
      </c>
      <c r="R405" t="s">
        <v>118</v>
      </c>
      <c r="S405" t="s">
        <v>120</v>
      </c>
      <c r="T405" t="s">
        <v>117</v>
      </c>
      <c r="U405" t="s">
        <v>118</v>
      </c>
      <c r="V405" t="s">
        <v>127</v>
      </c>
      <c r="W405" s="5" t="s">
        <v>788</v>
      </c>
      <c r="X405" s="3">
        <v>44900</v>
      </c>
      <c r="Y405" s="3">
        <v>44904</v>
      </c>
      <c r="Z405">
        <v>398</v>
      </c>
      <c r="AA405">
        <v>8707.92</v>
      </c>
      <c r="AB405">
        <v>0</v>
      </c>
      <c r="AC405" s="3">
        <v>44908</v>
      </c>
      <c r="AD405" s="6" t="s">
        <v>820</v>
      </c>
      <c r="AE405">
        <v>398</v>
      </c>
      <c r="AF405" s="7" t="s">
        <v>121</v>
      </c>
      <c r="AG405" t="s">
        <v>122</v>
      </c>
      <c r="AH405" s="3">
        <v>44926</v>
      </c>
      <c r="AI405" s="3">
        <v>44926</v>
      </c>
    </row>
    <row r="406" spans="1:35" x14ac:dyDescent="0.25">
      <c r="A406">
        <v>2022</v>
      </c>
      <c r="B406" s="3">
        <v>44835</v>
      </c>
      <c r="C406" s="3">
        <v>44926</v>
      </c>
      <c r="D406" t="s">
        <v>94</v>
      </c>
      <c r="E406" s="4" t="s">
        <v>504</v>
      </c>
      <c r="F406" s="5" t="s">
        <v>375</v>
      </c>
      <c r="G406" s="5" t="s">
        <v>375</v>
      </c>
      <c r="H406" s="5" t="s">
        <v>331</v>
      </c>
      <c r="I406" s="5" t="s">
        <v>376</v>
      </c>
      <c r="J406" s="5" t="s">
        <v>377</v>
      </c>
      <c r="K406" s="5" t="s">
        <v>230</v>
      </c>
      <c r="L406" t="s">
        <v>101</v>
      </c>
      <c r="M406" t="s">
        <v>116</v>
      </c>
      <c r="N406" t="s">
        <v>103</v>
      </c>
      <c r="O406">
        <v>0</v>
      </c>
      <c r="P406">
        <v>0</v>
      </c>
      <c r="Q406" t="s">
        <v>117</v>
      </c>
      <c r="R406" t="s">
        <v>118</v>
      </c>
      <c r="S406" t="s">
        <v>152</v>
      </c>
      <c r="T406" t="s">
        <v>117</v>
      </c>
      <c r="U406" t="s">
        <v>118</v>
      </c>
      <c r="V406" t="s">
        <v>127</v>
      </c>
      <c r="W406" s="5" t="s">
        <v>789</v>
      </c>
      <c r="X406" s="3">
        <v>44901</v>
      </c>
      <c r="Y406" s="3">
        <v>44901</v>
      </c>
      <c r="Z406">
        <v>399</v>
      </c>
      <c r="AA406">
        <v>663.92</v>
      </c>
      <c r="AB406">
        <v>0</v>
      </c>
      <c r="AC406" s="3">
        <v>44904</v>
      </c>
      <c r="AD406" s="6" t="s">
        <v>820</v>
      </c>
      <c r="AE406">
        <v>399</v>
      </c>
      <c r="AF406" s="7" t="s">
        <v>121</v>
      </c>
      <c r="AG406" t="s">
        <v>122</v>
      </c>
      <c r="AH406" s="3">
        <v>44926</v>
      </c>
      <c r="AI406" s="3">
        <v>44926</v>
      </c>
    </row>
    <row r="407" spans="1:35" x14ac:dyDescent="0.25">
      <c r="A407">
        <v>2022</v>
      </c>
      <c r="B407" s="3">
        <v>44835</v>
      </c>
      <c r="C407" s="3">
        <v>44926</v>
      </c>
      <c r="D407" t="s">
        <v>94</v>
      </c>
      <c r="E407" s="4" t="s">
        <v>514</v>
      </c>
      <c r="F407" s="5" t="s">
        <v>402</v>
      </c>
      <c r="G407" s="5" t="s">
        <v>402</v>
      </c>
      <c r="H407" s="5" t="s">
        <v>115</v>
      </c>
      <c r="I407" s="5" t="s">
        <v>139</v>
      </c>
      <c r="J407" s="5" t="s">
        <v>403</v>
      </c>
      <c r="K407" s="5" t="s">
        <v>404</v>
      </c>
      <c r="L407" t="s">
        <v>101</v>
      </c>
      <c r="M407" t="s">
        <v>116</v>
      </c>
      <c r="N407" t="s">
        <v>103</v>
      </c>
      <c r="O407">
        <v>0</v>
      </c>
      <c r="P407">
        <v>0</v>
      </c>
      <c r="Q407" t="s">
        <v>117</v>
      </c>
      <c r="R407" t="s">
        <v>118</v>
      </c>
      <c r="S407" t="s">
        <v>152</v>
      </c>
      <c r="T407" t="s">
        <v>117</v>
      </c>
      <c r="U407" t="s">
        <v>118</v>
      </c>
      <c r="V407" t="s">
        <v>127</v>
      </c>
      <c r="W407" s="5" t="s">
        <v>789</v>
      </c>
      <c r="X407" s="3">
        <v>44901</v>
      </c>
      <c r="Y407" s="3">
        <v>44901</v>
      </c>
      <c r="Z407">
        <v>400</v>
      </c>
      <c r="AA407">
        <v>663.92</v>
      </c>
      <c r="AB407">
        <v>0</v>
      </c>
      <c r="AC407" s="3">
        <v>44904</v>
      </c>
      <c r="AD407" s="6" t="s">
        <v>820</v>
      </c>
      <c r="AE407">
        <v>400</v>
      </c>
      <c r="AF407" s="7" t="s">
        <v>121</v>
      </c>
      <c r="AG407" t="s">
        <v>122</v>
      </c>
      <c r="AH407" s="3">
        <v>44926</v>
      </c>
      <c r="AI407" s="3">
        <v>44926</v>
      </c>
    </row>
    <row r="408" spans="1:35" x14ac:dyDescent="0.25">
      <c r="A408">
        <v>2022</v>
      </c>
      <c r="B408" s="3">
        <v>44835</v>
      </c>
      <c r="C408" s="3">
        <v>44926</v>
      </c>
      <c r="D408" t="s">
        <v>94</v>
      </c>
      <c r="E408" s="4" t="s">
        <v>491</v>
      </c>
      <c r="F408" s="5" t="s">
        <v>197</v>
      </c>
      <c r="G408" s="5" t="s">
        <v>197</v>
      </c>
      <c r="H408" s="5" t="s">
        <v>115</v>
      </c>
      <c r="I408" s="5" t="s">
        <v>249</v>
      </c>
      <c r="J408" s="5" t="s">
        <v>202</v>
      </c>
      <c r="K408" s="5" t="s">
        <v>203</v>
      </c>
      <c r="L408" t="s">
        <v>101</v>
      </c>
      <c r="M408" t="s">
        <v>116</v>
      </c>
      <c r="N408" t="s">
        <v>103</v>
      </c>
      <c r="O408">
        <v>0</v>
      </c>
      <c r="P408">
        <v>0</v>
      </c>
      <c r="Q408" t="s">
        <v>117</v>
      </c>
      <c r="R408" t="s">
        <v>118</v>
      </c>
      <c r="S408" t="s">
        <v>120</v>
      </c>
      <c r="T408" t="s">
        <v>117</v>
      </c>
      <c r="U408" t="s">
        <v>118</v>
      </c>
      <c r="V408" t="s">
        <v>127</v>
      </c>
      <c r="W408" s="5" t="s">
        <v>800</v>
      </c>
      <c r="X408" s="3">
        <v>44902</v>
      </c>
      <c r="Y408" s="3">
        <v>44904</v>
      </c>
      <c r="Z408">
        <v>401</v>
      </c>
      <c r="AA408">
        <v>4685.92</v>
      </c>
      <c r="AB408">
        <v>0</v>
      </c>
      <c r="AC408" s="3">
        <v>44909</v>
      </c>
      <c r="AD408" s="6" t="s">
        <v>820</v>
      </c>
      <c r="AE408">
        <v>401</v>
      </c>
      <c r="AF408" s="7" t="s">
        <v>121</v>
      </c>
      <c r="AG408" t="s">
        <v>122</v>
      </c>
      <c r="AH408" s="3">
        <v>44926</v>
      </c>
      <c r="AI408" s="3">
        <v>44926</v>
      </c>
    </row>
    <row r="409" spans="1:35" x14ac:dyDescent="0.25">
      <c r="A409">
        <v>2022</v>
      </c>
      <c r="B409" s="3">
        <v>44835</v>
      </c>
      <c r="C409" s="3">
        <v>44926</v>
      </c>
      <c r="D409" t="s">
        <v>94</v>
      </c>
      <c r="E409" s="4" t="s">
        <v>489</v>
      </c>
      <c r="F409" s="5" t="s">
        <v>609</v>
      </c>
      <c r="G409" s="5" t="s">
        <v>609</v>
      </c>
      <c r="H409" s="5" t="s">
        <v>115</v>
      </c>
      <c r="I409" s="5" t="s">
        <v>318</v>
      </c>
      <c r="J409" s="5" t="s">
        <v>319</v>
      </c>
      <c r="K409" s="5" t="s">
        <v>320</v>
      </c>
      <c r="L409" t="s">
        <v>101</v>
      </c>
      <c r="M409" t="s">
        <v>116</v>
      </c>
      <c r="N409" t="s">
        <v>103</v>
      </c>
      <c r="O409">
        <v>0</v>
      </c>
      <c r="P409">
        <v>0</v>
      </c>
      <c r="Q409" t="s">
        <v>117</v>
      </c>
      <c r="R409" t="s">
        <v>118</v>
      </c>
      <c r="S409" t="s">
        <v>120</v>
      </c>
      <c r="T409" t="s">
        <v>117</v>
      </c>
      <c r="U409" t="s">
        <v>118</v>
      </c>
      <c r="V409" t="s">
        <v>127</v>
      </c>
      <c r="W409" s="5" t="s">
        <v>790</v>
      </c>
      <c r="X409" s="3">
        <v>44902</v>
      </c>
      <c r="Y409" s="3">
        <v>44903</v>
      </c>
      <c r="Z409">
        <v>402</v>
      </c>
      <c r="AA409">
        <v>2674.92</v>
      </c>
      <c r="AB409">
        <v>0</v>
      </c>
      <c r="AC409" s="3">
        <v>44905</v>
      </c>
      <c r="AD409" s="6" t="s">
        <v>820</v>
      </c>
      <c r="AE409">
        <v>402</v>
      </c>
      <c r="AF409" s="7" t="s">
        <v>121</v>
      </c>
      <c r="AG409" t="s">
        <v>122</v>
      </c>
      <c r="AH409" s="3">
        <v>44926</v>
      </c>
      <c r="AI409" s="3">
        <v>44926</v>
      </c>
    </row>
    <row r="410" spans="1:35" x14ac:dyDescent="0.25">
      <c r="A410">
        <v>2022</v>
      </c>
      <c r="B410" s="3">
        <v>44835</v>
      </c>
      <c r="C410" s="3">
        <v>44926</v>
      </c>
      <c r="D410" t="s">
        <v>94</v>
      </c>
      <c r="E410" s="4" t="s">
        <v>240</v>
      </c>
      <c r="F410" s="5" t="s">
        <v>128</v>
      </c>
      <c r="G410" s="5" t="s">
        <v>128</v>
      </c>
      <c r="H410" s="5" t="s">
        <v>115</v>
      </c>
      <c r="I410" s="5" t="s">
        <v>206</v>
      </c>
      <c r="J410" s="5" t="s">
        <v>207</v>
      </c>
      <c r="K410" s="5" t="s">
        <v>154</v>
      </c>
      <c r="L410" t="s">
        <v>101</v>
      </c>
      <c r="M410" t="s">
        <v>116</v>
      </c>
      <c r="N410" t="s">
        <v>103</v>
      </c>
      <c r="O410">
        <v>0</v>
      </c>
      <c r="P410">
        <v>0</v>
      </c>
      <c r="Q410" t="s">
        <v>117</v>
      </c>
      <c r="R410" t="s">
        <v>118</v>
      </c>
      <c r="S410" t="s">
        <v>120</v>
      </c>
      <c r="T410" t="s">
        <v>117</v>
      </c>
      <c r="U410" t="s">
        <v>118</v>
      </c>
      <c r="V410" t="s">
        <v>127</v>
      </c>
      <c r="W410" s="5" t="s">
        <v>790</v>
      </c>
      <c r="X410" s="3">
        <v>44902</v>
      </c>
      <c r="Y410" s="3">
        <v>44903</v>
      </c>
      <c r="Z410">
        <v>403</v>
      </c>
      <c r="AA410">
        <v>2674.92</v>
      </c>
      <c r="AB410">
        <v>0</v>
      </c>
      <c r="AC410" s="3">
        <v>44904</v>
      </c>
      <c r="AD410" s="6" t="s">
        <v>820</v>
      </c>
      <c r="AE410">
        <v>403</v>
      </c>
      <c r="AF410" s="7" t="s">
        <v>121</v>
      </c>
      <c r="AG410" t="s">
        <v>122</v>
      </c>
      <c r="AH410" s="3">
        <v>44926</v>
      </c>
      <c r="AI410" s="3">
        <v>44926</v>
      </c>
    </row>
    <row r="411" spans="1:35" x14ac:dyDescent="0.25">
      <c r="A411">
        <v>2022</v>
      </c>
      <c r="B411" s="3">
        <v>44835</v>
      </c>
      <c r="C411" s="3">
        <v>44926</v>
      </c>
      <c r="D411" t="s">
        <v>94</v>
      </c>
      <c r="E411" t="s">
        <v>283</v>
      </c>
      <c r="F411" t="s">
        <v>625</v>
      </c>
      <c r="G411" t="s">
        <v>625</v>
      </c>
      <c r="H411" t="s">
        <v>275</v>
      </c>
      <c r="I411" s="5" t="s">
        <v>276</v>
      </c>
      <c r="J411" t="s">
        <v>277</v>
      </c>
      <c r="K411" t="s">
        <v>181</v>
      </c>
      <c r="L411" t="s">
        <v>101</v>
      </c>
      <c r="M411" t="s">
        <v>116</v>
      </c>
      <c r="N411" t="s">
        <v>103</v>
      </c>
      <c r="O411">
        <v>0</v>
      </c>
      <c r="P411">
        <v>0</v>
      </c>
      <c r="Q411" t="s">
        <v>117</v>
      </c>
      <c r="R411" t="s">
        <v>118</v>
      </c>
      <c r="S411" t="s">
        <v>120</v>
      </c>
      <c r="T411" t="s">
        <v>117</v>
      </c>
      <c r="U411" t="s">
        <v>118</v>
      </c>
      <c r="V411" t="s">
        <v>127</v>
      </c>
      <c r="W411" s="5" t="s">
        <v>790</v>
      </c>
      <c r="X411" s="3">
        <v>44902</v>
      </c>
      <c r="Y411" s="3">
        <v>44903</v>
      </c>
      <c r="Z411">
        <v>404</v>
      </c>
      <c r="AA411">
        <v>2674.92</v>
      </c>
      <c r="AB411">
        <v>0</v>
      </c>
      <c r="AC411" s="3">
        <v>44905</v>
      </c>
      <c r="AD411" s="6" t="s">
        <v>820</v>
      </c>
      <c r="AE411">
        <v>404</v>
      </c>
      <c r="AF411" s="7" t="s">
        <v>121</v>
      </c>
      <c r="AG411" t="s">
        <v>122</v>
      </c>
      <c r="AH411" s="3">
        <v>44926</v>
      </c>
      <c r="AI411" s="3">
        <v>44926</v>
      </c>
    </row>
    <row r="412" spans="1:35" x14ac:dyDescent="0.25">
      <c r="A412">
        <v>2022</v>
      </c>
      <c r="B412" s="3">
        <v>44835</v>
      </c>
      <c r="C412" s="3">
        <v>44926</v>
      </c>
      <c r="D412" t="s">
        <v>94</v>
      </c>
      <c r="E412" t="s">
        <v>283</v>
      </c>
      <c r="F412" t="s">
        <v>625</v>
      </c>
      <c r="G412" t="s">
        <v>625</v>
      </c>
      <c r="H412" t="s">
        <v>275</v>
      </c>
      <c r="I412" s="5" t="s">
        <v>276</v>
      </c>
      <c r="J412" t="s">
        <v>277</v>
      </c>
      <c r="K412" t="s">
        <v>181</v>
      </c>
      <c r="L412" t="s">
        <v>101</v>
      </c>
      <c r="M412" t="s">
        <v>116</v>
      </c>
      <c r="N412" t="s">
        <v>103</v>
      </c>
      <c r="O412">
        <v>0</v>
      </c>
      <c r="P412">
        <v>0</v>
      </c>
      <c r="Q412" t="s">
        <v>117</v>
      </c>
      <c r="R412" t="s">
        <v>118</v>
      </c>
      <c r="S412" t="s">
        <v>120</v>
      </c>
      <c r="T412" t="s">
        <v>117</v>
      </c>
      <c r="U412" t="s">
        <v>118</v>
      </c>
      <c r="V412" t="s">
        <v>131</v>
      </c>
      <c r="W412" s="5" t="s">
        <v>791</v>
      </c>
      <c r="X412" s="3">
        <v>44903</v>
      </c>
      <c r="Y412" s="3">
        <v>44904</v>
      </c>
      <c r="Z412">
        <v>405</v>
      </c>
      <c r="AA412">
        <v>2674.92</v>
      </c>
      <c r="AB412">
        <v>0</v>
      </c>
      <c r="AC412" s="3">
        <v>44909</v>
      </c>
      <c r="AD412" s="6" t="s">
        <v>820</v>
      </c>
      <c r="AE412">
        <v>405</v>
      </c>
      <c r="AF412" s="7" t="s">
        <v>121</v>
      </c>
      <c r="AG412" t="s">
        <v>122</v>
      </c>
      <c r="AH412" s="3">
        <v>44926</v>
      </c>
      <c r="AI412" s="3">
        <v>44926</v>
      </c>
    </row>
    <row r="413" spans="1:35" x14ac:dyDescent="0.25">
      <c r="A413">
        <v>2022</v>
      </c>
      <c r="B413" s="3">
        <v>44835</v>
      </c>
      <c r="C413" s="3">
        <v>44926</v>
      </c>
      <c r="D413" t="s">
        <v>94</v>
      </c>
      <c r="E413" s="4" t="s">
        <v>132</v>
      </c>
      <c r="F413" t="s">
        <v>225</v>
      </c>
      <c r="G413" t="s">
        <v>225</v>
      </c>
      <c r="H413" t="s">
        <v>123</v>
      </c>
      <c r="I413" s="5" t="s">
        <v>134</v>
      </c>
      <c r="J413" s="5" t="s">
        <v>737</v>
      </c>
      <c r="K413" s="5" t="s">
        <v>136</v>
      </c>
      <c r="L413" t="s">
        <v>101</v>
      </c>
      <c r="M413" t="s">
        <v>116</v>
      </c>
      <c r="N413" t="s">
        <v>103</v>
      </c>
      <c r="O413">
        <v>0</v>
      </c>
      <c r="P413">
        <v>0</v>
      </c>
      <c r="Q413" t="s">
        <v>117</v>
      </c>
      <c r="R413" t="s">
        <v>118</v>
      </c>
      <c r="S413" t="s">
        <v>120</v>
      </c>
      <c r="T413" t="s">
        <v>117</v>
      </c>
      <c r="U413" t="s">
        <v>118</v>
      </c>
      <c r="V413" t="s">
        <v>127</v>
      </c>
      <c r="W413" s="5" t="s">
        <v>799</v>
      </c>
      <c r="X413" s="3">
        <v>44905</v>
      </c>
      <c r="Y413" s="3">
        <v>44911</v>
      </c>
      <c r="Z413">
        <v>406</v>
      </c>
      <c r="AA413">
        <v>12729.92</v>
      </c>
      <c r="AB413">
        <v>0</v>
      </c>
      <c r="AC413" s="3">
        <v>44914</v>
      </c>
      <c r="AD413" s="6" t="s">
        <v>820</v>
      </c>
      <c r="AE413">
        <v>406</v>
      </c>
      <c r="AF413" s="7" t="s">
        <v>121</v>
      </c>
      <c r="AG413" t="s">
        <v>122</v>
      </c>
      <c r="AH413" s="3">
        <v>44926</v>
      </c>
      <c r="AI413" s="3">
        <v>44926</v>
      </c>
    </row>
    <row r="414" spans="1:35" x14ac:dyDescent="0.25">
      <c r="A414">
        <v>2022</v>
      </c>
      <c r="B414" s="3">
        <v>44835</v>
      </c>
      <c r="C414" s="3">
        <v>44926</v>
      </c>
      <c r="D414" t="s">
        <v>94</v>
      </c>
      <c r="E414" s="4" t="s">
        <v>491</v>
      </c>
      <c r="F414" s="5" t="s">
        <v>197</v>
      </c>
      <c r="G414" s="5" t="s">
        <v>197</v>
      </c>
      <c r="H414" s="5" t="s">
        <v>115</v>
      </c>
      <c r="I414" s="5" t="s">
        <v>249</v>
      </c>
      <c r="J414" s="5" t="s">
        <v>202</v>
      </c>
      <c r="K414" s="5" t="s">
        <v>203</v>
      </c>
      <c r="L414" t="s">
        <v>101</v>
      </c>
      <c r="M414" t="s">
        <v>116</v>
      </c>
      <c r="N414" t="s">
        <v>103</v>
      </c>
      <c r="O414">
        <v>0</v>
      </c>
      <c r="P414">
        <v>0</v>
      </c>
      <c r="Q414" t="s">
        <v>117</v>
      </c>
      <c r="R414" t="s">
        <v>118</v>
      </c>
      <c r="S414" t="s">
        <v>120</v>
      </c>
      <c r="T414" t="s">
        <v>117</v>
      </c>
      <c r="U414" t="s">
        <v>118</v>
      </c>
      <c r="V414" t="s">
        <v>127</v>
      </c>
      <c r="W414" s="5" t="s">
        <v>799</v>
      </c>
      <c r="X414" s="3">
        <v>44905</v>
      </c>
      <c r="Y414" s="3">
        <v>44926</v>
      </c>
      <c r="Z414">
        <v>407</v>
      </c>
      <c r="AA414">
        <v>42894.92</v>
      </c>
      <c r="AB414">
        <v>0</v>
      </c>
      <c r="AC414" s="3">
        <v>44564</v>
      </c>
      <c r="AD414" s="6" t="s">
        <v>820</v>
      </c>
      <c r="AE414">
        <v>407</v>
      </c>
      <c r="AF414" s="7" t="s">
        <v>121</v>
      </c>
      <c r="AG414" t="s">
        <v>122</v>
      </c>
      <c r="AH414" s="3">
        <v>44926</v>
      </c>
      <c r="AI414" s="3">
        <v>44926</v>
      </c>
    </row>
    <row r="415" spans="1:35" x14ac:dyDescent="0.25">
      <c r="A415">
        <v>2022</v>
      </c>
      <c r="B415" s="3">
        <v>44835</v>
      </c>
      <c r="C415" s="3">
        <v>44926</v>
      </c>
      <c r="D415" t="s">
        <v>94</v>
      </c>
      <c r="E415" t="s">
        <v>224</v>
      </c>
      <c r="F415" t="s">
        <v>156</v>
      </c>
      <c r="G415" t="s">
        <v>156</v>
      </c>
      <c r="H415" t="s">
        <v>123</v>
      </c>
      <c r="I415" s="5" t="s">
        <v>226</v>
      </c>
      <c r="J415" t="s">
        <v>129</v>
      </c>
      <c r="K415" t="s">
        <v>227</v>
      </c>
      <c r="L415" t="s">
        <v>101</v>
      </c>
      <c r="M415" t="s">
        <v>116</v>
      </c>
      <c r="N415" t="s">
        <v>103</v>
      </c>
      <c r="O415">
        <v>0</v>
      </c>
      <c r="P415">
        <v>0</v>
      </c>
      <c r="Q415" t="s">
        <v>117</v>
      </c>
      <c r="R415" t="s">
        <v>118</v>
      </c>
      <c r="S415" t="s">
        <v>120</v>
      </c>
      <c r="T415" t="s">
        <v>117</v>
      </c>
      <c r="U415" t="s">
        <v>118</v>
      </c>
      <c r="V415" t="s">
        <v>127</v>
      </c>
      <c r="W415" s="5" t="s">
        <v>799</v>
      </c>
      <c r="X415" s="3">
        <v>44912</v>
      </c>
      <c r="Y415" s="3">
        <v>44923</v>
      </c>
      <c r="Z415">
        <v>408</v>
      </c>
      <c r="AA415">
        <v>22784</v>
      </c>
      <c r="AB415">
        <v>0</v>
      </c>
      <c r="AC415" s="3">
        <v>44924</v>
      </c>
      <c r="AD415" s="6" t="s">
        <v>820</v>
      </c>
      <c r="AE415">
        <v>408</v>
      </c>
      <c r="AF415" s="7" t="s">
        <v>121</v>
      </c>
      <c r="AG415" t="s">
        <v>122</v>
      </c>
      <c r="AH415" s="3">
        <v>44926</v>
      </c>
      <c r="AI415" s="3">
        <v>44926</v>
      </c>
    </row>
    <row r="416" spans="1:35" x14ac:dyDescent="0.25">
      <c r="A416">
        <v>2022</v>
      </c>
      <c r="B416" s="3">
        <v>44835</v>
      </c>
      <c r="C416" s="3">
        <v>44926</v>
      </c>
      <c r="D416" t="s">
        <v>94</v>
      </c>
      <c r="E416" s="4" t="s">
        <v>132</v>
      </c>
      <c r="F416" t="s">
        <v>225</v>
      </c>
      <c r="G416" t="s">
        <v>225</v>
      </c>
      <c r="H416" t="s">
        <v>123</v>
      </c>
      <c r="I416" s="5" t="s">
        <v>134</v>
      </c>
      <c r="J416" s="5" t="s">
        <v>737</v>
      </c>
      <c r="K416" s="5" t="s">
        <v>136</v>
      </c>
      <c r="L416" t="s">
        <v>101</v>
      </c>
      <c r="M416" t="s">
        <v>116</v>
      </c>
      <c r="N416" t="s">
        <v>103</v>
      </c>
      <c r="O416">
        <v>0</v>
      </c>
      <c r="P416">
        <v>0</v>
      </c>
      <c r="Q416" t="s">
        <v>117</v>
      </c>
      <c r="R416" t="s">
        <v>118</v>
      </c>
      <c r="S416" t="s">
        <v>120</v>
      </c>
      <c r="T416" t="s">
        <v>117</v>
      </c>
      <c r="U416" t="s">
        <v>118</v>
      </c>
      <c r="V416" t="s">
        <v>127</v>
      </c>
      <c r="W416" s="5" t="s">
        <v>799</v>
      </c>
      <c r="X416" s="3">
        <v>44924</v>
      </c>
      <c r="Y416" s="3">
        <v>44926</v>
      </c>
      <c r="Z416">
        <v>409</v>
      </c>
      <c r="AA416">
        <v>4685.92</v>
      </c>
      <c r="AB416">
        <v>0</v>
      </c>
      <c r="AC416" s="3">
        <v>44928</v>
      </c>
      <c r="AD416" s="6" t="s">
        <v>820</v>
      </c>
      <c r="AE416">
        <v>409</v>
      </c>
      <c r="AF416" s="7" t="s">
        <v>121</v>
      </c>
      <c r="AG416" t="s">
        <v>122</v>
      </c>
      <c r="AH416" s="3">
        <v>44926</v>
      </c>
      <c r="AI416" s="3">
        <v>44926</v>
      </c>
    </row>
    <row r="417" spans="1:35" x14ac:dyDescent="0.25">
      <c r="A417">
        <v>2022</v>
      </c>
      <c r="B417" s="3">
        <v>44835</v>
      </c>
      <c r="C417" s="3">
        <v>44926</v>
      </c>
      <c r="D417" t="s">
        <v>94</v>
      </c>
      <c r="E417" s="4" t="s">
        <v>581</v>
      </c>
      <c r="F417" s="5" t="s">
        <v>114</v>
      </c>
      <c r="G417" s="5" t="s">
        <v>114</v>
      </c>
      <c r="H417" s="5" t="s">
        <v>115</v>
      </c>
      <c r="I417" s="5" t="s">
        <v>524</v>
      </c>
      <c r="J417" s="5" t="s">
        <v>525</v>
      </c>
      <c r="K417" s="5" t="s">
        <v>526</v>
      </c>
      <c r="L417" t="s">
        <v>101</v>
      </c>
      <c r="M417" t="s">
        <v>116</v>
      </c>
      <c r="N417" t="s">
        <v>103</v>
      </c>
      <c r="O417">
        <v>0</v>
      </c>
      <c r="P417">
        <v>0</v>
      </c>
      <c r="Q417" t="s">
        <v>117</v>
      </c>
      <c r="R417" t="s">
        <v>118</v>
      </c>
      <c r="S417" t="s">
        <v>119</v>
      </c>
      <c r="T417" t="s">
        <v>117</v>
      </c>
      <c r="U417" t="s">
        <v>118</v>
      </c>
      <c r="V417" t="s">
        <v>120</v>
      </c>
      <c r="W417" s="5" t="s">
        <v>801</v>
      </c>
      <c r="X417" s="3">
        <v>44905</v>
      </c>
      <c r="Y417" s="3">
        <v>44908</v>
      </c>
      <c r="Z417">
        <v>410</v>
      </c>
      <c r="AA417">
        <v>6696.92</v>
      </c>
      <c r="AB417">
        <v>0</v>
      </c>
      <c r="AC417" s="3">
        <v>44910</v>
      </c>
      <c r="AD417" s="6" t="s">
        <v>820</v>
      </c>
      <c r="AE417">
        <v>410</v>
      </c>
      <c r="AF417" s="7" t="s">
        <v>121</v>
      </c>
      <c r="AG417" t="s">
        <v>122</v>
      </c>
      <c r="AH417" s="3">
        <v>44926</v>
      </c>
      <c r="AI417" s="3">
        <v>44926</v>
      </c>
    </row>
    <row r="418" spans="1:35" x14ac:dyDescent="0.25">
      <c r="A418">
        <v>2022</v>
      </c>
      <c r="B418" s="3">
        <v>44835</v>
      </c>
      <c r="C418" s="3">
        <v>44926</v>
      </c>
      <c r="D418" t="s">
        <v>94</v>
      </c>
      <c r="E418" s="4" t="s">
        <v>490</v>
      </c>
      <c r="F418" s="5" t="s">
        <v>260</v>
      </c>
      <c r="G418" s="5" t="s">
        <v>260</v>
      </c>
      <c r="H418" s="5" t="s">
        <v>115</v>
      </c>
      <c r="I418" s="5" t="s">
        <v>261</v>
      </c>
      <c r="J418" s="5" t="s">
        <v>234</v>
      </c>
      <c r="K418" s="5" t="s">
        <v>125</v>
      </c>
      <c r="L418" t="s">
        <v>101</v>
      </c>
      <c r="M418" t="s">
        <v>116</v>
      </c>
      <c r="N418" t="s">
        <v>103</v>
      </c>
      <c r="O418">
        <v>0</v>
      </c>
      <c r="P418">
        <v>0</v>
      </c>
      <c r="Q418" t="s">
        <v>117</v>
      </c>
      <c r="R418" t="s">
        <v>118</v>
      </c>
      <c r="S418" t="s">
        <v>120</v>
      </c>
      <c r="T418" t="s">
        <v>117</v>
      </c>
      <c r="U418" t="s">
        <v>366</v>
      </c>
      <c r="V418" t="s">
        <v>366</v>
      </c>
      <c r="W418" s="5" t="s">
        <v>802</v>
      </c>
      <c r="X418" s="3">
        <v>44907</v>
      </c>
      <c r="Y418" s="3">
        <v>44909</v>
      </c>
      <c r="Z418">
        <v>411</v>
      </c>
      <c r="AA418">
        <v>4685.92</v>
      </c>
      <c r="AB418">
        <v>0</v>
      </c>
      <c r="AC418" s="3">
        <v>44914</v>
      </c>
      <c r="AD418" s="6" t="s">
        <v>820</v>
      </c>
      <c r="AE418">
        <v>411</v>
      </c>
      <c r="AF418" s="7" t="s">
        <v>121</v>
      </c>
      <c r="AG418" t="s">
        <v>122</v>
      </c>
      <c r="AH418" s="3">
        <v>44926</v>
      </c>
      <c r="AI418" s="3">
        <v>44926</v>
      </c>
    </row>
    <row r="419" spans="1:35" x14ac:dyDescent="0.25">
      <c r="A419">
        <v>2022</v>
      </c>
      <c r="B419" s="3">
        <v>44835</v>
      </c>
      <c r="C419" s="3">
        <v>44926</v>
      </c>
      <c r="D419" t="s">
        <v>94</v>
      </c>
      <c r="E419" s="4" t="s">
        <v>494</v>
      </c>
      <c r="F419" s="5" t="s">
        <v>591</v>
      </c>
      <c r="G419" s="5" t="s">
        <v>591</v>
      </c>
      <c r="H419" s="5" t="s">
        <v>115</v>
      </c>
      <c r="I419" s="5" t="s">
        <v>339</v>
      </c>
      <c r="J419" s="5" t="s">
        <v>340</v>
      </c>
      <c r="K419" s="5" t="s">
        <v>341</v>
      </c>
      <c r="L419" t="s">
        <v>101</v>
      </c>
      <c r="M419" t="s">
        <v>116</v>
      </c>
      <c r="N419" t="s">
        <v>103</v>
      </c>
      <c r="O419">
        <v>0</v>
      </c>
      <c r="P419">
        <v>0</v>
      </c>
      <c r="Q419" t="s">
        <v>117</v>
      </c>
      <c r="R419" t="s">
        <v>118</v>
      </c>
      <c r="S419" t="s">
        <v>120</v>
      </c>
      <c r="T419" t="s">
        <v>117</v>
      </c>
      <c r="U419" t="s">
        <v>366</v>
      </c>
      <c r="V419" t="s">
        <v>366</v>
      </c>
      <c r="W419" s="5" t="s">
        <v>803</v>
      </c>
      <c r="X419" s="3">
        <v>44907</v>
      </c>
      <c r="Y419" s="3">
        <v>44909</v>
      </c>
      <c r="Z419">
        <v>412</v>
      </c>
      <c r="AA419">
        <v>4685.92</v>
      </c>
      <c r="AB419">
        <v>0</v>
      </c>
      <c r="AC419" s="3">
        <v>44914</v>
      </c>
      <c r="AD419" s="6" t="s">
        <v>820</v>
      </c>
      <c r="AE419">
        <v>412</v>
      </c>
      <c r="AF419" s="7" t="s">
        <v>121</v>
      </c>
      <c r="AG419" t="s">
        <v>122</v>
      </c>
      <c r="AH419" s="3">
        <v>44926</v>
      </c>
      <c r="AI419" s="3">
        <v>44926</v>
      </c>
    </row>
    <row r="420" spans="1:35" x14ac:dyDescent="0.25">
      <c r="A420">
        <v>2022</v>
      </c>
      <c r="B420" s="3">
        <v>44835</v>
      </c>
      <c r="C420" s="3">
        <v>44926</v>
      </c>
      <c r="D420" t="s">
        <v>94</v>
      </c>
      <c r="E420" s="4" t="s">
        <v>240</v>
      </c>
      <c r="F420" s="5" t="s">
        <v>128</v>
      </c>
      <c r="G420" s="5" t="s">
        <v>128</v>
      </c>
      <c r="H420" s="5" t="s">
        <v>115</v>
      </c>
      <c r="I420" s="5" t="s">
        <v>206</v>
      </c>
      <c r="J420" s="5" t="s">
        <v>207</v>
      </c>
      <c r="K420" s="5" t="s">
        <v>154</v>
      </c>
      <c r="L420" t="s">
        <v>101</v>
      </c>
      <c r="M420" t="s">
        <v>116</v>
      </c>
      <c r="N420" t="s">
        <v>103</v>
      </c>
      <c r="O420">
        <v>0</v>
      </c>
      <c r="P420">
        <v>0</v>
      </c>
      <c r="Q420" t="s">
        <v>117</v>
      </c>
      <c r="R420" t="s">
        <v>118</v>
      </c>
      <c r="S420" t="s">
        <v>120</v>
      </c>
      <c r="T420" t="s">
        <v>117</v>
      </c>
      <c r="U420" t="s">
        <v>366</v>
      </c>
      <c r="V420" t="s">
        <v>366</v>
      </c>
      <c r="W420" s="5" t="s">
        <v>804</v>
      </c>
      <c r="X420" s="3">
        <v>44907</v>
      </c>
      <c r="Y420" s="3">
        <v>44909</v>
      </c>
      <c r="Z420">
        <v>413</v>
      </c>
      <c r="AA420">
        <v>4685.92</v>
      </c>
      <c r="AB420">
        <v>0</v>
      </c>
      <c r="AC420" s="3">
        <v>44914</v>
      </c>
      <c r="AD420" s="6" t="s">
        <v>820</v>
      </c>
      <c r="AE420">
        <v>413</v>
      </c>
      <c r="AF420" s="7" t="s">
        <v>121</v>
      </c>
      <c r="AG420" t="s">
        <v>122</v>
      </c>
      <c r="AH420" s="3">
        <v>44926</v>
      </c>
      <c r="AI420" s="3">
        <v>44926</v>
      </c>
    </row>
    <row r="421" spans="1:35" x14ac:dyDescent="0.25">
      <c r="A421">
        <v>2022</v>
      </c>
      <c r="B421" s="3">
        <v>44835</v>
      </c>
      <c r="C421" s="3">
        <v>44926</v>
      </c>
      <c r="D421" t="s">
        <v>94</v>
      </c>
      <c r="E421" s="4" t="s">
        <v>818</v>
      </c>
      <c r="F421" s="5" t="s">
        <v>792</v>
      </c>
      <c r="G421" s="5" t="s">
        <v>322</v>
      </c>
      <c r="H421" s="5" t="s">
        <v>115</v>
      </c>
      <c r="I421" s="5" t="s">
        <v>793</v>
      </c>
      <c r="J421" s="5" t="s">
        <v>794</v>
      </c>
      <c r="K421" s="5" t="s">
        <v>795</v>
      </c>
      <c r="L421" t="s">
        <v>101</v>
      </c>
      <c r="M421" t="s">
        <v>116</v>
      </c>
      <c r="N421" t="s">
        <v>103</v>
      </c>
      <c r="O421">
        <v>0</v>
      </c>
      <c r="P421">
        <v>0</v>
      </c>
      <c r="Q421" t="s">
        <v>117</v>
      </c>
      <c r="R421" t="s">
        <v>118</v>
      </c>
      <c r="S421" t="s">
        <v>120</v>
      </c>
      <c r="T421" t="s">
        <v>117</v>
      </c>
      <c r="U421" t="s">
        <v>366</v>
      </c>
      <c r="V421" t="s">
        <v>366</v>
      </c>
      <c r="W421" s="5" t="s">
        <v>805</v>
      </c>
      <c r="X421" s="3">
        <v>44909</v>
      </c>
      <c r="Y421" s="3">
        <v>44913</v>
      </c>
      <c r="Z421">
        <v>414</v>
      </c>
      <c r="AA421">
        <v>8707.92</v>
      </c>
      <c r="AB421">
        <v>0</v>
      </c>
      <c r="AC421" s="3">
        <v>44914</v>
      </c>
      <c r="AD421" s="6" t="s">
        <v>820</v>
      </c>
      <c r="AE421">
        <v>414</v>
      </c>
      <c r="AF421" s="7" t="s">
        <v>121</v>
      </c>
      <c r="AG421" t="s">
        <v>122</v>
      </c>
      <c r="AH421" s="3">
        <v>44926</v>
      </c>
      <c r="AI421" s="3">
        <v>44926</v>
      </c>
    </row>
    <row r="422" spans="1:35" x14ac:dyDescent="0.25">
      <c r="A422">
        <v>2022</v>
      </c>
      <c r="B422" s="3">
        <v>44835</v>
      </c>
      <c r="C422" s="3">
        <v>44926</v>
      </c>
      <c r="D422" t="s">
        <v>94</v>
      </c>
      <c r="E422" s="4" t="s">
        <v>510</v>
      </c>
      <c r="F422" s="5" t="s">
        <v>393</v>
      </c>
      <c r="G422" s="5" t="s">
        <v>393</v>
      </c>
      <c r="H422" s="5" t="s">
        <v>322</v>
      </c>
      <c r="I422" s="5" t="s">
        <v>190</v>
      </c>
      <c r="J422" s="5" t="s">
        <v>394</v>
      </c>
      <c r="K422" s="5" t="s">
        <v>223</v>
      </c>
      <c r="L422" t="s">
        <v>101</v>
      </c>
      <c r="M422" t="s">
        <v>116</v>
      </c>
      <c r="N422" t="s">
        <v>103</v>
      </c>
      <c r="O422">
        <v>0</v>
      </c>
      <c r="P422">
        <v>0</v>
      </c>
      <c r="Q422" t="s">
        <v>117</v>
      </c>
      <c r="R422" t="s">
        <v>118</v>
      </c>
      <c r="S422" t="s">
        <v>120</v>
      </c>
      <c r="T422" t="s">
        <v>117</v>
      </c>
      <c r="U422" t="s">
        <v>366</v>
      </c>
      <c r="V422" t="s">
        <v>366</v>
      </c>
      <c r="W422" s="5" t="s">
        <v>805</v>
      </c>
      <c r="X422" s="3">
        <v>44909</v>
      </c>
      <c r="Y422" s="3">
        <v>44913</v>
      </c>
      <c r="Z422">
        <v>415</v>
      </c>
      <c r="AA422">
        <v>8707.92</v>
      </c>
      <c r="AB422">
        <v>0</v>
      </c>
      <c r="AC422" s="3">
        <v>44914</v>
      </c>
      <c r="AD422" s="6" t="s">
        <v>820</v>
      </c>
      <c r="AE422">
        <v>415</v>
      </c>
      <c r="AF422" s="7" t="s">
        <v>121</v>
      </c>
      <c r="AG422" t="s">
        <v>122</v>
      </c>
      <c r="AH422" s="3">
        <v>44926</v>
      </c>
      <c r="AI422" s="3">
        <v>44926</v>
      </c>
    </row>
    <row r="423" spans="1:35" x14ac:dyDescent="0.25">
      <c r="A423">
        <v>2022</v>
      </c>
      <c r="B423" s="3">
        <v>44835</v>
      </c>
      <c r="C423" s="3">
        <v>44926</v>
      </c>
      <c r="D423" t="s">
        <v>94</v>
      </c>
      <c r="E423" s="4" t="s">
        <v>819</v>
      </c>
      <c r="F423" s="5" t="s">
        <v>142</v>
      </c>
      <c r="G423" s="5" t="s">
        <v>142</v>
      </c>
      <c r="H423" s="5" t="s">
        <v>515</v>
      </c>
      <c r="I423" s="5" t="s">
        <v>796</v>
      </c>
      <c r="J423" s="5" t="s">
        <v>797</v>
      </c>
      <c r="K423" s="5" t="s">
        <v>798</v>
      </c>
      <c r="L423" t="s">
        <v>101</v>
      </c>
      <c r="M423" t="s">
        <v>116</v>
      </c>
      <c r="N423" t="s">
        <v>103</v>
      </c>
      <c r="O423">
        <v>0</v>
      </c>
      <c r="P423">
        <v>0</v>
      </c>
      <c r="Q423" t="s">
        <v>117</v>
      </c>
      <c r="R423" t="s">
        <v>118</v>
      </c>
      <c r="S423" t="s">
        <v>120</v>
      </c>
      <c r="T423" t="s">
        <v>117</v>
      </c>
      <c r="U423" t="s">
        <v>118</v>
      </c>
      <c r="V423" t="s">
        <v>127</v>
      </c>
      <c r="W423" s="5" t="s">
        <v>806</v>
      </c>
      <c r="X423" s="3">
        <v>44908</v>
      </c>
      <c r="Y423" s="3">
        <v>44910</v>
      </c>
      <c r="Z423">
        <v>416</v>
      </c>
      <c r="AA423">
        <v>4685.92</v>
      </c>
      <c r="AB423">
        <v>0</v>
      </c>
      <c r="AC423" s="3">
        <v>44911</v>
      </c>
      <c r="AD423" s="6" t="s">
        <v>820</v>
      </c>
      <c r="AE423">
        <v>416</v>
      </c>
      <c r="AF423" s="7" t="s">
        <v>121</v>
      </c>
      <c r="AG423" t="s">
        <v>122</v>
      </c>
      <c r="AH423" s="3">
        <v>44926</v>
      </c>
      <c r="AI423" s="3">
        <v>44926</v>
      </c>
    </row>
    <row r="424" spans="1:35" x14ac:dyDescent="0.25">
      <c r="A424">
        <v>2022</v>
      </c>
      <c r="B424" s="3">
        <v>44835</v>
      </c>
      <c r="C424" s="3">
        <v>44926</v>
      </c>
      <c r="D424" t="s">
        <v>94</v>
      </c>
      <c r="E424" t="s">
        <v>141</v>
      </c>
      <c r="F424" t="s">
        <v>142</v>
      </c>
      <c r="G424" t="s">
        <v>142</v>
      </c>
      <c r="H424" s="5" t="s">
        <v>515</v>
      </c>
      <c r="I424" t="s">
        <v>143</v>
      </c>
      <c r="J424" t="s">
        <v>144</v>
      </c>
      <c r="K424" t="s">
        <v>145</v>
      </c>
      <c r="L424" t="s">
        <v>101</v>
      </c>
      <c r="M424" t="s">
        <v>116</v>
      </c>
      <c r="N424" t="s">
        <v>103</v>
      </c>
      <c r="O424">
        <v>0</v>
      </c>
      <c r="P424">
        <v>0</v>
      </c>
      <c r="Q424" t="s">
        <v>117</v>
      </c>
      <c r="R424" t="s">
        <v>118</v>
      </c>
      <c r="S424" t="s">
        <v>120</v>
      </c>
      <c r="T424" t="s">
        <v>117</v>
      </c>
      <c r="U424" t="s">
        <v>118</v>
      </c>
      <c r="V424" t="s">
        <v>127</v>
      </c>
      <c r="W424" s="5" t="s">
        <v>806</v>
      </c>
      <c r="X424" s="3">
        <v>44908</v>
      </c>
      <c r="Y424" s="3">
        <v>44910</v>
      </c>
      <c r="Z424">
        <v>417</v>
      </c>
      <c r="AA424">
        <v>4685.92</v>
      </c>
      <c r="AB424">
        <v>0</v>
      </c>
      <c r="AC424" s="3">
        <v>44911</v>
      </c>
      <c r="AD424" s="6" t="s">
        <v>820</v>
      </c>
      <c r="AE424">
        <v>417</v>
      </c>
      <c r="AF424" s="7" t="s">
        <v>121</v>
      </c>
      <c r="AG424" t="s">
        <v>122</v>
      </c>
      <c r="AH424" s="3">
        <v>44926</v>
      </c>
      <c r="AI424" s="3">
        <v>44926</v>
      </c>
    </row>
    <row r="425" spans="1:35" x14ac:dyDescent="0.25">
      <c r="A425">
        <v>2022</v>
      </c>
      <c r="B425" s="3">
        <v>44835</v>
      </c>
      <c r="C425" s="3">
        <v>44926</v>
      </c>
      <c r="D425" t="s">
        <v>94</v>
      </c>
      <c r="E425" t="s">
        <v>238</v>
      </c>
      <c r="F425" t="s">
        <v>211</v>
      </c>
      <c r="G425" t="s">
        <v>211</v>
      </c>
      <c r="H425" t="s">
        <v>123</v>
      </c>
      <c r="I425" t="s">
        <v>367</v>
      </c>
      <c r="J425" t="s">
        <v>129</v>
      </c>
      <c r="K425" t="s">
        <v>213</v>
      </c>
      <c r="L425" t="s">
        <v>101</v>
      </c>
      <c r="M425" t="s">
        <v>116</v>
      </c>
      <c r="N425" t="s">
        <v>103</v>
      </c>
      <c r="O425">
        <v>0</v>
      </c>
      <c r="P425">
        <v>0</v>
      </c>
      <c r="Q425" t="s">
        <v>117</v>
      </c>
      <c r="R425" t="s">
        <v>118</v>
      </c>
      <c r="S425" t="s">
        <v>120</v>
      </c>
      <c r="T425" t="s">
        <v>117</v>
      </c>
      <c r="U425" t="s">
        <v>118</v>
      </c>
      <c r="V425" t="s">
        <v>163</v>
      </c>
      <c r="W425" s="5" t="s">
        <v>807</v>
      </c>
      <c r="X425" s="3">
        <v>44911</v>
      </c>
      <c r="Y425" s="3">
        <v>44911</v>
      </c>
      <c r="Z425">
        <v>418</v>
      </c>
      <c r="AA425">
        <v>663.92</v>
      </c>
      <c r="AB425">
        <v>0</v>
      </c>
      <c r="AC425" s="3">
        <v>44914</v>
      </c>
      <c r="AD425" s="6" t="s">
        <v>820</v>
      </c>
      <c r="AE425">
        <v>418</v>
      </c>
      <c r="AF425" s="7" t="s">
        <v>121</v>
      </c>
      <c r="AG425" t="s">
        <v>122</v>
      </c>
      <c r="AH425" s="3">
        <v>44926</v>
      </c>
      <c r="AI425" s="3">
        <v>44926</v>
      </c>
    </row>
    <row r="426" spans="1:35" x14ac:dyDescent="0.25">
      <c r="A426">
        <v>2022</v>
      </c>
      <c r="B426" s="3">
        <v>44835</v>
      </c>
      <c r="C426" s="3">
        <v>44926</v>
      </c>
      <c r="D426" t="s">
        <v>94</v>
      </c>
      <c r="E426" t="s">
        <v>160</v>
      </c>
      <c r="F426" t="s">
        <v>195</v>
      </c>
      <c r="G426" t="s">
        <v>195</v>
      </c>
      <c r="H426" t="s">
        <v>123</v>
      </c>
      <c r="I426" t="s">
        <v>161</v>
      </c>
      <c r="J426" t="s">
        <v>162</v>
      </c>
      <c r="K426" t="s">
        <v>162</v>
      </c>
      <c r="L426" t="s">
        <v>101</v>
      </c>
      <c r="M426" t="s">
        <v>116</v>
      </c>
      <c r="N426" t="s">
        <v>103</v>
      </c>
      <c r="O426">
        <v>0</v>
      </c>
      <c r="P426">
        <v>0</v>
      </c>
      <c r="Q426" t="s">
        <v>117</v>
      </c>
      <c r="R426" t="s">
        <v>118</v>
      </c>
      <c r="S426" t="s">
        <v>120</v>
      </c>
      <c r="T426" t="s">
        <v>117</v>
      </c>
      <c r="U426" t="s">
        <v>118</v>
      </c>
      <c r="V426" t="s">
        <v>127</v>
      </c>
      <c r="W426" s="5" t="s">
        <v>808</v>
      </c>
      <c r="X426" s="3">
        <v>44910</v>
      </c>
      <c r="Y426" s="3">
        <v>44910</v>
      </c>
      <c r="Z426">
        <v>419</v>
      </c>
      <c r="AA426">
        <v>663.92</v>
      </c>
      <c r="AB426">
        <v>0</v>
      </c>
      <c r="AC426" s="3">
        <v>44914</v>
      </c>
      <c r="AD426" s="6" t="s">
        <v>820</v>
      </c>
      <c r="AE426">
        <v>419</v>
      </c>
      <c r="AF426" s="7" t="s">
        <v>121</v>
      </c>
      <c r="AG426" t="s">
        <v>122</v>
      </c>
      <c r="AH426" s="3">
        <v>44926</v>
      </c>
      <c r="AI426" s="3">
        <v>44926</v>
      </c>
    </row>
    <row r="427" spans="1:35" x14ac:dyDescent="0.25">
      <c r="A427">
        <v>2022</v>
      </c>
      <c r="B427" s="3">
        <v>44835</v>
      </c>
      <c r="C427" s="3">
        <v>44926</v>
      </c>
      <c r="D427" t="s">
        <v>94</v>
      </c>
      <c r="E427" s="4" t="s">
        <v>183</v>
      </c>
      <c r="F427" s="5" t="s">
        <v>416</v>
      </c>
      <c r="G427" s="5" t="s">
        <v>416</v>
      </c>
      <c r="H427" t="s">
        <v>115</v>
      </c>
      <c r="I427" s="5" t="s">
        <v>139</v>
      </c>
      <c r="J427" s="5" t="s">
        <v>171</v>
      </c>
      <c r="K427" s="5" t="s">
        <v>135</v>
      </c>
      <c r="L427" t="s">
        <v>101</v>
      </c>
      <c r="M427" t="s">
        <v>116</v>
      </c>
      <c r="N427" t="s">
        <v>103</v>
      </c>
      <c r="O427">
        <v>0</v>
      </c>
      <c r="P427">
        <v>0</v>
      </c>
      <c r="Q427" t="s">
        <v>117</v>
      </c>
      <c r="R427" t="s">
        <v>118</v>
      </c>
      <c r="S427" t="s">
        <v>120</v>
      </c>
      <c r="T427" t="s">
        <v>117</v>
      </c>
      <c r="U427" t="s">
        <v>118</v>
      </c>
      <c r="V427" t="s">
        <v>127</v>
      </c>
      <c r="W427" s="5" t="s">
        <v>809</v>
      </c>
      <c r="X427" s="3">
        <v>44914</v>
      </c>
      <c r="Y427" s="3">
        <v>44917</v>
      </c>
      <c r="Z427">
        <v>420</v>
      </c>
      <c r="AA427">
        <v>6696.92</v>
      </c>
      <c r="AB427">
        <v>0</v>
      </c>
      <c r="AC427" s="3">
        <v>44921</v>
      </c>
      <c r="AD427" s="6" t="s">
        <v>820</v>
      </c>
      <c r="AE427">
        <v>420</v>
      </c>
      <c r="AF427" s="7" t="s">
        <v>121</v>
      </c>
      <c r="AG427" t="s">
        <v>122</v>
      </c>
      <c r="AH427" s="3">
        <v>44926</v>
      </c>
      <c r="AI427" s="3">
        <v>44926</v>
      </c>
    </row>
    <row r="428" spans="1:35" x14ac:dyDescent="0.25">
      <c r="A428">
        <v>2022</v>
      </c>
      <c r="B428" s="3">
        <v>44835</v>
      </c>
      <c r="C428" s="3">
        <v>44926</v>
      </c>
      <c r="D428" t="s">
        <v>94</v>
      </c>
      <c r="E428" s="4" t="s">
        <v>766</v>
      </c>
      <c r="F428" s="5" t="s">
        <v>698</v>
      </c>
      <c r="G428" s="5" t="s">
        <v>698</v>
      </c>
      <c r="H428" s="5" t="s">
        <v>349</v>
      </c>
      <c r="I428" s="5" t="s">
        <v>699</v>
      </c>
      <c r="J428" s="5" t="s">
        <v>700</v>
      </c>
      <c r="K428" s="5" t="s">
        <v>153</v>
      </c>
      <c r="L428" t="s">
        <v>101</v>
      </c>
      <c r="M428" t="s">
        <v>116</v>
      </c>
      <c r="N428" t="s">
        <v>103</v>
      </c>
      <c r="O428">
        <v>0</v>
      </c>
      <c r="P428">
        <v>0</v>
      </c>
      <c r="Q428" t="s">
        <v>117</v>
      </c>
      <c r="R428" t="s">
        <v>118</v>
      </c>
      <c r="S428" t="s">
        <v>119</v>
      </c>
      <c r="T428" t="s">
        <v>117</v>
      </c>
      <c r="U428" t="s">
        <v>118</v>
      </c>
      <c r="V428" t="s">
        <v>127</v>
      </c>
      <c r="W428" s="5" t="s">
        <v>810</v>
      </c>
      <c r="X428" s="3">
        <v>44916</v>
      </c>
      <c r="Y428" s="3">
        <v>44918</v>
      </c>
      <c r="Z428">
        <v>421</v>
      </c>
      <c r="AA428">
        <v>4685.92</v>
      </c>
      <c r="AB428">
        <v>0</v>
      </c>
      <c r="AC428" s="3">
        <v>44921</v>
      </c>
      <c r="AD428" s="6" t="s">
        <v>820</v>
      </c>
      <c r="AE428">
        <v>421</v>
      </c>
      <c r="AF428" s="7" t="s">
        <v>121</v>
      </c>
      <c r="AG428" t="s">
        <v>122</v>
      </c>
      <c r="AH428" s="3">
        <v>44926</v>
      </c>
      <c r="AI428" s="3">
        <v>44926</v>
      </c>
    </row>
    <row r="429" spans="1:35" x14ac:dyDescent="0.25">
      <c r="A429">
        <v>2022</v>
      </c>
      <c r="B429" s="3">
        <v>44835</v>
      </c>
      <c r="C429" s="3">
        <v>44926</v>
      </c>
      <c r="D429" t="s">
        <v>94</v>
      </c>
      <c r="E429" s="4" t="s">
        <v>489</v>
      </c>
      <c r="F429" s="5" t="s">
        <v>609</v>
      </c>
      <c r="G429" s="5" t="s">
        <v>609</v>
      </c>
      <c r="H429" s="5" t="s">
        <v>115</v>
      </c>
      <c r="I429" s="5" t="s">
        <v>318</v>
      </c>
      <c r="J429" s="5" t="s">
        <v>319</v>
      </c>
      <c r="K429" s="5" t="s">
        <v>320</v>
      </c>
      <c r="L429" t="s">
        <v>101</v>
      </c>
      <c r="M429" t="s">
        <v>116</v>
      </c>
      <c r="N429" t="s">
        <v>103</v>
      </c>
      <c r="O429">
        <v>0</v>
      </c>
      <c r="P429">
        <v>0</v>
      </c>
      <c r="Q429" t="s">
        <v>117</v>
      </c>
      <c r="R429" t="s">
        <v>118</v>
      </c>
      <c r="S429" t="s">
        <v>120</v>
      </c>
      <c r="T429" t="s">
        <v>117</v>
      </c>
      <c r="U429" t="s">
        <v>118</v>
      </c>
      <c r="V429" t="s">
        <v>131</v>
      </c>
      <c r="W429" s="5" t="s">
        <v>811</v>
      </c>
      <c r="X429" s="3">
        <v>44914</v>
      </c>
      <c r="Y429" s="3">
        <v>44915</v>
      </c>
      <c r="Z429">
        <v>422</v>
      </c>
      <c r="AA429">
        <v>2674.92</v>
      </c>
      <c r="AB429">
        <v>0</v>
      </c>
      <c r="AC429" s="3">
        <v>44917</v>
      </c>
      <c r="AD429" s="6" t="s">
        <v>820</v>
      </c>
      <c r="AE429">
        <v>422</v>
      </c>
      <c r="AF429" s="7" t="s">
        <v>121</v>
      </c>
      <c r="AG429" t="s">
        <v>122</v>
      </c>
      <c r="AH429" s="3">
        <v>44926</v>
      </c>
      <c r="AI429" s="3">
        <v>44926</v>
      </c>
    </row>
    <row r="430" spans="1:35" x14ac:dyDescent="0.25">
      <c r="A430">
        <v>2022</v>
      </c>
      <c r="B430" s="3">
        <v>44835</v>
      </c>
      <c r="C430" s="3">
        <v>44926</v>
      </c>
      <c r="D430" t="s">
        <v>94</v>
      </c>
      <c r="E430" s="4" t="s">
        <v>489</v>
      </c>
      <c r="F430" s="5" t="s">
        <v>609</v>
      </c>
      <c r="G430" s="5" t="s">
        <v>609</v>
      </c>
      <c r="H430" s="5" t="s">
        <v>115</v>
      </c>
      <c r="I430" s="5" t="s">
        <v>318</v>
      </c>
      <c r="J430" s="5" t="s">
        <v>319</v>
      </c>
      <c r="K430" s="5" t="s">
        <v>320</v>
      </c>
      <c r="L430" t="s">
        <v>101</v>
      </c>
      <c r="M430" t="s">
        <v>116</v>
      </c>
      <c r="N430" t="s">
        <v>103</v>
      </c>
      <c r="O430">
        <v>0</v>
      </c>
      <c r="P430">
        <v>0</v>
      </c>
      <c r="Q430" t="s">
        <v>117</v>
      </c>
      <c r="R430" t="s">
        <v>118</v>
      </c>
      <c r="S430" t="s">
        <v>120</v>
      </c>
      <c r="T430" t="s">
        <v>117</v>
      </c>
      <c r="U430" t="s">
        <v>118</v>
      </c>
      <c r="V430" t="s">
        <v>152</v>
      </c>
      <c r="W430" s="5" t="s">
        <v>812</v>
      </c>
      <c r="X430" s="3">
        <v>44917</v>
      </c>
      <c r="Y430" s="3">
        <v>44919</v>
      </c>
      <c r="Z430">
        <v>423</v>
      </c>
      <c r="AA430">
        <v>4685.92</v>
      </c>
      <c r="AB430">
        <v>0</v>
      </c>
      <c r="AC430" s="3">
        <v>44921</v>
      </c>
      <c r="AD430" s="6" t="s">
        <v>820</v>
      </c>
      <c r="AE430">
        <v>423</v>
      </c>
      <c r="AF430" s="7" t="s">
        <v>121</v>
      </c>
      <c r="AG430" t="s">
        <v>122</v>
      </c>
      <c r="AH430" s="3">
        <v>44926</v>
      </c>
      <c r="AI430" s="3">
        <v>44926</v>
      </c>
    </row>
    <row r="431" spans="1:35" x14ac:dyDescent="0.25">
      <c r="A431">
        <v>2022</v>
      </c>
      <c r="B431" s="3">
        <v>44835</v>
      </c>
      <c r="C431" s="3">
        <v>44926</v>
      </c>
      <c r="D431" t="s">
        <v>94</v>
      </c>
      <c r="E431" t="s">
        <v>160</v>
      </c>
      <c r="F431" t="s">
        <v>195</v>
      </c>
      <c r="G431" t="s">
        <v>195</v>
      </c>
      <c r="H431" t="s">
        <v>123</v>
      </c>
      <c r="I431" t="s">
        <v>161</v>
      </c>
      <c r="J431" t="s">
        <v>162</v>
      </c>
      <c r="K431" t="s">
        <v>162</v>
      </c>
      <c r="L431" t="s">
        <v>101</v>
      </c>
      <c r="M431" t="s">
        <v>116</v>
      </c>
      <c r="N431" t="s">
        <v>103</v>
      </c>
      <c r="O431">
        <v>0</v>
      </c>
      <c r="P431">
        <v>0</v>
      </c>
      <c r="Q431" t="s">
        <v>117</v>
      </c>
      <c r="R431" t="s">
        <v>118</v>
      </c>
      <c r="S431" t="s">
        <v>120</v>
      </c>
      <c r="T431" t="s">
        <v>117</v>
      </c>
      <c r="U431" t="s">
        <v>118</v>
      </c>
      <c r="V431" t="s">
        <v>127</v>
      </c>
      <c r="W431" s="5" t="s">
        <v>813</v>
      </c>
      <c r="X431" s="3">
        <v>44917</v>
      </c>
      <c r="Y431" s="3">
        <v>44918</v>
      </c>
      <c r="Z431">
        <v>424</v>
      </c>
      <c r="AA431">
        <v>2674.92</v>
      </c>
      <c r="AB431">
        <v>0</v>
      </c>
      <c r="AC431" s="3">
        <v>44918</v>
      </c>
      <c r="AD431" s="6" t="s">
        <v>820</v>
      </c>
      <c r="AE431">
        <v>424</v>
      </c>
      <c r="AF431" s="7" t="s">
        <v>121</v>
      </c>
      <c r="AG431" t="s">
        <v>122</v>
      </c>
      <c r="AH431" s="3">
        <v>44926</v>
      </c>
      <c r="AI431" s="3">
        <v>44926</v>
      </c>
    </row>
    <row r="432" spans="1:35" x14ac:dyDescent="0.25">
      <c r="A432">
        <v>2022</v>
      </c>
      <c r="B432" s="3">
        <v>44835</v>
      </c>
      <c r="C432" s="3">
        <v>44926</v>
      </c>
      <c r="D432" t="s">
        <v>94</v>
      </c>
      <c r="E432" s="4" t="s">
        <v>183</v>
      </c>
      <c r="F432" s="5" t="s">
        <v>416</v>
      </c>
      <c r="G432" s="5" t="s">
        <v>416</v>
      </c>
      <c r="H432" t="s">
        <v>115</v>
      </c>
      <c r="I432" s="5" t="s">
        <v>139</v>
      </c>
      <c r="J432" s="5" t="s">
        <v>171</v>
      </c>
      <c r="K432" s="5" t="s">
        <v>135</v>
      </c>
      <c r="L432" t="s">
        <v>101</v>
      </c>
      <c r="M432" t="s">
        <v>116</v>
      </c>
      <c r="N432" t="s">
        <v>103</v>
      </c>
      <c r="O432">
        <v>0</v>
      </c>
      <c r="P432">
        <v>0</v>
      </c>
      <c r="Q432" t="s">
        <v>117</v>
      </c>
      <c r="R432" t="s">
        <v>118</v>
      </c>
      <c r="S432" t="s">
        <v>120</v>
      </c>
      <c r="T432" t="s">
        <v>117</v>
      </c>
      <c r="U432" t="s">
        <v>118</v>
      </c>
      <c r="V432" t="s">
        <v>119</v>
      </c>
      <c r="W432" s="5" t="s">
        <v>814</v>
      </c>
      <c r="X432" s="3">
        <v>44918</v>
      </c>
      <c r="Y432" s="3">
        <v>44920</v>
      </c>
      <c r="Z432">
        <v>425</v>
      </c>
      <c r="AA432">
        <v>4685.92</v>
      </c>
      <c r="AB432">
        <v>0</v>
      </c>
      <c r="AC432" s="3">
        <v>44922</v>
      </c>
      <c r="AD432" s="6" t="s">
        <v>820</v>
      </c>
      <c r="AE432">
        <v>425</v>
      </c>
      <c r="AF432" s="7" t="s">
        <v>121</v>
      </c>
      <c r="AG432" t="s">
        <v>122</v>
      </c>
      <c r="AH432" s="3">
        <v>44926</v>
      </c>
      <c r="AI432" s="3">
        <v>44926</v>
      </c>
    </row>
    <row r="433" spans="1:35" x14ac:dyDescent="0.25">
      <c r="A433">
        <v>2022</v>
      </c>
      <c r="B433" s="3">
        <v>44835</v>
      </c>
      <c r="C433" s="3">
        <v>44926</v>
      </c>
      <c r="D433" t="s">
        <v>94</v>
      </c>
      <c r="E433" s="4" t="s">
        <v>183</v>
      </c>
      <c r="F433" s="5" t="s">
        <v>416</v>
      </c>
      <c r="G433" s="5" t="s">
        <v>416</v>
      </c>
      <c r="H433" t="s">
        <v>115</v>
      </c>
      <c r="I433" s="5" t="s">
        <v>139</v>
      </c>
      <c r="J433" s="5" t="s">
        <v>171</v>
      </c>
      <c r="K433" s="5" t="s">
        <v>135</v>
      </c>
      <c r="L433" t="s">
        <v>101</v>
      </c>
      <c r="M433" t="s">
        <v>116</v>
      </c>
      <c r="N433" t="s">
        <v>103</v>
      </c>
      <c r="O433">
        <v>0</v>
      </c>
      <c r="P433">
        <v>0</v>
      </c>
      <c r="Q433" t="s">
        <v>117</v>
      </c>
      <c r="R433" t="s">
        <v>118</v>
      </c>
      <c r="S433" t="s">
        <v>120</v>
      </c>
      <c r="T433" t="s">
        <v>117</v>
      </c>
      <c r="U433" t="s">
        <v>118</v>
      </c>
      <c r="V433" t="s">
        <v>127</v>
      </c>
      <c r="W433" s="5" t="s">
        <v>815</v>
      </c>
      <c r="X433" s="3">
        <v>44925</v>
      </c>
      <c r="Y433" s="3">
        <v>44926</v>
      </c>
      <c r="Z433">
        <v>426</v>
      </c>
      <c r="AA433">
        <v>2674.92</v>
      </c>
      <c r="AB433">
        <v>0</v>
      </c>
      <c r="AC433" s="3">
        <v>44928</v>
      </c>
      <c r="AD433" s="6" t="s">
        <v>820</v>
      </c>
      <c r="AE433">
        <v>426</v>
      </c>
      <c r="AF433" s="7" t="s">
        <v>121</v>
      </c>
      <c r="AG433" t="s">
        <v>122</v>
      </c>
      <c r="AH433" s="3">
        <v>44926</v>
      </c>
      <c r="AI433" s="3">
        <v>44926</v>
      </c>
    </row>
    <row r="434" spans="1:35" x14ac:dyDescent="0.25">
      <c r="A434">
        <v>2022</v>
      </c>
      <c r="B434" s="3">
        <v>44835</v>
      </c>
      <c r="C434" s="3">
        <v>44926</v>
      </c>
      <c r="D434" t="s">
        <v>94</v>
      </c>
      <c r="E434" s="4" t="s">
        <v>243</v>
      </c>
      <c r="F434" t="s">
        <v>727</v>
      </c>
      <c r="G434" t="s">
        <v>727</v>
      </c>
      <c r="H434" s="5" t="s">
        <v>123</v>
      </c>
      <c r="I434" s="5" t="s">
        <v>221</v>
      </c>
      <c r="J434" t="s">
        <v>222</v>
      </c>
      <c r="K434" t="s">
        <v>223</v>
      </c>
      <c r="L434" t="s">
        <v>101</v>
      </c>
      <c r="M434" t="s">
        <v>116</v>
      </c>
      <c r="N434" t="s">
        <v>103</v>
      </c>
      <c r="O434">
        <v>0</v>
      </c>
      <c r="P434">
        <v>0</v>
      </c>
      <c r="Q434" t="s">
        <v>117</v>
      </c>
      <c r="R434" t="s">
        <v>118</v>
      </c>
      <c r="S434" t="s">
        <v>120</v>
      </c>
      <c r="T434" t="s">
        <v>117</v>
      </c>
      <c r="U434" t="s">
        <v>118</v>
      </c>
      <c r="V434" t="s">
        <v>119</v>
      </c>
      <c r="W434" s="5" t="s">
        <v>816</v>
      </c>
      <c r="X434" s="3">
        <v>44924</v>
      </c>
      <c r="Y434" s="3">
        <v>44925</v>
      </c>
      <c r="Z434">
        <v>427</v>
      </c>
      <c r="AA434">
        <v>2674.92</v>
      </c>
      <c r="AB434">
        <v>0</v>
      </c>
      <c r="AC434" s="3">
        <v>44928</v>
      </c>
      <c r="AD434" s="6" t="s">
        <v>820</v>
      </c>
      <c r="AE434">
        <v>427</v>
      </c>
      <c r="AF434" s="7" t="s">
        <v>121</v>
      </c>
      <c r="AG434" t="s">
        <v>122</v>
      </c>
      <c r="AH434" s="3">
        <v>44926</v>
      </c>
      <c r="AI434" s="3">
        <v>44926</v>
      </c>
    </row>
    <row r="435" spans="1:35" x14ac:dyDescent="0.25">
      <c r="A435">
        <v>2022</v>
      </c>
      <c r="B435" s="3">
        <v>44835</v>
      </c>
      <c r="C435" s="3">
        <v>44926</v>
      </c>
      <c r="D435" t="s">
        <v>94</v>
      </c>
      <c r="E435" s="4" t="s">
        <v>773</v>
      </c>
      <c r="F435" s="5" t="s">
        <v>519</v>
      </c>
      <c r="G435" s="5" t="s">
        <v>519</v>
      </c>
      <c r="H435" t="s">
        <v>123</v>
      </c>
      <c r="I435" s="5" t="s">
        <v>670</v>
      </c>
      <c r="J435" s="5" t="s">
        <v>671</v>
      </c>
      <c r="K435" t="s">
        <v>672</v>
      </c>
      <c r="L435" t="s">
        <v>101</v>
      </c>
      <c r="M435" t="s">
        <v>116</v>
      </c>
      <c r="N435" t="s">
        <v>103</v>
      </c>
      <c r="O435">
        <v>0</v>
      </c>
      <c r="P435">
        <v>0</v>
      </c>
      <c r="Q435" t="s">
        <v>117</v>
      </c>
      <c r="R435" t="s">
        <v>118</v>
      </c>
      <c r="S435" t="s">
        <v>120</v>
      </c>
      <c r="T435" t="s">
        <v>117</v>
      </c>
      <c r="U435" t="s">
        <v>118</v>
      </c>
      <c r="V435" t="s">
        <v>119</v>
      </c>
      <c r="W435" s="5" t="s">
        <v>816</v>
      </c>
      <c r="X435" s="3">
        <v>44924</v>
      </c>
      <c r="Y435" s="3">
        <v>44925</v>
      </c>
      <c r="Z435">
        <v>428</v>
      </c>
      <c r="AA435">
        <v>2674.92</v>
      </c>
      <c r="AB435">
        <v>0</v>
      </c>
      <c r="AC435" s="3">
        <v>44928</v>
      </c>
      <c r="AD435" s="6" t="s">
        <v>820</v>
      </c>
      <c r="AE435">
        <v>428</v>
      </c>
      <c r="AF435" s="7" t="s">
        <v>121</v>
      </c>
      <c r="AG435" t="s">
        <v>122</v>
      </c>
      <c r="AH435" s="3">
        <v>44926</v>
      </c>
      <c r="AI435" s="3">
        <v>44926</v>
      </c>
    </row>
    <row r="436" spans="1:35" x14ac:dyDescent="0.25">
      <c r="A436">
        <v>2022</v>
      </c>
      <c r="B436" s="3">
        <v>44835</v>
      </c>
      <c r="C436" s="3">
        <v>44926</v>
      </c>
      <c r="D436" t="s">
        <v>94</v>
      </c>
      <c r="E436" s="4" t="s">
        <v>766</v>
      </c>
      <c r="F436" s="5" t="s">
        <v>698</v>
      </c>
      <c r="G436" s="5" t="s">
        <v>698</v>
      </c>
      <c r="H436" s="5" t="s">
        <v>349</v>
      </c>
      <c r="I436" s="5" t="s">
        <v>699</v>
      </c>
      <c r="J436" s="5" t="s">
        <v>700</v>
      </c>
      <c r="K436" s="5" t="s">
        <v>153</v>
      </c>
      <c r="L436" t="s">
        <v>101</v>
      </c>
      <c r="M436" t="s">
        <v>116</v>
      </c>
      <c r="N436" t="s">
        <v>103</v>
      </c>
      <c r="O436">
        <v>0</v>
      </c>
      <c r="P436">
        <v>0</v>
      </c>
      <c r="Q436" t="s">
        <v>117</v>
      </c>
      <c r="R436" t="s">
        <v>118</v>
      </c>
      <c r="S436" t="s">
        <v>119</v>
      </c>
      <c r="T436" t="s">
        <v>117</v>
      </c>
      <c r="U436" t="s">
        <v>118</v>
      </c>
      <c r="V436" t="s">
        <v>127</v>
      </c>
      <c r="W436" s="5" t="s">
        <v>817</v>
      </c>
      <c r="X436" s="3">
        <v>44925</v>
      </c>
      <c r="Y436" s="3">
        <v>44926</v>
      </c>
      <c r="Z436">
        <v>429</v>
      </c>
      <c r="AA436">
        <v>2674.92</v>
      </c>
      <c r="AB436">
        <v>0</v>
      </c>
      <c r="AC436" s="3">
        <v>44928</v>
      </c>
      <c r="AD436" s="6" t="s">
        <v>820</v>
      </c>
      <c r="AE436">
        <v>429</v>
      </c>
      <c r="AF436" s="7" t="s">
        <v>121</v>
      </c>
      <c r="AG436" t="s">
        <v>122</v>
      </c>
      <c r="AH436" s="3">
        <v>44926</v>
      </c>
      <c r="AI436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6" xr:uid="{00000000-0002-0000-0000-000000000000}">
      <formula1>Hidden_13</formula1>
    </dataValidation>
    <dataValidation type="list" allowBlank="1" showErrorMessage="1" sqref="L8:L436" xr:uid="{00000000-0002-0000-0000-000001000000}">
      <formula1>Hidden_211</formula1>
    </dataValidation>
    <dataValidation type="list" allowBlank="1" showErrorMessage="1" sqref="N8:N436" xr:uid="{00000000-0002-0000-0000-000002000000}">
      <formula1>Hidden_313</formula1>
    </dataValidation>
  </dataValidations>
  <hyperlinks>
    <hyperlink ref="AF8" r:id="rId1" xr:uid="{0589B47B-AF9A-495C-AE4B-E4966EE2FCC3}"/>
    <hyperlink ref="AF9" r:id="rId2" xr:uid="{2BC4F7AE-1C05-413F-A4D4-C391D6D81435}"/>
    <hyperlink ref="AF10" r:id="rId3" xr:uid="{3DA93F7B-10BC-4976-8C0D-3F1F7C961418}"/>
    <hyperlink ref="AF11" r:id="rId4" xr:uid="{B672E164-B9B4-46CC-93A9-5AA4AEAF18E4}"/>
    <hyperlink ref="AF12" r:id="rId5" xr:uid="{08C63DF6-6A01-40AF-80E9-31388D757520}"/>
    <hyperlink ref="AF13" r:id="rId6" xr:uid="{81FAA74D-F827-44CA-B20E-0DE421F702F1}"/>
    <hyperlink ref="AF14" r:id="rId7" xr:uid="{472624A7-E3DA-44B7-84CA-A4CEAC0459BC}"/>
    <hyperlink ref="AF15" r:id="rId8" xr:uid="{F12BBDA4-1BCC-4B86-84AA-CA20B16E342F}"/>
    <hyperlink ref="AF16" r:id="rId9" xr:uid="{4B566BCC-7A2C-48B9-BF6D-2488FB005058}"/>
    <hyperlink ref="AF17" r:id="rId10" xr:uid="{08CFBF6B-6A68-45E2-BCF9-7FBF60D92377}"/>
    <hyperlink ref="AF18" r:id="rId11" xr:uid="{0BF2B8C0-35FD-4CD3-A808-E17605604804}"/>
    <hyperlink ref="AF19" r:id="rId12" xr:uid="{A9163712-32AE-4090-B627-0FF34DE8BF0B}"/>
    <hyperlink ref="AF20" r:id="rId13" xr:uid="{AC5342F1-A853-44B2-8A86-88B65612E7B4}"/>
    <hyperlink ref="AF21" r:id="rId14" xr:uid="{E74BE332-3797-4639-9490-5D1FA3C7613B}"/>
    <hyperlink ref="AF22" r:id="rId15" xr:uid="{C9D5E0CA-A6F2-4969-801E-E30F7453F6C4}"/>
    <hyperlink ref="AF23" r:id="rId16" xr:uid="{207DFD09-891B-4CD2-8948-FFEA56E25904}"/>
    <hyperlink ref="AF24" r:id="rId17" xr:uid="{959CADFD-CC61-4BCC-9D28-EAD7FE430A3E}"/>
    <hyperlink ref="AF25" r:id="rId18" xr:uid="{A447DBB3-7B7B-40C8-B418-FE62B731EF26}"/>
    <hyperlink ref="AF26" r:id="rId19" xr:uid="{21383560-DB69-477F-AF71-1BDD4297DBF8}"/>
    <hyperlink ref="AF27" r:id="rId20" xr:uid="{111032AD-4EF1-45E4-886E-CD8B90B10CBE}"/>
    <hyperlink ref="AF28" r:id="rId21" xr:uid="{326D41E7-AB6B-465F-A8E6-7E4D648896A7}"/>
    <hyperlink ref="AF29" r:id="rId22" xr:uid="{660E549B-90BC-4509-A70E-147A0D1DD07A}"/>
    <hyperlink ref="AD8" r:id="rId23" xr:uid="{51B991CD-87B8-4FB2-9146-CAF5EF3ADA6F}"/>
    <hyperlink ref="AD9" r:id="rId24" xr:uid="{2231005A-3622-432D-B6FA-7477C5CD2CA8}"/>
    <hyperlink ref="AF30" r:id="rId25" xr:uid="{FD5062AA-B4C5-47B3-9C64-36D6B01803B0}"/>
    <hyperlink ref="AF31" r:id="rId26" xr:uid="{AD0876B9-7267-41EE-9733-08E067E4F3A0}"/>
    <hyperlink ref="AF32" r:id="rId27" xr:uid="{C357A47F-6899-4B23-A6CE-519EF06E44D7}"/>
    <hyperlink ref="AF33" r:id="rId28" xr:uid="{34C3ACA5-8587-464F-81F0-50EE33A959AB}"/>
    <hyperlink ref="AF34" r:id="rId29" xr:uid="{39CC79CE-F2CF-492C-8676-AAFECF0A56B6}"/>
    <hyperlink ref="AF35" r:id="rId30" xr:uid="{96DA48FE-AC6E-4873-9A44-5A19E213AFED}"/>
    <hyperlink ref="AF36" r:id="rId31" xr:uid="{EA7946CA-D3ED-48A3-B406-E9A5B675C358}"/>
    <hyperlink ref="AF37" r:id="rId32" xr:uid="{475F502A-2D30-402B-BFEF-4A1A76B8A6A5}"/>
    <hyperlink ref="AF38" r:id="rId33" xr:uid="{41D2CB88-C008-4398-8595-F9073653C02F}"/>
    <hyperlink ref="AF39" r:id="rId34" xr:uid="{9F4A34BF-6545-467A-BB56-372A81A3D5EC}"/>
    <hyperlink ref="AF40" r:id="rId35" xr:uid="{76DACF63-CA22-4477-B2A8-68B528D999BB}"/>
    <hyperlink ref="AF41" r:id="rId36" xr:uid="{421953D3-80F2-461A-AD84-379CD98A0FCE}"/>
    <hyperlink ref="AF42" r:id="rId37" xr:uid="{48247EF9-71C5-420D-A2AA-88DF7E771FA3}"/>
    <hyperlink ref="AF43" r:id="rId38" xr:uid="{61E11130-524C-452A-8D79-4C69FF042B34}"/>
    <hyperlink ref="AF44" r:id="rId39" xr:uid="{EEB9F033-8EB2-4450-9835-BC1A4038989E}"/>
    <hyperlink ref="AF45" r:id="rId40" xr:uid="{426231B6-7C51-4FC4-902D-F9F427ECD1D4}"/>
    <hyperlink ref="AF46" r:id="rId41" xr:uid="{ED2970A2-704A-4602-A3B3-F69CBAD947DE}"/>
    <hyperlink ref="AF47" r:id="rId42" xr:uid="{A4A91089-240D-4688-B313-B2C5EEB4FBF2}"/>
    <hyperlink ref="AF48" r:id="rId43" xr:uid="{7B6AAF68-C01B-418F-AC43-88DF101F75DB}"/>
    <hyperlink ref="AF49" r:id="rId44" xr:uid="{7338EA6E-56D1-42C1-A5F0-34C7308295FD}"/>
    <hyperlink ref="AF50" r:id="rId45" xr:uid="{CF9668E7-08AA-4DD1-AC57-AAFAF0706A3D}"/>
    <hyperlink ref="AF51" r:id="rId46" xr:uid="{97E90244-7EB5-48F7-8DDF-2B3B4539EE35}"/>
    <hyperlink ref="AF52" r:id="rId47" xr:uid="{28601BDB-4CB0-400E-9BDB-9FB9635D8375}"/>
    <hyperlink ref="AF53" r:id="rId48" xr:uid="{6462B385-4D2F-4216-8E33-27CF63DAF186}"/>
    <hyperlink ref="AF54" r:id="rId49" xr:uid="{B3C7272D-0551-4E65-B2CB-DE96FAD81974}"/>
    <hyperlink ref="AF55" r:id="rId50" xr:uid="{766D7EB1-A0CD-4402-AE6D-E7BA8536B1E1}"/>
    <hyperlink ref="AF56" r:id="rId51" xr:uid="{995DAC17-FDD6-444A-8197-0383131D7AE3}"/>
    <hyperlink ref="AF57" r:id="rId52" xr:uid="{AF346CEF-C4F1-4CE2-AF0D-3E6E2ED65632}"/>
    <hyperlink ref="AF58" r:id="rId53" xr:uid="{4A33D453-6C20-4DD2-9ACB-1604DE1F6994}"/>
    <hyperlink ref="AF59" r:id="rId54" xr:uid="{492CBC5A-3199-4F4D-8857-F867B8DCF770}"/>
    <hyperlink ref="AF60" r:id="rId55" xr:uid="{9FB0F2A2-7362-49B3-8FF9-C55BF41509F0}"/>
    <hyperlink ref="AF61" r:id="rId56" xr:uid="{066054AC-95BC-4431-ABC9-2526FA27AE93}"/>
    <hyperlink ref="AF62" r:id="rId57" xr:uid="{AAB4FC32-7F03-4E62-820C-144B5D2089D6}"/>
    <hyperlink ref="AD10" r:id="rId58" xr:uid="{F5EF8CA9-C041-47BC-A07F-043C04971AB5}"/>
    <hyperlink ref="AD11" r:id="rId59" xr:uid="{E5F5EAF1-EECA-438E-8FB5-387EAC49C534}"/>
    <hyperlink ref="AD12" r:id="rId60" xr:uid="{E23F91BA-590B-4BD9-AEB9-AF3A5AC8D5B9}"/>
    <hyperlink ref="AD13" r:id="rId61" xr:uid="{904938DC-0DEA-4BC7-912D-CCDBF74F29DA}"/>
    <hyperlink ref="AD14" r:id="rId62" xr:uid="{7F4DEB3C-59E8-4813-8086-96D50E964B47}"/>
    <hyperlink ref="AD15" r:id="rId63" xr:uid="{B038B10E-53DE-4ACC-AE10-EBB1B4D5E23D}"/>
    <hyperlink ref="AD16" r:id="rId64" xr:uid="{6F29C295-BEFF-4967-A454-160DBBA22029}"/>
    <hyperlink ref="AD17" r:id="rId65" xr:uid="{C2709411-35AA-4295-BF66-B22E63C82FB8}"/>
    <hyperlink ref="AD18" r:id="rId66" xr:uid="{7E3F5EEF-2BD1-4260-AB05-B3F8C4769743}"/>
    <hyperlink ref="AD19" r:id="rId67" xr:uid="{44458F06-2BC9-4372-A31C-F3738069C83E}"/>
    <hyperlink ref="AD20" r:id="rId68" xr:uid="{89C7BD17-4EF1-4C4E-90B9-565AC0858DBA}"/>
    <hyperlink ref="AD21" r:id="rId69" xr:uid="{682731E4-B80F-4F09-B77B-48BF8C2C7BBC}"/>
    <hyperlink ref="AD22" r:id="rId70" xr:uid="{3D2896D5-5821-4F46-A9C3-1AB2F9FE0892}"/>
    <hyperlink ref="AD23" r:id="rId71" xr:uid="{23753A50-1F14-4A17-B0D9-D6626D5EEA5C}"/>
    <hyperlink ref="AD24" r:id="rId72" xr:uid="{CCC3AC12-4A33-4729-8D3B-6C7F798FD2D3}"/>
    <hyperlink ref="AD25" r:id="rId73" xr:uid="{BF37B523-35DB-4C9A-B8BD-AA7494C816DA}"/>
    <hyperlink ref="AD26" r:id="rId74" xr:uid="{89983823-FC18-4CBF-AF0D-AF5E65CF9CC7}"/>
    <hyperlink ref="AD27" r:id="rId75" xr:uid="{6675EE9A-33BA-49C3-86F7-9ECA951D0BD1}"/>
    <hyperlink ref="AD28" r:id="rId76" xr:uid="{F9A701EB-35F9-42B2-BDC1-EC884537060A}"/>
    <hyperlink ref="AD29" r:id="rId77" xr:uid="{78447265-0FFE-43EA-9A23-8582819AAEAD}"/>
    <hyperlink ref="AD30" r:id="rId78" xr:uid="{EF8F8790-2AA8-4253-95C5-E96E6E0A2725}"/>
    <hyperlink ref="AD31" r:id="rId79" xr:uid="{A38B023A-1573-41DE-9DC6-2AADB7E01DA2}"/>
    <hyperlink ref="AD32" r:id="rId80" xr:uid="{F63CEA9D-9E77-4479-9938-B1DA48F11238}"/>
    <hyperlink ref="AD33" r:id="rId81" xr:uid="{0D7FD24B-DD08-4ECC-B24D-84118FCED834}"/>
    <hyperlink ref="AD34" r:id="rId82" xr:uid="{65E70152-5485-4B17-A12B-F8FFFBA4DD07}"/>
    <hyperlink ref="AD35" r:id="rId83" xr:uid="{AAB503D5-4D49-4C29-A3EC-3CAD9681DB27}"/>
    <hyperlink ref="AD36" r:id="rId84" xr:uid="{7E70CC0C-B0F2-4EFC-B6F0-4FD61634FD5B}"/>
    <hyperlink ref="AD37" r:id="rId85" xr:uid="{097D9508-6567-41BD-B440-F2C40791B7BB}"/>
    <hyperlink ref="AD38" r:id="rId86" xr:uid="{B61B3F97-8ACD-4A19-ACB8-76DD78A8F1D2}"/>
    <hyperlink ref="AD39" r:id="rId87" xr:uid="{24F89423-7360-4AEE-955A-FF7ED7538B2B}"/>
    <hyperlink ref="AD40" r:id="rId88" xr:uid="{3372517F-F123-4E74-82C0-B2EDBA8B6E72}"/>
    <hyperlink ref="AD41" r:id="rId89" xr:uid="{63E30DC8-0C19-41F3-8800-AF550DC0E55A}"/>
    <hyperlink ref="AD42" r:id="rId90" xr:uid="{D46C224B-E3D6-4A5C-BB61-0747D36BCB4F}"/>
    <hyperlink ref="AD43" r:id="rId91" xr:uid="{18233CE4-FC6C-43A0-83BE-E0FFBD396B37}"/>
    <hyperlink ref="AD44" r:id="rId92" xr:uid="{00C67292-E5FC-44CC-B684-137ED4A0AD12}"/>
    <hyperlink ref="AD45" r:id="rId93" xr:uid="{9E85C5FE-7B9F-462D-A22A-86B528B772F8}"/>
    <hyperlink ref="AD46" r:id="rId94" xr:uid="{26DC2C36-0537-4E70-B13A-4052C92FAD50}"/>
    <hyperlink ref="AD47" r:id="rId95" xr:uid="{C0B9A4F0-401E-47E7-8C55-D91384CBD240}"/>
    <hyperlink ref="AD48" r:id="rId96" xr:uid="{2962A9F6-DCFA-4B66-9DC6-0ECF84B1B02B}"/>
    <hyperlink ref="AD49" r:id="rId97" xr:uid="{7AAEC58B-2A19-4B8D-B3D5-422CBD60649E}"/>
    <hyperlink ref="AD50" r:id="rId98" xr:uid="{AE54C79B-4098-4B73-A06A-54F031AE3048}"/>
    <hyperlink ref="AD51" r:id="rId99" xr:uid="{BD19A1A9-6C94-4C10-85E3-C5273DB7DE3C}"/>
    <hyperlink ref="AD52" r:id="rId100" xr:uid="{3D112C21-EFAC-42AE-8F79-8B2BAB47F09C}"/>
    <hyperlink ref="AD53" r:id="rId101" xr:uid="{314DEDED-E343-4454-B4C6-BDA3E523FAEA}"/>
    <hyperlink ref="AD54" r:id="rId102" xr:uid="{8E1AE0D6-837D-4FB5-AB01-42212F9EA1F4}"/>
    <hyperlink ref="AD55" r:id="rId103" xr:uid="{BFF495DB-9B41-4EC8-90A0-904D31C1AB78}"/>
    <hyperlink ref="AD56" r:id="rId104" xr:uid="{99D09BDE-7F95-4CE5-B709-9B8811CB9EC0}"/>
    <hyperlink ref="AD57" r:id="rId105" xr:uid="{E00D2DC1-EE54-46B5-8524-A8487ED8251B}"/>
    <hyperlink ref="AD58" r:id="rId106" xr:uid="{63010881-F4F7-4E12-B42D-95B145219C25}"/>
    <hyperlink ref="AD59" r:id="rId107" xr:uid="{33E292F5-4D2C-46C0-9A1A-E4E844D7FD16}"/>
    <hyperlink ref="AD60" r:id="rId108" xr:uid="{26CB6B1A-7ECA-4D3C-8B68-CB655FCC0C26}"/>
    <hyperlink ref="AD61" r:id="rId109" xr:uid="{F76D371F-FF70-4845-8A6F-FA72C5FD59F4}"/>
    <hyperlink ref="AD62" r:id="rId110" xr:uid="{53BDEC32-20A0-4468-9176-C8DE50D02F6A}"/>
    <hyperlink ref="AF63" r:id="rId111" xr:uid="{A1AF15F8-9AC3-4CD4-9C15-C9820B21FE39}"/>
    <hyperlink ref="AF64" r:id="rId112" xr:uid="{4581E6B7-0CBC-4DC7-8106-0068043344B6}"/>
    <hyperlink ref="AF65" r:id="rId113" xr:uid="{35D36FA6-4B69-4F3A-AB00-5A0018A6E10C}"/>
    <hyperlink ref="AF66" r:id="rId114" xr:uid="{58578156-072B-40EA-BB35-0278FDA75F7B}"/>
    <hyperlink ref="AF67" r:id="rId115" xr:uid="{650FD1DB-023D-48F1-AB8E-5EFEF609665C}"/>
    <hyperlink ref="AF70" r:id="rId116" xr:uid="{D2FFB5B7-5A82-4623-A63A-E3CDD417AE5B}"/>
    <hyperlink ref="AF68" r:id="rId117" xr:uid="{CE3A80A9-6740-4F25-82B1-D5BF940D6709}"/>
    <hyperlink ref="AF69" r:id="rId118" xr:uid="{18F9D80B-CC33-4F59-AE1A-29BAB8BACF1B}"/>
    <hyperlink ref="AF71" r:id="rId119" xr:uid="{E198AE20-AC4B-42C2-8C2F-118660CE449F}"/>
    <hyperlink ref="AF72" r:id="rId120" xr:uid="{BB8C9BF5-3074-4446-ACB5-C7DE8794B330}"/>
    <hyperlink ref="AF73" r:id="rId121" xr:uid="{63B877DE-10F4-4A51-92FC-4109ED9524C7}"/>
    <hyperlink ref="AF74" r:id="rId122" xr:uid="{C2A5B9BF-C1B4-4E0B-AD6D-6CD8F9B86225}"/>
    <hyperlink ref="AF75" r:id="rId123" xr:uid="{CFC3A4F2-7080-4BBD-8724-B8A9725C54DC}"/>
    <hyperlink ref="AF76" r:id="rId124" xr:uid="{ACEF9E6E-4D3F-4184-9CAE-EA72FEE7A96B}"/>
    <hyperlink ref="AF77" r:id="rId125" xr:uid="{681B5448-C442-455D-8665-10F083336CA3}"/>
    <hyperlink ref="AF78" r:id="rId126" xr:uid="{D4D7D238-B61E-44BA-B4AC-63C67E75FB37}"/>
    <hyperlink ref="AF79" r:id="rId127" xr:uid="{768D78F9-0124-4C06-8DB8-3A14E6ECC25A}"/>
    <hyperlink ref="AF80" r:id="rId128" xr:uid="{17CAE0FD-4466-4EBD-A50C-F3419383D98B}"/>
    <hyperlink ref="AF82" r:id="rId129" xr:uid="{FDA01D87-5938-46FD-B5F2-87EA6F3A11D7}"/>
    <hyperlink ref="AF81" r:id="rId130" xr:uid="{01DBB76D-44A6-4E95-9E51-05F098F2096E}"/>
    <hyperlink ref="AF83" r:id="rId131" xr:uid="{825E8049-4893-406B-A438-56B013A3DBA6}"/>
    <hyperlink ref="AF84" r:id="rId132" xr:uid="{D57AD338-E72F-4716-BBED-56A317A7B98C}"/>
    <hyperlink ref="AF86" r:id="rId133" xr:uid="{678B745A-F820-4962-9199-03BDC8C073A4}"/>
    <hyperlink ref="AF85" r:id="rId134" xr:uid="{CD74E43C-703F-4B0C-9C72-9B6DF6CF3653}"/>
    <hyperlink ref="AF87" r:id="rId135" xr:uid="{E536BB17-B003-4520-BF77-E5C76A9CDC3E}"/>
    <hyperlink ref="AF88" r:id="rId136" xr:uid="{E4A06653-A14B-4660-AFD9-C2C9D866D6A7}"/>
    <hyperlink ref="AF89" r:id="rId137" xr:uid="{34C0D7FC-BD92-40C4-AFA2-2B621EF91DB2}"/>
    <hyperlink ref="AF90" r:id="rId138" xr:uid="{BFEA4DF3-CA31-4246-8457-6E0936BFBF6C}"/>
    <hyperlink ref="AF91" r:id="rId139" xr:uid="{01F1FFA0-37F2-4B95-A7E3-FE715C0DFB6F}"/>
    <hyperlink ref="AF92" r:id="rId140" xr:uid="{6EF41C88-4F0B-43F1-BE71-741262AE134E}"/>
    <hyperlink ref="AF93" r:id="rId141" xr:uid="{D173B728-06D3-47B7-8A75-76C7945FCD2B}"/>
    <hyperlink ref="AF94" r:id="rId142" xr:uid="{FBD0B1CB-E6D8-43A4-ACEE-D1D3D70ABE50}"/>
    <hyperlink ref="AF95" r:id="rId143" xr:uid="{31FEFB18-56AE-44E2-865D-5EACA8E384E9}"/>
    <hyperlink ref="AF96" r:id="rId144" xr:uid="{C4CE81C9-DD7F-40AE-863E-2B735624A9EA}"/>
    <hyperlink ref="AF97" r:id="rId145" xr:uid="{8E9100FE-6D65-495A-BDF0-EDAA7B6FEB5E}"/>
    <hyperlink ref="AF98" r:id="rId146" xr:uid="{673FA2F7-8908-4D62-B23A-70118C2BF618}"/>
    <hyperlink ref="AF99" r:id="rId147" xr:uid="{B0D92C52-E517-459A-9970-E0560601B59E}"/>
    <hyperlink ref="AF100" r:id="rId148" xr:uid="{AA60A3C8-D80B-41B8-ABC2-FFC988D92765}"/>
    <hyperlink ref="AF101" r:id="rId149" xr:uid="{E2895064-1946-4CAF-85CE-DDA096CDD1C9}"/>
    <hyperlink ref="AF102" r:id="rId150" xr:uid="{BE1281AD-16E6-449A-9E3C-79FEB2B63023}"/>
    <hyperlink ref="AF103" r:id="rId151" xr:uid="{3C8DB2B0-D197-4D0D-AAA1-FCF396C54799}"/>
    <hyperlink ref="AF104" r:id="rId152" xr:uid="{02CDEE54-AB9C-42C5-A535-DD3125CDD722}"/>
    <hyperlink ref="AF105" r:id="rId153" xr:uid="{DD1F5388-78E8-441B-B014-DAAED6C779C7}"/>
    <hyperlink ref="AF106" r:id="rId154" xr:uid="{8729F1B9-B6E1-4E9F-AA77-7436618A0A63}"/>
    <hyperlink ref="AF107" r:id="rId155" xr:uid="{83930515-2D59-4601-8A2B-C97DC2B3B3D7}"/>
    <hyperlink ref="AF108" r:id="rId156" xr:uid="{C50025FA-0B28-48CE-AEBB-F3E19D2BCD9B}"/>
    <hyperlink ref="AF109" r:id="rId157" xr:uid="{69B570DC-60A5-435F-85AB-2A03EEEC72C4}"/>
    <hyperlink ref="AF110" r:id="rId158" xr:uid="{66CDAB53-31AE-490C-A32F-DCA00E8927F6}"/>
    <hyperlink ref="AF111" r:id="rId159" xr:uid="{177A0551-3A27-42D1-9D0D-6614D55C0E67}"/>
    <hyperlink ref="AF112" r:id="rId160" xr:uid="{5B802A95-CA4C-4A01-A964-DEC78C137662}"/>
    <hyperlink ref="AF113" r:id="rId161" xr:uid="{E316521A-0C53-4C9F-8CC5-FBC78B0D2807}"/>
    <hyperlink ref="AF114" r:id="rId162" xr:uid="{845090A1-6F34-41E3-920D-325AE694B621}"/>
    <hyperlink ref="AF115" r:id="rId163" xr:uid="{C29B5089-A658-48C2-B790-EE6D745917AE}"/>
    <hyperlink ref="AF116" r:id="rId164" xr:uid="{B2C48D1D-E79F-4300-9979-30460E98834B}"/>
    <hyperlink ref="AF117" r:id="rId165" xr:uid="{5161A74D-1929-4ADE-8CE1-623AABFF759D}"/>
    <hyperlink ref="AF118" r:id="rId166" xr:uid="{DAB01506-A514-4D50-80AF-F36F3EE29F43}"/>
    <hyperlink ref="AF119" r:id="rId167" xr:uid="{C0845B46-6B62-4C67-A313-B7D067BBACE7}"/>
    <hyperlink ref="AF120" r:id="rId168" xr:uid="{C3C1A083-1D1F-4EC3-8F50-6479DA3DDC38}"/>
    <hyperlink ref="AF121" r:id="rId169" xr:uid="{2F60FF41-F1B7-4A71-A823-4A2B5EBB1E1C}"/>
    <hyperlink ref="AF122" r:id="rId170" xr:uid="{06FCB5CB-8D3E-4A82-A744-CC10D88DAAD3}"/>
    <hyperlink ref="AF123" r:id="rId171" xr:uid="{F3DB456B-3090-4A3E-80A4-8E729F5881ED}"/>
    <hyperlink ref="AF124" r:id="rId172" xr:uid="{2AA82D29-ED05-4325-9609-5092BACD3353}"/>
    <hyperlink ref="AF125" r:id="rId173" xr:uid="{9F130418-4E9E-4BA8-9ABE-FEDCE32A2258}"/>
    <hyperlink ref="AF126" r:id="rId174" xr:uid="{D93A93FA-0E5B-4721-B3EB-FD3B08D9D9DA}"/>
    <hyperlink ref="AF127" r:id="rId175" xr:uid="{800937C1-04F2-401D-965B-80EA7D04C91C}"/>
    <hyperlink ref="AF128" r:id="rId176" xr:uid="{30F96297-C877-4861-AFE3-4BBF146AE6EF}"/>
    <hyperlink ref="AF129" r:id="rId177" xr:uid="{4B7109AA-9AC5-4056-BD57-9672000CECE8}"/>
    <hyperlink ref="AF130" r:id="rId178" xr:uid="{DE80D2CD-82B5-4BAA-9F80-75268BB3F4EC}"/>
    <hyperlink ref="AF131" r:id="rId179" xr:uid="{F3E4739F-5FC5-4F34-94B2-B03FA8D55761}"/>
    <hyperlink ref="AF132" r:id="rId180" xr:uid="{9A8A7DBE-0780-4586-9D9C-AF2705A9C713}"/>
    <hyperlink ref="AF133" r:id="rId181" xr:uid="{37268400-AA9C-4742-B0C4-611053768BD7}"/>
    <hyperlink ref="AF134" r:id="rId182" xr:uid="{0A8ED1F2-F4C7-4F94-8116-1663F4108929}"/>
    <hyperlink ref="AF135" r:id="rId183" xr:uid="{1803FE31-4269-4458-BDDF-5ADB1AC53332}"/>
    <hyperlink ref="AF136" r:id="rId184" xr:uid="{7030CEBE-A335-438F-9E3F-38BAA6AB2328}"/>
    <hyperlink ref="AF137" r:id="rId185" xr:uid="{3633D446-D060-45A7-AF81-EAA7268C0281}"/>
    <hyperlink ref="AF138" r:id="rId186" xr:uid="{170D9FFC-D470-4BDC-AC3B-D7A437A4A6DE}"/>
    <hyperlink ref="AF139" r:id="rId187" xr:uid="{9762FC97-74DC-41D2-972B-D577CED12689}"/>
    <hyperlink ref="AF141" r:id="rId188" xr:uid="{7BCF602F-88B6-44E6-9551-11B5FD31B95F}"/>
    <hyperlink ref="AF142" r:id="rId189" xr:uid="{1BAF2D74-A7C2-4718-96B8-283375AF895C}"/>
    <hyperlink ref="AF143" r:id="rId190" xr:uid="{FB28487F-292C-4F7E-8A1E-FE9EFA73568B}"/>
    <hyperlink ref="AF144" r:id="rId191" xr:uid="{BE9CA408-4037-490F-B99A-09843C90F6D4}"/>
    <hyperlink ref="AF145" r:id="rId192" xr:uid="{79C5B04C-5B51-4236-9E8D-2CC16E8A663D}"/>
    <hyperlink ref="AF146" r:id="rId193" xr:uid="{4F77372E-39F1-4D5B-95C2-185049DFF668}"/>
    <hyperlink ref="AF147" r:id="rId194" xr:uid="{9CB153DB-51A8-4DC1-BB29-5C002AF74379}"/>
    <hyperlink ref="AF148" r:id="rId195" xr:uid="{2FE7EAD1-FC2C-4A71-8BC8-3838907FB524}"/>
    <hyperlink ref="AF149" r:id="rId196" xr:uid="{DA1DCA0A-B5D3-46E9-82BB-1F3DB71A5960}"/>
    <hyperlink ref="AF150" r:id="rId197" xr:uid="{19D1A907-3565-482B-AB9A-25075FB6FB14}"/>
    <hyperlink ref="AF151" r:id="rId198" xr:uid="{FBCF2FCB-9E26-44B6-AA0C-BDC5FE0D9290}"/>
    <hyperlink ref="AF152" r:id="rId199" xr:uid="{2C27F6A3-2DA1-471C-8634-8492353FEB56}"/>
    <hyperlink ref="AF153" r:id="rId200" xr:uid="{BE44FD09-21DA-49DA-9C58-F15E9E95FCDC}"/>
    <hyperlink ref="AF154" r:id="rId201" xr:uid="{C61A579B-D017-4AA0-8BCE-D0B6ECC83A78}"/>
    <hyperlink ref="AF155" r:id="rId202" xr:uid="{855C85FC-6891-410F-93F9-2C8007838DCA}"/>
    <hyperlink ref="AF156" r:id="rId203" xr:uid="{760E7A67-D3C3-4109-BA18-7F4BD062392F}"/>
    <hyperlink ref="AF157" r:id="rId204" xr:uid="{16410315-DA00-442D-9E16-DAC8F908C341}"/>
    <hyperlink ref="AF158" r:id="rId205" xr:uid="{F8817E60-4CB1-493A-ACE0-3C164B3AFF85}"/>
    <hyperlink ref="AF159" r:id="rId206" xr:uid="{A0D9EA7F-D41A-40C8-877D-CBDEF8DC07E7}"/>
    <hyperlink ref="AF160" r:id="rId207" xr:uid="{2A68AE10-B7C9-4069-990E-C2825D0C1C8B}"/>
    <hyperlink ref="AF161" r:id="rId208" xr:uid="{5EC4EA7C-7482-4533-A42B-047A810AB8CC}"/>
    <hyperlink ref="AF162" r:id="rId209" xr:uid="{150049F4-E586-4984-AEF4-CBEF3AE10828}"/>
    <hyperlink ref="AF163" r:id="rId210" xr:uid="{B97311D1-3E3E-4739-BA09-E0EEAFCA9433}"/>
    <hyperlink ref="AF164" r:id="rId211" xr:uid="{B77B8A5A-A3A8-4FE1-AEDF-7B795E007E35}"/>
    <hyperlink ref="AF165" r:id="rId212" xr:uid="{010CABE1-ED24-4D25-BF6C-7F5032567FCE}"/>
    <hyperlink ref="AF166" r:id="rId213" xr:uid="{A41CB645-3ADA-49FA-8BD0-77518BD8E5CE}"/>
    <hyperlink ref="AF167" r:id="rId214" xr:uid="{0C5181A8-BD97-488D-A1BF-763030780CA7}"/>
    <hyperlink ref="AF168" r:id="rId215" xr:uid="{04AACACC-79C4-4F92-8594-698A9CA955BA}"/>
    <hyperlink ref="AF169" r:id="rId216" xr:uid="{33DAAC77-E5DC-4655-A682-79049A2BCD1B}"/>
    <hyperlink ref="AF170" r:id="rId217" xr:uid="{598787DF-D85C-4034-9508-96C29EC71C15}"/>
    <hyperlink ref="AF171" r:id="rId218" xr:uid="{FB8136CE-9450-4201-BB94-1462EC30FA6A}"/>
    <hyperlink ref="AF172" r:id="rId219" xr:uid="{01F624B5-B935-48F5-BE73-EF0347F6B2DE}"/>
    <hyperlink ref="AF174" r:id="rId220" xr:uid="{B7F325B4-EC31-4EA2-8FE8-FBC81C8A08CD}"/>
    <hyperlink ref="AF175" r:id="rId221" xr:uid="{F4F88A47-C7FD-4837-865C-28A0776AF518}"/>
    <hyperlink ref="AF176" r:id="rId222" xr:uid="{AFE6A6D9-344A-4438-A40D-9978CBE86A91}"/>
    <hyperlink ref="AF177" r:id="rId223" xr:uid="{EA0707F1-01C8-4087-9E4F-9C36BC7E0460}"/>
    <hyperlink ref="AF178" r:id="rId224" xr:uid="{0D80C68F-BE0A-43A5-997C-EB57116AD78D}"/>
    <hyperlink ref="AF179" r:id="rId225" xr:uid="{A68BEB94-518B-492A-BD82-D9F680B28110}"/>
    <hyperlink ref="AF180" r:id="rId226" xr:uid="{E441E698-6C9F-4726-8514-752D74003EAF}"/>
    <hyperlink ref="AF181" r:id="rId227" xr:uid="{C9DC57B6-F4CC-4729-8032-50BCA2812CC5}"/>
    <hyperlink ref="AF182" r:id="rId228" xr:uid="{66386E50-1749-4B45-8A1F-04FB864076E8}"/>
    <hyperlink ref="AF183" r:id="rId229" xr:uid="{4A958912-A344-48D4-8781-C01F31AF122F}"/>
    <hyperlink ref="AF184" r:id="rId230" xr:uid="{89645A4A-30A1-4DB5-B767-5705218DB73B}"/>
    <hyperlink ref="AF185" r:id="rId231" xr:uid="{D08C5D97-96EE-40B6-AFA9-B9FD0722ED2D}"/>
    <hyperlink ref="AF186" r:id="rId232" xr:uid="{6B1D00B9-FAF2-4E97-9CC4-C0663818CE21}"/>
    <hyperlink ref="AF187" r:id="rId233" xr:uid="{93534469-CCD8-4E17-A291-AB7539EFF561}"/>
    <hyperlink ref="AF188" r:id="rId234" xr:uid="{2F8F93BD-986F-4E8E-BED6-B9A8C911FE2F}"/>
    <hyperlink ref="AF189" r:id="rId235" xr:uid="{EECFF2BA-3D08-4F74-8F89-A41DEFE5A0EC}"/>
    <hyperlink ref="AF190" r:id="rId236" xr:uid="{7DC7298E-4F1F-4A0E-9F64-31D910FF7E12}"/>
    <hyperlink ref="AF191" r:id="rId237" xr:uid="{8577140B-905C-4CFA-9F7D-3797896ED6F3}"/>
    <hyperlink ref="AF192" r:id="rId238" xr:uid="{3D296380-EE49-4CA5-987C-1A4995516081}"/>
    <hyperlink ref="AF193" r:id="rId239" xr:uid="{1D18B265-AC4E-4219-8E8E-AAA5B3FCBC19}"/>
    <hyperlink ref="AF173" r:id="rId240" xr:uid="{B7434465-720F-4ADD-9BD6-DFCAA28E23F4}"/>
    <hyperlink ref="AD63" r:id="rId241" xr:uid="{DCF11E95-630C-46CB-9C60-B05DDA9D10D4}"/>
    <hyperlink ref="AD64" r:id="rId242" xr:uid="{D44FDC43-F9CF-4658-9611-FA4AD1B8DE0F}"/>
    <hyperlink ref="AD65" r:id="rId243" xr:uid="{FF4F41D2-4841-47FC-B286-B7F52C92EE86}"/>
    <hyperlink ref="AD66" r:id="rId244" xr:uid="{0300EE28-BC82-44D4-9D49-C0BDD33740A3}"/>
    <hyperlink ref="AD67" r:id="rId245" xr:uid="{527AAC72-0C35-4FDC-9795-B5E1064A58EF}"/>
    <hyperlink ref="AD68" r:id="rId246" xr:uid="{FAC3341D-61B9-4810-A019-46DBD6E3E285}"/>
    <hyperlink ref="AD69" r:id="rId247" xr:uid="{1E8C769B-338F-4E48-B939-6B0997DB7C5F}"/>
    <hyperlink ref="AD70" r:id="rId248" xr:uid="{099BCF1D-FE0C-48E9-92FF-5FAD1C886C57}"/>
    <hyperlink ref="AD71" r:id="rId249" xr:uid="{F08DFDFE-7F52-4EF2-8F91-DBAF298F8E22}"/>
    <hyperlink ref="AD72" r:id="rId250" xr:uid="{618E29D0-BF22-4EAC-9F69-5F19AB07AC01}"/>
    <hyperlink ref="AD73" r:id="rId251" xr:uid="{DE9E6335-8711-492E-9F7F-C577125B123A}"/>
    <hyperlink ref="AD74" r:id="rId252" xr:uid="{0475C730-8DEF-40BC-BE83-555102414661}"/>
    <hyperlink ref="AD75" r:id="rId253" xr:uid="{0F980305-6CFB-49DA-BDC5-BF4311E52375}"/>
    <hyperlink ref="AD76" r:id="rId254" xr:uid="{E618D792-1072-472C-B24F-17603376CFF9}"/>
    <hyperlink ref="AD77" r:id="rId255" xr:uid="{D0E38D29-BA63-476C-8163-E43D79246BF3}"/>
    <hyperlink ref="AD78" r:id="rId256" xr:uid="{BCACABEB-F94C-4073-BB2D-34EB7F3833A5}"/>
    <hyperlink ref="AD79" r:id="rId257" xr:uid="{4D141345-B8F9-494F-B013-9742A8D19DC7}"/>
    <hyperlink ref="AD80" r:id="rId258" xr:uid="{46F71DBD-37D8-4808-BCA2-58918B5A84FD}"/>
    <hyperlink ref="AD81" r:id="rId259" xr:uid="{F7B46F19-D9E7-4049-B27E-FD5648744E36}"/>
    <hyperlink ref="AD82" r:id="rId260" xr:uid="{9533B617-14E8-4E4C-9BC2-57E11A285451}"/>
    <hyperlink ref="AD83" r:id="rId261" xr:uid="{85B0398C-3F12-4A22-BD3F-011BD7546ACA}"/>
    <hyperlink ref="AD84" r:id="rId262" xr:uid="{C2270684-6326-4BBD-AD56-934DD2515904}"/>
    <hyperlink ref="AD85" r:id="rId263" xr:uid="{EDFD85C5-F632-4BAA-94D0-36295F99F540}"/>
    <hyperlink ref="AD86" r:id="rId264" xr:uid="{15687258-71A4-4D3F-8718-E4F09874B9F3}"/>
    <hyperlink ref="AD87" r:id="rId265" xr:uid="{64E8D1B5-FBFE-4375-ACEA-9E6077F57165}"/>
    <hyperlink ref="AD88" r:id="rId266" xr:uid="{0DCAE18E-2E59-4AA7-9AA7-103C6FE4092C}"/>
    <hyperlink ref="AD89" r:id="rId267" xr:uid="{02947008-43FE-40A8-B4B3-A728760369AA}"/>
    <hyperlink ref="AD90" r:id="rId268" xr:uid="{B1567685-7601-49DB-99FF-CA1D7A39779B}"/>
    <hyperlink ref="AD91" r:id="rId269" xr:uid="{63A5E997-D4CA-4147-918A-8B7E8F53F599}"/>
    <hyperlink ref="AD92" r:id="rId270" xr:uid="{49ABB387-38B2-4CD8-A310-CDE48B7207E9}"/>
    <hyperlink ref="AD93" r:id="rId271" xr:uid="{69B256AC-5F2B-41F7-A074-97149390AA0E}"/>
    <hyperlink ref="AD94" r:id="rId272" xr:uid="{B8738ABA-E2C3-4D49-920B-4BADAF936DD1}"/>
    <hyperlink ref="AD95" r:id="rId273" xr:uid="{FC90DA1E-287B-4907-ADC3-5CE65E0D68F1}"/>
    <hyperlink ref="AD96" r:id="rId274" xr:uid="{B4BF795F-2185-4A01-9AF3-6E3C880C3EB1}"/>
    <hyperlink ref="AD97" r:id="rId275" xr:uid="{BBE7B5F1-CF24-4563-8C7F-E36C9E4AEEB5}"/>
    <hyperlink ref="AD98" r:id="rId276" xr:uid="{C5ED56C3-9317-494D-8AE9-8EEFFC234B76}"/>
    <hyperlink ref="AD99" r:id="rId277" xr:uid="{E2BF2C30-220F-42CF-B573-E9C55059421D}"/>
    <hyperlink ref="AD100" r:id="rId278" xr:uid="{DF3226A8-9134-4984-A3D8-8A21C72E485D}"/>
    <hyperlink ref="AD101" r:id="rId279" xr:uid="{19D86EC8-DA93-49AF-8B4B-C4872914FE6A}"/>
    <hyperlink ref="AD102" r:id="rId280" xr:uid="{00095FEE-5910-486B-9C02-4825B73B40A4}"/>
    <hyperlink ref="AD103" r:id="rId281" xr:uid="{398CB952-7C0F-420E-B108-4B46B973EE7C}"/>
    <hyperlink ref="AD104" r:id="rId282" xr:uid="{C5AEC8EB-94C0-4399-8D42-7B499D072DB6}"/>
    <hyperlink ref="AD105" r:id="rId283" xr:uid="{FA308099-D9F2-4DB3-B59D-49F4F33E0274}"/>
    <hyperlink ref="AD107" r:id="rId284" xr:uid="{9C604A29-B53F-4353-91E0-A7DA0ABD95B2}"/>
    <hyperlink ref="AD106" r:id="rId285" xr:uid="{3FD54CB4-05B4-4686-9F3A-CF051BC2F45B}"/>
    <hyperlink ref="AD108" r:id="rId286" xr:uid="{290B50DD-3B5D-427A-8053-E3AD8C95D6F1}"/>
    <hyperlink ref="AD109" r:id="rId287" xr:uid="{2A08ED89-D705-4F43-BC13-5E3E16B90021}"/>
    <hyperlink ref="AD110" r:id="rId288" xr:uid="{863DFDFA-4AEA-4D2E-8CB7-57A1E89EAB25}"/>
    <hyperlink ref="AD111" r:id="rId289" xr:uid="{F37EDD8E-0D3E-4C8C-A975-A4FFAB0D4F08}"/>
    <hyperlink ref="AD112" r:id="rId290" xr:uid="{EAFE469E-A26D-45CC-A10B-721B810E81C8}"/>
    <hyperlink ref="AD113" r:id="rId291" xr:uid="{E6B44FB4-51AD-4B69-9D05-95E9B40BBF21}"/>
    <hyperlink ref="AD114" r:id="rId292" xr:uid="{36B63F7B-7F66-4444-A406-3A5EE70271F1}"/>
    <hyperlink ref="AD115" r:id="rId293" xr:uid="{BA13C74F-F154-412F-BA0F-ADC1B1B78430}"/>
    <hyperlink ref="AD116" r:id="rId294" xr:uid="{D094C9B1-B3AA-4E64-A54A-DAB9CFD84A83}"/>
    <hyperlink ref="AD117" r:id="rId295" xr:uid="{1CDE32B8-60EE-476A-B718-D18CDF94571C}"/>
    <hyperlink ref="AD118" r:id="rId296" xr:uid="{2E04CBE3-5A66-449F-822C-681DF01591AD}"/>
    <hyperlink ref="AD119" r:id="rId297" xr:uid="{98A8C71C-7920-4FDE-9458-9BAB93DB7422}"/>
    <hyperlink ref="AD120" r:id="rId298" xr:uid="{25431397-DE3F-406A-9334-ACABEF5E9BE1}"/>
    <hyperlink ref="AD121" r:id="rId299" xr:uid="{A854FFB2-C44E-4559-9F42-C31F4230BC5D}"/>
    <hyperlink ref="AD122" r:id="rId300" xr:uid="{0FA2B478-A933-47E9-934C-3A04A6918F03}"/>
    <hyperlink ref="AD123" r:id="rId301" xr:uid="{050876A3-5973-4A5C-91BC-8015E275D376}"/>
    <hyperlink ref="AD124" r:id="rId302" xr:uid="{F6F872A2-142C-4A39-9F8E-21C0D526EE89}"/>
    <hyperlink ref="AD125" r:id="rId303" xr:uid="{799AB8F5-9398-4CCB-B9BD-45D24DA9D9A5}"/>
    <hyperlink ref="AD126" r:id="rId304" xr:uid="{B5019476-E154-45D7-8AA2-0E549DE8FAFC}"/>
    <hyperlink ref="AD127" r:id="rId305" xr:uid="{E7F30DC2-F1D1-4DDE-A3A6-0BC0AAD679EE}"/>
    <hyperlink ref="AD128" r:id="rId306" xr:uid="{893A7AB4-68D5-4E4E-B7EE-098C42E329D9}"/>
    <hyperlink ref="AD129" r:id="rId307" xr:uid="{6CEEEC9E-CB48-45D1-8A56-8249AFC35725}"/>
    <hyperlink ref="AD130" r:id="rId308" xr:uid="{D0C1998C-9B45-4F7E-B62D-013B1A229BB7}"/>
    <hyperlink ref="AD131" r:id="rId309" xr:uid="{CB44599E-0FA4-487F-B623-E85E224E3BAC}"/>
    <hyperlink ref="AD132" r:id="rId310" xr:uid="{D42C7234-F456-4082-B60A-0E399E7F8CED}"/>
    <hyperlink ref="AD133" r:id="rId311" xr:uid="{F288140D-3306-47B0-85C5-8D492EBDA71C}"/>
    <hyperlink ref="AD134" r:id="rId312" xr:uid="{CFF4CD6F-4012-492C-BFFB-58423BA42BB3}"/>
    <hyperlink ref="AD135" r:id="rId313" xr:uid="{7DBF5238-DEF7-4C26-BE22-CC6B6B937B8E}"/>
    <hyperlink ref="AD136" r:id="rId314" xr:uid="{75F87C6D-5F7B-423B-BCA8-0F7CB010812B}"/>
    <hyperlink ref="AD137" r:id="rId315" xr:uid="{867A536F-9CF9-4056-8DEF-088C2BFD4615}"/>
    <hyperlink ref="AD138" r:id="rId316" xr:uid="{EC1AA9A8-8238-46B6-85E7-5CC0A42292ED}"/>
    <hyperlink ref="AD139" r:id="rId317" xr:uid="{586D46A7-9630-41BF-8D0A-C1F9EBC2F157}"/>
    <hyperlink ref="AD141" r:id="rId318" xr:uid="{05448567-A2E2-4FDB-B8C4-40CE3DCA21F7}"/>
    <hyperlink ref="AD142" r:id="rId319" xr:uid="{BF9FE859-6E21-4162-9EF9-FBD2B5369B93}"/>
    <hyperlink ref="AD143" r:id="rId320" xr:uid="{A9FCFCC6-7614-41EA-8D66-B40886A28797}"/>
    <hyperlink ref="AD144" r:id="rId321" xr:uid="{281CD1E1-4B1C-43BF-B558-66FF57594301}"/>
    <hyperlink ref="AD145" r:id="rId322" xr:uid="{324036D2-14B2-4BEE-A32D-AFB21D8952FE}"/>
    <hyperlink ref="AD146" r:id="rId323" xr:uid="{5F19F0D6-0E02-4C34-AB6A-4467566E816B}"/>
    <hyperlink ref="AD147" r:id="rId324" xr:uid="{BC5982E2-AB67-4E8F-9AB6-F5B9A134B3E8}"/>
    <hyperlink ref="AD148" r:id="rId325" xr:uid="{8513F8C5-DA5A-47E0-9159-3BF2271E1A3C}"/>
    <hyperlink ref="AD149" r:id="rId326" xr:uid="{6649C54A-D1C2-466F-B03B-60CAF40AB200}"/>
    <hyperlink ref="AD150" r:id="rId327" xr:uid="{5FF92895-BF0E-4D44-9A5C-A70227400B91}"/>
    <hyperlink ref="AD151" r:id="rId328" xr:uid="{7E23D239-14E5-455C-8FA6-C02B707531F1}"/>
    <hyperlink ref="AD152" r:id="rId329" xr:uid="{A7E10DCE-8AB2-481C-9A7D-2F0A5AE2D089}"/>
    <hyperlink ref="AD153" r:id="rId330" xr:uid="{F3C5425A-D4DD-4ECF-8101-4594EAD53637}"/>
    <hyperlink ref="AD154" r:id="rId331" xr:uid="{71A9EA3E-9C8F-4155-8596-AD8FFE1BBBB3}"/>
    <hyperlink ref="AD155" r:id="rId332" xr:uid="{D73A2D3C-5574-4088-95A4-E55E243E46D3}"/>
    <hyperlink ref="AD156" r:id="rId333" xr:uid="{6D77FC5A-F3EF-42EB-B5DE-055D3336D1B0}"/>
    <hyperlink ref="AD157" r:id="rId334" xr:uid="{F710A64C-9A72-4EC9-A446-2CDCAC1FBD51}"/>
    <hyperlink ref="AD158" r:id="rId335" xr:uid="{94F15701-8004-476F-A4C1-875803A8CA31}"/>
    <hyperlink ref="AD159" r:id="rId336" xr:uid="{378D1B02-98C2-4772-A4CA-3CA3EDE2BFE5}"/>
    <hyperlink ref="AD160" r:id="rId337" xr:uid="{9A38E212-AD6D-43EC-B990-9B8D469F6D9F}"/>
    <hyperlink ref="AD161" r:id="rId338" xr:uid="{B07E71AF-A683-447C-85E1-D1B7C3C0EFB0}"/>
    <hyperlink ref="AD162" r:id="rId339" xr:uid="{C38D629A-980B-4289-B716-5907388F521F}"/>
    <hyperlink ref="AD163" r:id="rId340" xr:uid="{CA06707E-0838-4A04-AEF9-74044655897D}"/>
    <hyperlink ref="AD164" r:id="rId341" xr:uid="{98D0D5AB-B69F-46CF-8A0E-8CD582173890}"/>
    <hyperlink ref="AD165" r:id="rId342" xr:uid="{BFA5027B-CB67-4046-89F2-8B5F26F12AB9}"/>
    <hyperlink ref="AD166" r:id="rId343" xr:uid="{BDFA081B-2157-4AC4-971E-509BA68EF252}"/>
    <hyperlink ref="AD167" r:id="rId344" xr:uid="{E4493946-D431-4AB3-ACB0-9C7B6DED4CA0}"/>
    <hyperlink ref="AD168" r:id="rId345" xr:uid="{2B81258E-8F42-45C1-BB66-9A3525C70E46}"/>
    <hyperlink ref="AD169" r:id="rId346" xr:uid="{558710F8-A2D7-45CD-8A0F-E727D3DA1044}"/>
    <hyperlink ref="AD170" r:id="rId347" xr:uid="{0CD4545F-A72D-4268-BE98-5714D6CF0457}"/>
    <hyperlink ref="AD171" r:id="rId348" xr:uid="{604B24CF-EB09-4F20-988F-2F45255B3129}"/>
    <hyperlink ref="AD172" r:id="rId349" xr:uid="{E43ACCF9-D185-4881-8180-D9244934697D}"/>
    <hyperlink ref="AD173" r:id="rId350" xr:uid="{F325A037-1C51-419F-BE16-4E88E7B949A9}"/>
    <hyperlink ref="AD174" r:id="rId351" xr:uid="{1056C70D-C05C-4F36-B751-FBE72E10AF0A}"/>
    <hyperlink ref="AD175" r:id="rId352" xr:uid="{72A83A30-0470-447A-B060-2A1E8B97BAE4}"/>
    <hyperlink ref="AD176" r:id="rId353" xr:uid="{542C014D-A016-4162-9BDE-C66007E7FE77}"/>
    <hyperlink ref="AD177" r:id="rId354" xr:uid="{0A8EC392-1942-4548-BA67-FD65E4379297}"/>
    <hyperlink ref="AD178" r:id="rId355" xr:uid="{D1F6120B-5123-478C-8FD8-A34EB731A955}"/>
    <hyperlink ref="AD179" r:id="rId356" xr:uid="{3560141F-F0B5-4214-8262-1E236901C9D6}"/>
    <hyperlink ref="AD180" r:id="rId357" xr:uid="{95265E5D-5FAA-40CE-96B6-0C94640BE4D2}"/>
    <hyperlink ref="AD181" r:id="rId358" xr:uid="{1FBA0F1A-BE46-4C24-8E57-9A17161C4BD1}"/>
    <hyperlink ref="AD182" r:id="rId359" xr:uid="{FB37D139-AE84-45FE-AD0A-FAE263656BB1}"/>
    <hyperlink ref="AD183" r:id="rId360" xr:uid="{D6D57C3F-14A6-45BF-A1BA-F06452D843F1}"/>
    <hyperlink ref="AD184" r:id="rId361" xr:uid="{A022A8D9-9D27-4E33-ADA9-F0F9D99AFC56}"/>
    <hyperlink ref="AD185" r:id="rId362" xr:uid="{0F495D1A-8A7B-468F-8599-B29FA2574397}"/>
    <hyperlink ref="AD186" r:id="rId363" xr:uid="{434A2A82-5CB0-4B44-A2D3-96A0ECDC03AC}"/>
    <hyperlink ref="AD187" r:id="rId364" xr:uid="{E1240208-1C43-4419-8BC7-AA906573EA45}"/>
    <hyperlink ref="AD188" r:id="rId365" xr:uid="{44D94DE3-CF5F-45A6-846B-1363009D4D3A}"/>
    <hyperlink ref="AD189" r:id="rId366" xr:uid="{D30E63D1-AE64-4D83-87B3-784D759711AF}"/>
    <hyperlink ref="AD190" r:id="rId367" xr:uid="{8D29E791-CC20-4ADD-897A-13F4CD424781}"/>
    <hyperlink ref="AD191" r:id="rId368" xr:uid="{F659A66A-F423-4717-A046-E78F308BAF1F}"/>
    <hyperlink ref="AD192" r:id="rId369" xr:uid="{51FCF37B-CF7B-4201-9F03-309A2E0E2B61}"/>
    <hyperlink ref="AD193" r:id="rId370" xr:uid="{763C772E-CCCD-4AB0-8CAB-8AE592264FF0}"/>
    <hyperlink ref="AF194" r:id="rId371" xr:uid="{3CD88FA2-CAA0-448B-80B3-2262BEB1779A}"/>
    <hyperlink ref="AF195" r:id="rId372" xr:uid="{9B4D4319-99BD-431A-96AF-3F1149586903}"/>
    <hyperlink ref="AF196" r:id="rId373" xr:uid="{6795544D-F416-4213-865A-33535B0E3F9B}"/>
    <hyperlink ref="AF197" r:id="rId374" xr:uid="{465AF08B-5655-4D8B-8D50-0E1189CB35B9}"/>
    <hyperlink ref="AF198" r:id="rId375" xr:uid="{410F2655-0F71-4FBB-80C2-9FF790E2BC22}"/>
    <hyperlink ref="AF199" r:id="rId376" xr:uid="{88587B8C-7049-4E0C-A7CC-DE22B7329BB4}"/>
    <hyperlink ref="AF200" r:id="rId377" xr:uid="{13E627D7-C105-4E34-93F8-28EA5D535C97}"/>
    <hyperlink ref="AF201" r:id="rId378" xr:uid="{A0AECB56-2FC8-4FFE-8A1F-D324BF10A24E}"/>
    <hyperlink ref="AF202" r:id="rId379" xr:uid="{0EB0DC2B-14C1-4AC7-87A8-633B34F3DF9E}"/>
    <hyperlink ref="AF203" r:id="rId380" xr:uid="{795DF39A-AFDE-4CC3-89AF-3440F92DAF6C}"/>
    <hyperlink ref="AF204" r:id="rId381" xr:uid="{9D8146AB-167B-4F0F-9120-9F0E2C96C71D}"/>
    <hyperlink ref="AF205" r:id="rId382" xr:uid="{93A5B770-2CAD-4117-B774-98E373CD4396}"/>
    <hyperlink ref="AF206" r:id="rId383" xr:uid="{6FA4817B-C91A-48CB-9636-C6B21DF4A754}"/>
    <hyperlink ref="AF207" r:id="rId384" xr:uid="{7D5D7C13-5C3E-44A7-9956-3C096C55082B}"/>
    <hyperlink ref="AF208" r:id="rId385" xr:uid="{68FF256B-7A5B-40C2-A873-06B98A292A77}"/>
    <hyperlink ref="AF209" r:id="rId386" xr:uid="{DFDD2CB8-D67B-4C2D-9DF7-4D857709D4F4}"/>
    <hyperlink ref="AF210" r:id="rId387" xr:uid="{32AEAB58-88D1-48CB-B5F4-A059BEC316C5}"/>
    <hyperlink ref="AF211" r:id="rId388" xr:uid="{73B22213-2846-4F51-998B-6F7370BDF7FA}"/>
    <hyperlink ref="AF212" r:id="rId389" xr:uid="{F8EBBBCB-7CCE-48CD-AA61-197AD3845247}"/>
    <hyperlink ref="AF213" r:id="rId390" xr:uid="{7C20B0DC-EDEE-4448-B511-991D0E513726}"/>
    <hyperlink ref="AF214" r:id="rId391" xr:uid="{5E9A2705-25D0-4A9A-ACDF-BDB2A03D7A13}"/>
    <hyperlink ref="AF215" r:id="rId392" xr:uid="{6844CF8F-9C40-4E79-BEBE-47A09066FC2C}"/>
    <hyperlink ref="AF216" r:id="rId393" xr:uid="{E907C288-5F2D-48A8-8637-B6850BA2319C}"/>
    <hyperlink ref="AF218" r:id="rId394" xr:uid="{E3EEC904-5579-4200-AC7D-481490D98FCA}"/>
    <hyperlink ref="AF217" r:id="rId395" xr:uid="{C80F2E6D-0623-4C49-9FFE-3CFD20567E73}"/>
    <hyperlink ref="AF219" r:id="rId396" xr:uid="{99B17F1F-A623-4100-AB65-949078179DFF}"/>
    <hyperlink ref="AF220" r:id="rId397" xr:uid="{F8C854A1-4895-4305-A246-ABD6EF015650}"/>
    <hyperlink ref="AF221" r:id="rId398" xr:uid="{D8BEB902-D589-4301-808B-B1E684F75312}"/>
    <hyperlink ref="AF222" r:id="rId399" xr:uid="{17E9DBB4-CC68-4BA9-9A85-6A45730E754A}"/>
    <hyperlink ref="AF223" r:id="rId400" xr:uid="{FA9C8884-2816-4DCE-8906-BC63E325E54D}"/>
    <hyperlink ref="AF224" r:id="rId401" xr:uid="{646E0456-5A3A-4361-80A0-467409555649}"/>
    <hyperlink ref="AF225" r:id="rId402" xr:uid="{52A7DF64-053F-4D97-AE4E-3BCCF1FFA5BC}"/>
    <hyperlink ref="AF226" r:id="rId403" xr:uid="{2D2E7166-74E8-43D7-A6D7-623264F1CC72}"/>
    <hyperlink ref="AF227" r:id="rId404" xr:uid="{4C017321-6C84-43FC-98BA-FC23D67B320D}"/>
    <hyperlink ref="AF228" r:id="rId405" xr:uid="{B3F04F67-04D8-4124-A195-07FF745993C1}"/>
    <hyperlink ref="AF229" r:id="rId406" xr:uid="{8A79D59F-29EB-4E18-A474-C27DAFF73093}"/>
    <hyperlink ref="AF230" r:id="rId407" xr:uid="{588647F7-4789-4262-BBB1-80973B6BD6FD}"/>
    <hyperlink ref="AF231" r:id="rId408" xr:uid="{151572ED-C391-4DAF-90F0-AF0EEDBB4DB7}"/>
    <hyperlink ref="AF232" r:id="rId409" xr:uid="{70362859-BD6F-4DF1-B64C-EAA816C23127}"/>
    <hyperlink ref="AF233" r:id="rId410" xr:uid="{B391D6AE-5D15-4D4D-9D34-5A8196543BD5}"/>
    <hyperlink ref="AF234" r:id="rId411" xr:uid="{101AA038-E561-4A30-A340-39FFDFFC854C}"/>
    <hyperlink ref="AF235" r:id="rId412" xr:uid="{571AFF2D-3283-43B6-A0CA-B1DC221090C2}"/>
    <hyperlink ref="AF236" r:id="rId413" xr:uid="{47956071-951A-4463-82C7-C40E50571148}"/>
    <hyperlink ref="AF237" r:id="rId414" xr:uid="{7A3C5CB6-DF19-4FC1-BD7E-3643B1750BD0}"/>
    <hyperlink ref="AF238" r:id="rId415" xr:uid="{CE5ABFA8-87BA-4DAD-8A9E-537731861BA1}"/>
    <hyperlink ref="AF239" r:id="rId416" xr:uid="{09E1D234-E12B-4981-B71C-CED33B7E4164}"/>
    <hyperlink ref="AF240" r:id="rId417" xr:uid="{95C7C23A-6EA9-4FEE-8D4F-0E6D329FE5CB}"/>
    <hyperlink ref="AF241" r:id="rId418" xr:uid="{9259538B-F434-4D6B-B939-91ED91F1E6A7}"/>
    <hyperlink ref="AF242" r:id="rId419" xr:uid="{E722E3B5-90F4-4C6D-98FB-4878580F1089}"/>
    <hyperlink ref="AF243" r:id="rId420" xr:uid="{89DE69FE-E968-42B8-8ADF-D27F8E074873}"/>
    <hyperlink ref="AF244" r:id="rId421" xr:uid="{62713865-0339-434A-BE4B-4CF3FD808522}"/>
    <hyperlink ref="AF245" r:id="rId422" xr:uid="{565CCD6E-940C-4365-A0E8-9A3F1AC1E351}"/>
    <hyperlink ref="AF246" r:id="rId423" xr:uid="{3C9ED7C2-48F6-4CF2-8EDA-6F7CFDA01D12}"/>
    <hyperlink ref="AF247" r:id="rId424" xr:uid="{0AA382DF-9745-42BE-8A85-B17A3E88AAFC}"/>
    <hyperlink ref="AF248" r:id="rId425" xr:uid="{DABC1D9E-9443-466A-8FAD-199A22CF7EB9}"/>
    <hyperlink ref="AF249" r:id="rId426" xr:uid="{2624565C-8ADF-4B6F-ACFA-73609BD78F57}"/>
    <hyperlink ref="AF250" r:id="rId427" xr:uid="{F10AB8BD-290F-49C9-A593-F5A42CF090B5}"/>
    <hyperlink ref="AF251" r:id="rId428" xr:uid="{B2366C2A-5933-444E-99CC-33B8C8C4C79A}"/>
    <hyperlink ref="AF252" r:id="rId429" xr:uid="{2F6CAE5F-7836-4C30-8404-F1EB5070C148}"/>
    <hyperlink ref="AF253" r:id="rId430" xr:uid="{150CDECD-42C4-49D8-91C3-1F525EC7E783}"/>
    <hyperlink ref="AF254" r:id="rId431" xr:uid="{A5B03022-B031-49A7-8F1F-44EE7BF0C3B0}"/>
    <hyperlink ref="AF255" r:id="rId432" xr:uid="{037780F9-8E4C-49F2-BAD4-96404189E117}"/>
    <hyperlink ref="AF256" r:id="rId433" xr:uid="{4922E263-5490-451A-9ABC-00CB5B6EBE8B}"/>
    <hyperlink ref="AF257" r:id="rId434" xr:uid="{5A43D5CF-AE48-4B1E-9D16-C343F45EDC56}"/>
    <hyperlink ref="AF258" r:id="rId435" xr:uid="{47403A25-86AC-49D0-BEF6-9D76CB9594BD}"/>
    <hyperlink ref="AF259" r:id="rId436" xr:uid="{D3E71BA7-0569-4DF3-85FE-E3294EB19E2F}"/>
    <hyperlink ref="AF260" r:id="rId437" xr:uid="{10726D59-60A8-46AC-90BA-999F8E9BFAE8}"/>
    <hyperlink ref="AF261" r:id="rId438" xr:uid="{151A2BED-36F8-405C-A350-0D73072C04ED}"/>
    <hyperlink ref="AF262" r:id="rId439" xr:uid="{FA780DE2-9079-46D3-922B-A836A041F982}"/>
    <hyperlink ref="AF263" r:id="rId440" xr:uid="{BD5B2B89-17B5-48F2-8FBF-12FF25B7A529}"/>
    <hyperlink ref="AF264" r:id="rId441" xr:uid="{E9957424-BEB8-4718-9C50-BB82D84955F5}"/>
    <hyperlink ref="AF265" r:id="rId442" xr:uid="{F16113B6-2D7C-4036-B4D1-0C4DE6F3C7AB}"/>
    <hyperlink ref="AF266" r:id="rId443" xr:uid="{DAF86107-EE8D-42C9-A0CA-95B08E01C8FD}"/>
    <hyperlink ref="AF267" r:id="rId444" xr:uid="{81F47504-5AA0-4807-9060-594E27C1C212}"/>
    <hyperlink ref="AF268" r:id="rId445" xr:uid="{1D233C46-4140-4D96-96E6-8816C025D5A3}"/>
    <hyperlink ref="AF269" r:id="rId446" xr:uid="{2EF6C3C1-C068-49D1-BA8B-796EA5C5EB61}"/>
    <hyperlink ref="AF270" r:id="rId447" xr:uid="{6BC6CAF6-77D3-430B-9647-77F3967E51F8}"/>
    <hyperlink ref="AF271" r:id="rId448" xr:uid="{4817700F-1310-41DB-BFCD-E69166FF12BB}"/>
    <hyperlink ref="AF272" r:id="rId449" xr:uid="{783513E6-52EE-4E10-BAB3-51383A17E4B9}"/>
    <hyperlink ref="AF273" r:id="rId450" xr:uid="{06786A69-842C-429B-80E7-FB0A304B1E70}"/>
    <hyperlink ref="AF274" r:id="rId451" xr:uid="{30603B04-6D15-41D7-AE5B-43B728A2352D}"/>
    <hyperlink ref="AF275" r:id="rId452" xr:uid="{BA8F5156-A082-4D5E-A3AB-AAADB5E1F9D3}"/>
    <hyperlink ref="AF276" r:id="rId453" xr:uid="{7E5D108A-ADA2-43EF-8FFB-93A44A1E65BA}"/>
    <hyperlink ref="AF277" r:id="rId454" xr:uid="{0E950054-5997-45AC-AF67-E129E3A2F65D}"/>
    <hyperlink ref="AF278" r:id="rId455" xr:uid="{12A6DD71-B871-4120-BA55-1C2A19DBAA2E}"/>
    <hyperlink ref="AF279" r:id="rId456" xr:uid="{164BEFFB-08E6-465B-B789-0A21E5B81E07}"/>
    <hyperlink ref="AF280" r:id="rId457" xr:uid="{DA6A55F8-BF32-4790-A86C-0DDEA86519F6}"/>
    <hyperlink ref="AF281" r:id="rId458" xr:uid="{8AEF63A4-BB78-4E28-9800-3C4C3AC34DD7}"/>
    <hyperlink ref="AF282" r:id="rId459" xr:uid="{B90344B0-FD78-43D3-BA4C-B7FA235621B8}"/>
    <hyperlink ref="AF283" r:id="rId460" xr:uid="{11B75258-F9B6-46FA-8772-164229C4CFA1}"/>
    <hyperlink ref="AF284" r:id="rId461" xr:uid="{E6C5483C-81C1-4C92-A340-2E5FDB6A1622}"/>
    <hyperlink ref="AF285" r:id="rId462" xr:uid="{973F2A78-4372-49EA-B9D9-6F710F9960F4}"/>
    <hyperlink ref="AF286" r:id="rId463" xr:uid="{7D8C5C37-8441-4DE1-8857-575355160C20}"/>
    <hyperlink ref="AF287" r:id="rId464" xr:uid="{B64A10B0-A25E-4DF5-83D8-D3C467D395AB}"/>
    <hyperlink ref="AF288" r:id="rId465" xr:uid="{EC03DCB9-1E7E-4BAA-8A4A-AFCBA02AD335}"/>
    <hyperlink ref="AF289" r:id="rId466" xr:uid="{5636F358-5C1E-4206-9977-EB2CAD7E3176}"/>
    <hyperlink ref="AF290" r:id="rId467" xr:uid="{F73A8EA8-9DFE-4735-A7EA-15402BBA4D31}"/>
    <hyperlink ref="AF291" r:id="rId468" xr:uid="{E84DBD64-907E-43C3-9322-73FA646E880A}"/>
    <hyperlink ref="AF292" r:id="rId469" xr:uid="{AD079280-3FEE-4C3B-B538-82CD992DD0DE}"/>
    <hyperlink ref="AF293" r:id="rId470" xr:uid="{99949D92-5FE3-4D54-AB29-C0BE19ED5933}"/>
    <hyperlink ref="AF294" r:id="rId471" xr:uid="{25CDD9D3-7362-4A63-91C7-D5FCEF2BB5B5}"/>
    <hyperlink ref="AF295" r:id="rId472" xr:uid="{D8561D2C-CCC8-45E8-9E06-99057A229366}"/>
    <hyperlink ref="AF296" r:id="rId473" xr:uid="{E1A16390-FF5B-446C-B84E-2B55B290D1FA}"/>
    <hyperlink ref="AF297" r:id="rId474" xr:uid="{C7A9C52E-C603-49F3-B285-19D181D9DC17}"/>
    <hyperlink ref="AF298" r:id="rId475" xr:uid="{47CE8222-5883-4358-86DA-231517D21984}"/>
    <hyperlink ref="AF299" r:id="rId476" xr:uid="{E09D9CA2-ABF7-4CED-BF37-4C585D6E6B73}"/>
    <hyperlink ref="AF300" r:id="rId477" xr:uid="{01D1DB18-F813-4186-82EB-66B234300ABF}"/>
    <hyperlink ref="AF301" r:id="rId478" xr:uid="{0D53A07C-FD7E-4058-B9DA-F919D8BF19EA}"/>
    <hyperlink ref="AF302" r:id="rId479" xr:uid="{DEE92C5C-0313-452D-A4EA-1BC82B9EA79F}"/>
    <hyperlink ref="AF303" r:id="rId480" xr:uid="{B5A1FB40-B79A-40B4-A634-B98CB1855508}"/>
    <hyperlink ref="AF304" r:id="rId481" xr:uid="{89227C78-6461-4429-9019-505077D60040}"/>
    <hyperlink ref="AF305" r:id="rId482" xr:uid="{18C9035A-1E18-4D8B-B79A-8D8016B6603F}"/>
    <hyperlink ref="AF306" r:id="rId483" xr:uid="{22CF7AC4-2AB3-4E89-86A1-90083D0D4F3A}"/>
    <hyperlink ref="AF307" r:id="rId484" xr:uid="{C29FCF1E-8FBD-400D-A05E-678CD68A8DE0}"/>
    <hyperlink ref="AF308" r:id="rId485" xr:uid="{E7897903-6772-44E4-BDE1-6FB52CF26B74}"/>
    <hyperlink ref="AF309" r:id="rId486" xr:uid="{864D2212-AE75-4386-94C7-3AE65930BBB0}"/>
    <hyperlink ref="AF310" r:id="rId487" xr:uid="{A0C76842-D6CE-49D0-8C68-92151F327EB2}"/>
    <hyperlink ref="AF311" r:id="rId488" xr:uid="{EF1DDFC8-7B64-4E85-9407-337347EAFFE5}"/>
    <hyperlink ref="AF312" r:id="rId489" xr:uid="{1FF3B560-572F-46FA-ACDF-6539B019B731}"/>
    <hyperlink ref="AD194" r:id="rId490" xr:uid="{B419FEE8-F438-4121-A0BC-2D35B89BB0F1}"/>
    <hyperlink ref="AD195" r:id="rId491" xr:uid="{A3C3D8D5-CB43-41A2-B016-DAAB70EB3DE1}"/>
    <hyperlink ref="AD196" r:id="rId492" xr:uid="{26A5627F-DA90-4306-BD75-EAD4827F1D80}"/>
    <hyperlink ref="AD197" r:id="rId493" xr:uid="{993A698C-27AD-449F-BE65-D92BE0A06357}"/>
    <hyperlink ref="AD198" r:id="rId494" xr:uid="{C2F755C3-69F2-462F-A53E-AD12CE852F6E}"/>
    <hyperlink ref="AD199" r:id="rId495" xr:uid="{EFE74895-2B1A-4DD7-942A-4CF0F876FD55}"/>
    <hyperlink ref="AD200" r:id="rId496" xr:uid="{27D71268-0075-499C-ADA1-3AA9B8C11E70}"/>
    <hyperlink ref="AD201" r:id="rId497" xr:uid="{601A2DD9-E221-4B99-BAEF-FEEA46964C57}"/>
    <hyperlink ref="AD202" r:id="rId498" xr:uid="{B0449D49-F3E8-40A2-A804-D218628415E3}"/>
    <hyperlink ref="AD203" r:id="rId499" xr:uid="{B41EA334-BA4D-46EF-982E-F35D32A0CF74}"/>
    <hyperlink ref="AD204" r:id="rId500" xr:uid="{C74FB0C8-94D3-4644-BC35-8302AA16EDE1}"/>
    <hyperlink ref="AD205" r:id="rId501" xr:uid="{03418A7D-B4A7-4BE8-B0D5-96B8CBDA4B52}"/>
    <hyperlink ref="AD206" r:id="rId502" xr:uid="{051C8B03-6DC6-4F23-9F0F-CC8330216413}"/>
    <hyperlink ref="AD207" r:id="rId503" xr:uid="{97CD0B3F-6883-4BEE-91DB-E772FA46557A}"/>
    <hyperlink ref="AD208" r:id="rId504" xr:uid="{4CDC9E41-0A1A-49A2-ADC6-BA28DF000A2E}"/>
    <hyperlink ref="AD209" r:id="rId505" xr:uid="{7055D547-816A-43D5-B1DB-1E7850845257}"/>
    <hyperlink ref="AD210" r:id="rId506" xr:uid="{567D7023-8E6D-4A53-8377-42FD1F765C90}"/>
    <hyperlink ref="AD211" r:id="rId507" xr:uid="{CFAED5B0-980E-4CE1-8878-2299FC465D17}"/>
    <hyperlink ref="AD212" r:id="rId508" xr:uid="{14BCE25D-E2CF-4D33-99C5-86EACB35BF36}"/>
    <hyperlink ref="AD213" r:id="rId509" xr:uid="{FC3E0FB7-BEA0-4E3D-806D-73C4A5C0EB30}"/>
    <hyperlink ref="AD214" r:id="rId510" xr:uid="{5677025B-6825-4935-AAA6-BACC9DB1922F}"/>
    <hyperlink ref="AD215" r:id="rId511" xr:uid="{69087A63-BB71-4E42-A5B5-4BCA5AB2150D}"/>
    <hyperlink ref="AD216" r:id="rId512" xr:uid="{68A93D63-1850-4D5B-B39F-C6B6BF250C0D}"/>
    <hyperlink ref="AD217" r:id="rId513" xr:uid="{1F30149D-DFAD-415E-91D7-378C4EF99624}"/>
    <hyperlink ref="AD218" r:id="rId514" xr:uid="{6D043E44-0D88-4634-9B7A-40DC52198386}"/>
    <hyperlink ref="AD219" r:id="rId515" xr:uid="{85D2D049-61D3-4226-953C-F3335D7455B7}"/>
    <hyperlink ref="AD220" r:id="rId516" xr:uid="{65EAAE67-9FAC-48C8-9215-C1C7572E2AD1}"/>
    <hyperlink ref="AD221" r:id="rId517" xr:uid="{AB669546-5313-4059-87DA-9CCE50A09DE4}"/>
    <hyperlink ref="AD222" r:id="rId518" xr:uid="{8C9D6B4E-4074-48F6-BCF3-B6F38CFEDCDD}"/>
    <hyperlink ref="AD223" r:id="rId519" xr:uid="{628DC35E-3E81-47DF-84C5-9871D4516D2C}"/>
    <hyperlink ref="AD224" r:id="rId520" xr:uid="{830CF0A0-3F43-419B-AA68-8C0A33420588}"/>
    <hyperlink ref="AD225" r:id="rId521" xr:uid="{1D4AE78F-AA32-46D3-BA7B-270247D83268}"/>
    <hyperlink ref="AD227" r:id="rId522" xr:uid="{047BA690-B16B-4783-96ED-93D9B2368C58}"/>
    <hyperlink ref="AD228" r:id="rId523" xr:uid="{33CA9F49-F62F-4201-854E-69CB1EAE9C2E}"/>
    <hyperlink ref="AD229" r:id="rId524" xr:uid="{15D7F198-F147-4A7F-8861-1860665F8DAA}"/>
    <hyperlink ref="AD230" r:id="rId525" xr:uid="{98817D21-B9EF-406B-871A-9FD6F36BF566}"/>
    <hyperlink ref="AD231" r:id="rId526" xr:uid="{AD530D73-CAA6-4020-AD0F-6080DFDA65A1}"/>
    <hyperlink ref="AD232" r:id="rId527" xr:uid="{F301149B-E52C-4198-997F-1C101DA20228}"/>
    <hyperlink ref="AD233" r:id="rId528" xr:uid="{585BF361-6A7C-40F4-9E29-522726D34EFF}"/>
    <hyperlink ref="AD234" r:id="rId529" xr:uid="{7FEAC5F2-E7D1-47D7-AEF7-E94C973CE73A}"/>
    <hyperlink ref="AD235" r:id="rId530" xr:uid="{57D886C1-65AB-400C-99BB-E095932BA92D}"/>
    <hyperlink ref="AD236" r:id="rId531" xr:uid="{5355D919-5D55-43AB-B711-475FD633FCED}"/>
    <hyperlink ref="AD237" r:id="rId532" xr:uid="{EF9FB706-A60F-49FF-A0E9-09DF9CAFCAEB}"/>
    <hyperlink ref="AD238" r:id="rId533" xr:uid="{66DFD720-988C-44DA-8AF1-158954AFDD23}"/>
    <hyperlink ref="AD240" r:id="rId534" xr:uid="{3C5EC375-3329-446E-82ED-C9D1917F7F50}"/>
    <hyperlink ref="AD239" r:id="rId535" xr:uid="{63576AF6-DE9C-43E4-9B62-8BC2EDF86852}"/>
    <hyperlink ref="AD241" r:id="rId536" xr:uid="{207BAA12-53B0-414C-B67A-C742107B4A05}"/>
    <hyperlink ref="AD242" r:id="rId537" xr:uid="{8179B80E-513E-4A9D-B481-2455A1475F81}"/>
    <hyperlink ref="AD243" r:id="rId538" xr:uid="{FE8360C5-5E21-4ED7-8531-93F7B539EADB}"/>
    <hyperlink ref="AD244" r:id="rId539" xr:uid="{AD444282-4869-4E0D-A174-9B6EB7500634}"/>
    <hyperlink ref="AD245" r:id="rId540" xr:uid="{C03EF710-0C9C-40DD-8CF0-0C6445DE2B63}"/>
    <hyperlink ref="AD246" r:id="rId541" xr:uid="{87A6644E-A2D9-4F00-A399-BF053E014BB8}"/>
    <hyperlink ref="AD247" r:id="rId542" xr:uid="{05CDB26E-D536-428E-838E-C1BAD6B6E442}"/>
    <hyperlink ref="AD248" r:id="rId543" xr:uid="{8A7C3750-6A55-42D7-A931-FA660CB496C1}"/>
    <hyperlink ref="AD249" r:id="rId544" xr:uid="{1D458D80-36E2-46E5-BC99-0BFEB66BE898}"/>
    <hyperlink ref="AD250" r:id="rId545" xr:uid="{9AF901B0-104E-4FE3-B79A-E70290A59189}"/>
    <hyperlink ref="AD251" r:id="rId546" xr:uid="{D554A5B7-55D3-457B-BAD2-D4EE67CCF752}"/>
    <hyperlink ref="AD252" r:id="rId547" xr:uid="{D9A0F356-FFEE-4C98-9F9A-D03CAC563DB4}"/>
    <hyperlink ref="AD253" r:id="rId548" xr:uid="{3064CDF5-C61E-4B83-BCEC-8E6B1FF75E88}"/>
    <hyperlink ref="AD254" r:id="rId549" xr:uid="{429C1E8F-F3B7-4C91-A38F-5588A7B51553}"/>
    <hyperlink ref="AD255" r:id="rId550" xr:uid="{8B207275-294B-4D1E-B445-34957E72C9FA}"/>
    <hyperlink ref="AD256" r:id="rId551" xr:uid="{D5C692EF-5D19-499A-8D91-DDF7D7E2B2F5}"/>
    <hyperlink ref="AD257" r:id="rId552" xr:uid="{21571148-015A-4156-B467-24D06F04638D}"/>
    <hyperlink ref="AD258" r:id="rId553" xr:uid="{2DE81C63-2A4F-4369-AAE9-9B492EB23D79}"/>
    <hyperlink ref="AD259" r:id="rId554" xr:uid="{4A646835-3129-4760-8D71-BE1BA8B000A8}"/>
    <hyperlink ref="AD260" r:id="rId555" xr:uid="{37895FD4-6D5D-4994-A9A4-4E0D0A28BA1C}"/>
    <hyperlink ref="AD261" r:id="rId556" xr:uid="{44EA10E8-0E6B-445F-9317-35FC884AF10A}"/>
    <hyperlink ref="AD262" r:id="rId557" xr:uid="{D44CB146-25D1-4B38-9961-562D51936BEB}"/>
    <hyperlink ref="AD263" r:id="rId558" xr:uid="{38410635-1DDE-4B3C-BBDD-62B1905B581E}"/>
    <hyperlink ref="AD264" r:id="rId559" xr:uid="{9775F8C1-B15D-479E-98B6-3BDCE61C23A3}"/>
    <hyperlink ref="AD266" r:id="rId560" xr:uid="{982CD2E3-5B00-46CC-8937-A01710E46E84}"/>
    <hyperlink ref="AD265" r:id="rId561" xr:uid="{CDA3A9FD-D4C6-4359-8AA7-E5361DF0D3A3}"/>
    <hyperlink ref="AD267" r:id="rId562" xr:uid="{62476348-2289-4399-888D-5E381826AC5E}"/>
    <hyperlink ref="AD268" r:id="rId563" xr:uid="{38766971-E206-4B1C-B1A4-D5F054E43911}"/>
    <hyperlink ref="AD269" r:id="rId564" xr:uid="{348A9D15-7814-40CA-B5E5-5E34B898117C}"/>
    <hyperlink ref="AD270" r:id="rId565" xr:uid="{220CDBFD-182A-4A01-BCAE-67D8429CE9EC}"/>
    <hyperlink ref="AD271" r:id="rId566" xr:uid="{8D7F0ACF-D798-4F56-AC8C-0496781ADA18}"/>
    <hyperlink ref="AD272" r:id="rId567" xr:uid="{C1725AFF-2BE8-4A53-93EF-4BDD673E144D}"/>
    <hyperlink ref="AD273" r:id="rId568" xr:uid="{95D0783F-01DE-4883-8047-FA89B94D32A0}"/>
    <hyperlink ref="AD274" r:id="rId569" xr:uid="{A9D1635E-4A8E-4AF4-B215-BCB6A1D0803F}"/>
    <hyperlink ref="AD276" r:id="rId570" xr:uid="{B9A98DD3-C3CE-4FB4-A8CB-65CC93AC2F77}"/>
    <hyperlink ref="AD275" r:id="rId571" xr:uid="{A78D45E2-1EDF-4155-B906-B86DD15E7CE7}"/>
    <hyperlink ref="AD277" r:id="rId572" xr:uid="{CF39C9C6-FEAF-4FE2-9F2C-3A9CA2B4F927}"/>
    <hyperlink ref="AD278" r:id="rId573" xr:uid="{992846D4-9409-4977-B70F-5E38FD49DEDA}"/>
    <hyperlink ref="AD279" r:id="rId574" xr:uid="{9A674AEB-2BBC-46CD-B0B5-30237F3C90B1}"/>
    <hyperlink ref="AD280" r:id="rId575" xr:uid="{620D98A0-7206-4430-A7F3-1AEBDE4C403A}"/>
    <hyperlink ref="AD281" r:id="rId576" xr:uid="{2A1ACADA-63C5-4C50-A3CE-03AF6A871B46}"/>
    <hyperlink ref="AD283" r:id="rId577" xr:uid="{91B84149-2A8F-46DF-A38C-876E51348316}"/>
    <hyperlink ref="AD282" r:id="rId578" xr:uid="{3AE8FD20-E8EA-47D8-BE08-FDB01ADA8EB7}"/>
    <hyperlink ref="AD284" r:id="rId579" xr:uid="{362CC9CA-A14E-4AC4-9E0B-7A7DA5B3FD9E}"/>
    <hyperlink ref="AD285" r:id="rId580" xr:uid="{CF4D6A09-2AE5-41EC-B46A-9A7568A4E67A}"/>
    <hyperlink ref="AD286" r:id="rId581" xr:uid="{5057CB2B-3C2D-49EB-A42E-408B539869E6}"/>
    <hyperlink ref="AD287" r:id="rId582" xr:uid="{6CED3AA7-9D21-44AB-8724-90793BFA3F70}"/>
    <hyperlink ref="AD288" r:id="rId583" xr:uid="{7AA9A313-4BCC-4888-AC7C-BCD9ACF661D2}"/>
    <hyperlink ref="AD289" r:id="rId584" xr:uid="{D9A9B68C-A281-421E-97D3-5D2FDF6DAB88}"/>
    <hyperlink ref="AD291" r:id="rId585" xr:uid="{FDDBABD4-014B-48F8-AF59-87DA7C962A02}"/>
    <hyperlink ref="AD290" r:id="rId586" xr:uid="{DBCF0E61-1EFE-460B-8ADB-CC8A0928A8A3}"/>
    <hyperlink ref="AD292" r:id="rId587" xr:uid="{10D92D4F-5C52-43E4-BB31-3CFCECEDAC31}"/>
    <hyperlink ref="AD293" r:id="rId588" xr:uid="{DAFDD70F-C494-4C55-BB58-84545A0647C7}"/>
    <hyperlink ref="AD294" r:id="rId589" xr:uid="{7ACA2BB5-B05B-4F7B-9806-FCD43AF5A7C7}"/>
    <hyperlink ref="AD295" r:id="rId590" xr:uid="{5FF921A7-18C7-4F26-8EAB-7E4835B69FED}"/>
    <hyperlink ref="AD297" r:id="rId591" xr:uid="{F13A7555-463C-4C6B-9CCA-34B7A803F6F1}"/>
    <hyperlink ref="AD296" r:id="rId592" xr:uid="{9A300789-7FD6-4764-ACF3-8672D3AAE29C}"/>
    <hyperlink ref="AD298" r:id="rId593" xr:uid="{E1B48AB1-F35C-484B-BAD7-F08241EE1DAC}"/>
    <hyperlink ref="AD299" r:id="rId594" xr:uid="{BAAE6553-C723-439E-9220-958DFF351436}"/>
    <hyperlink ref="AD301" r:id="rId595" xr:uid="{CB2816F0-E6B6-46EB-B105-00C3F14759E7}"/>
    <hyperlink ref="AD300" r:id="rId596" xr:uid="{411DF73F-AFA3-434A-8556-0DB3902AB8B4}"/>
    <hyperlink ref="AD302" r:id="rId597" xr:uid="{1729A73D-C058-4B32-9AFF-6073A51CE6C3}"/>
    <hyperlink ref="AD303" r:id="rId598" xr:uid="{7D091BD7-69D5-4CAA-9E3A-616E83AE1D9E}"/>
    <hyperlink ref="AD304" r:id="rId599" xr:uid="{F283A5B3-F547-4F3D-A9D2-9694B82CF8DE}"/>
    <hyperlink ref="AD305" r:id="rId600" xr:uid="{CDC19315-0746-42E7-8C4C-C994CE056375}"/>
    <hyperlink ref="AD306" r:id="rId601" xr:uid="{0A89C989-14C6-41A1-91B9-FF4DECD61FE4}"/>
    <hyperlink ref="AD307" r:id="rId602" xr:uid="{64AF74AB-9902-4B39-A4AC-3981D27B8C8B}"/>
    <hyperlink ref="AD309" r:id="rId603" xr:uid="{D3773A51-5494-411E-B588-096BECED5559}"/>
    <hyperlink ref="AD308" r:id="rId604" xr:uid="{59BF60E9-1C2E-4DF1-A76D-89E089EF4A06}"/>
    <hyperlink ref="AD310" r:id="rId605" xr:uid="{DFDBCA37-B37A-486E-997D-3284F6AD8660}"/>
    <hyperlink ref="AD311" r:id="rId606" xr:uid="{426DB8EF-406F-4542-93B3-7C33FC657C76}"/>
    <hyperlink ref="AD312" r:id="rId607" xr:uid="{665EF3EB-23A6-4BFA-BF0F-2D208FEF9C9C}"/>
    <hyperlink ref="AD226" r:id="rId608" xr:uid="{52F2B15F-BA0F-42EF-8F5B-2A5549835D3F}"/>
    <hyperlink ref="AF313" r:id="rId609" xr:uid="{C36C253F-9066-4D2A-B8ED-E961225B4012}"/>
    <hyperlink ref="AF314" r:id="rId610" xr:uid="{3E9CDE79-BCE8-4303-B4EE-AAD0C4D7FE78}"/>
    <hyperlink ref="AF315" r:id="rId611" xr:uid="{1763D759-F07A-4058-A00F-7BC2D6B71797}"/>
    <hyperlink ref="AF316" r:id="rId612" xr:uid="{9C207211-2A09-4366-8FB9-8C8536910693}"/>
    <hyperlink ref="AF317" r:id="rId613" xr:uid="{9D2CD7EA-B9D8-4575-91D9-B33E1648C69B}"/>
    <hyperlink ref="AF318" r:id="rId614" xr:uid="{CA93472B-CAF7-45D1-8490-59E3DDD475BB}"/>
    <hyperlink ref="AF319" r:id="rId615" xr:uid="{B7C86E64-E631-4ADA-8132-C61D907B0046}"/>
    <hyperlink ref="AF320" r:id="rId616" xr:uid="{01E6978E-405F-4E05-91A5-05F127FE708F}"/>
    <hyperlink ref="AF321" r:id="rId617" xr:uid="{3D339162-122B-493B-9C73-01A02F6CEA4A}"/>
    <hyperlink ref="AF322" r:id="rId618" xr:uid="{9CD90837-857D-4B6A-9EC0-6B99B1FC42A9}"/>
    <hyperlink ref="AF323" r:id="rId619" xr:uid="{05436E19-5300-44DB-A3FD-30C095710A3B}"/>
    <hyperlink ref="AF324" r:id="rId620" xr:uid="{910DE91D-66B0-420C-A526-09B5B1BB5E2D}"/>
    <hyperlink ref="AF325" r:id="rId621" xr:uid="{B2DC35B7-26A0-4C4A-AD23-6C84541E054C}"/>
    <hyperlink ref="AF326" r:id="rId622" xr:uid="{C48F1541-1CD4-49A8-9B7F-DDA99828778C}"/>
    <hyperlink ref="AF327" r:id="rId623" xr:uid="{0F1B7B38-825E-405B-B032-2F33B7C95FBD}"/>
    <hyperlink ref="AF328" r:id="rId624" xr:uid="{047CDA0B-270C-4EB8-81CC-BB8A7C2A4849}"/>
    <hyperlink ref="AF329" r:id="rId625" xr:uid="{A6879D85-2548-486D-83A5-01AE078AFF71}"/>
    <hyperlink ref="AF330" r:id="rId626" xr:uid="{3D023BDC-465A-49E2-835E-A166FBB78796}"/>
    <hyperlink ref="AF331" r:id="rId627" xr:uid="{5255A53E-B565-424A-8534-083BB61EF767}"/>
    <hyperlink ref="AF332" r:id="rId628" xr:uid="{529A35DB-0C84-4A31-8835-2921AA48E4CD}"/>
    <hyperlink ref="AF333" r:id="rId629" xr:uid="{DB4E7791-78BB-42D5-A81E-E7EB06845380}"/>
    <hyperlink ref="AF334" r:id="rId630" xr:uid="{231227C7-F708-4C27-A73C-DB492572B0E4}"/>
    <hyperlink ref="AF335" r:id="rId631" xr:uid="{E434DD98-2C03-4286-8AEE-7ECA7019C302}"/>
    <hyperlink ref="AF337" r:id="rId632" xr:uid="{8F820630-774A-45D1-8034-780F47947864}"/>
    <hyperlink ref="AF338" r:id="rId633" xr:uid="{2B11A1D7-8988-4AF3-B2D3-0447193BB645}"/>
    <hyperlink ref="AF339" r:id="rId634" xr:uid="{4493C410-F078-47FB-BD54-EFAEF605DD4C}"/>
    <hyperlink ref="AF340" r:id="rId635" xr:uid="{6D776A81-4838-4DA1-BC79-19D0292866CF}"/>
    <hyperlink ref="AF341" r:id="rId636" xr:uid="{04CEB85A-B956-44F7-9442-F734E35A4C03}"/>
    <hyperlink ref="AF342" r:id="rId637" xr:uid="{F3992D65-3B8A-4F3E-8799-5C0DF07A2F93}"/>
    <hyperlink ref="AF343" r:id="rId638" xr:uid="{FC8DE817-0579-4EA4-AF83-F4154AB61CFD}"/>
    <hyperlink ref="AF344" r:id="rId639" xr:uid="{BE3322A9-2CDC-4637-B321-704D797E5F70}"/>
    <hyperlink ref="AF345" r:id="rId640" xr:uid="{39305153-2A23-411A-8425-558675387EE4}"/>
    <hyperlink ref="AF346" r:id="rId641" xr:uid="{383603C4-DABD-49EC-BCE9-0357A7BAB2C5}"/>
    <hyperlink ref="AF347" r:id="rId642" xr:uid="{AD1C5CA3-658A-405F-80B2-5524F80E5E2A}"/>
    <hyperlink ref="AF348" r:id="rId643" xr:uid="{AA6006EB-9724-4C82-9DEA-1A9B30DEED64}"/>
    <hyperlink ref="AF349" r:id="rId644" xr:uid="{9D47C835-1677-47A3-A17C-A90577E5932C}"/>
    <hyperlink ref="AF350" r:id="rId645" xr:uid="{7F10CAD5-CCD8-46D7-84E4-99812D8B6074}"/>
    <hyperlink ref="AF351" r:id="rId646" xr:uid="{F0BE5396-5DF9-4368-A20C-4F18C4307892}"/>
    <hyperlink ref="AF352" r:id="rId647" xr:uid="{DDF40551-FA05-4237-86F7-48A80D64D51A}"/>
    <hyperlink ref="AF353" r:id="rId648" xr:uid="{A7116605-BC55-4BED-BA15-5AC6C635B3D1}"/>
    <hyperlink ref="AF354" r:id="rId649" xr:uid="{525023A2-6385-423C-A8DE-85257E69E312}"/>
    <hyperlink ref="AF355" r:id="rId650" xr:uid="{D1CFFE86-450D-429F-98B2-FBE7840733CD}"/>
    <hyperlink ref="AF356" r:id="rId651" xr:uid="{DFAB87FA-5E61-4ED3-9D69-02BB9E3C3388}"/>
    <hyperlink ref="AF357" r:id="rId652" xr:uid="{FB1D8619-B98B-4FF8-88C2-8665D70DC545}"/>
    <hyperlink ref="AF358" r:id="rId653" xr:uid="{0AF04850-8383-4013-9C79-0119C38C30BA}"/>
    <hyperlink ref="AF359" r:id="rId654" xr:uid="{34315C4C-25C2-4F2B-A74A-3BB9B340FB58}"/>
    <hyperlink ref="AF360" r:id="rId655" xr:uid="{6CDAF8D8-2441-48A1-8ADC-EC95B98BB3AB}"/>
    <hyperlink ref="AF361" r:id="rId656" xr:uid="{9D9B02C2-A973-4FF0-8096-C5021E93A0FF}"/>
    <hyperlink ref="AF362" r:id="rId657" xr:uid="{9912D78D-E83C-498C-9719-4B12757E6ADC}"/>
    <hyperlink ref="AF363" r:id="rId658" xr:uid="{AEA03BD3-3175-4321-A187-80F4B95F2387}"/>
    <hyperlink ref="AF364" r:id="rId659" xr:uid="{F82EC032-71C7-4E04-959C-E88525EB6D05}"/>
    <hyperlink ref="AF365" r:id="rId660" xr:uid="{6033E764-98A9-49ED-8B0C-52503145DAAA}"/>
    <hyperlink ref="AF366" r:id="rId661" xr:uid="{CA9F60FC-74A3-456D-B127-D8DCB7D45A3D}"/>
    <hyperlink ref="AF367" r:id="rId662" xr:uid="{35785E47-5B83-40DE-855F-AFA293014150}"/>
    <hyperlink ref="AF368" r:id="rId663" xr:uid="{C2FF5043-C41E-4B35-B4CF-5EDD77C50243}"/>
    <hyperlink ref="AF369" r:id="rId664" xr:uid="{CDB52135-EB58-49C3-8CE9-07288F50455C}"/>
    <hyperlink ref="AF370" r:id="rId665" xr:uid="{A289828F-FEB8-49CA-84E5-18C9CE7898A0}"/>
    <hyperlink ref="AF371" r:id="rId666" xr:uid="{78ED6E67-35B2-416A-B0CC-8E8CBE61E513}"/>
    <hyperlink ref="AF372" r:id="rId667" xr:uid="{155049E9-53FF-4E3D-90AF-BC6DA5AC4EF3}"/>
    <hyperlink ref="AF373" r:id="rId668" xr:uid="{3CF69C49-A482-40CE-AA55-BFA2E506688C}"/>
    <hyperlink ref="AF336" r:id="rId669" xr:uid="{B5DEF708-D662-4EA7-9361-BC4779244F75}"/>
    <hyperlink ref="AF374" r:id="rId670" xr:uid="{6C73F4B3-FBD9-4648-9D6F-64F62C4B1C2C}"/>
    <hyperlink ref="AF375" r:id="rId671" xr:uid="{73ECCC56-9D99-4D23-AC79-EDDAD070FE96}"/>
    <hyperlink ref="AF376" r:id="rId672" xr:uid="{9932E5D3-7B4A-4790-8ADB-926A767AAC8C}"/>
    <hyperlink ref="AF377" r:id="rId673" xr:uid="{8DCE279B-2206-4A76-9596-89B97EC382C1}"/>
    <hyperlink ref="AF378" r:id="rId674" xr:uid="{2B7B9505-AFBA-452E-930A-BC2C348C328F}"/>
    <hyperlink ref="AF379" r:id="rId675" xr:uid="{62BF3138-6255-49C4-927D-21F9779F59CC}"/>
    <hyperlink ref="AF380" r:id="rId676" xr:uid="{8F591E99-7509-48AB-A2BF-D8307601BA5B}"/>
    <hyperlink ref="AF381" r:id="rId677" xr:uid="{1F491A65-0DDA-4FDB-ACD2-29380F2D57B7}"/>
    <hyperlink ref="AF382" r:id="rId678" xr:uid="{305FD3AA-B505-4002-9DA6-37276A393237}"/>
    <hyperlink ref="AF383" r:id="rId679" xr:uid="{9B74FC61-F393-4348-A451-4BD3ED026B3A}"/>
    <hyperlink ref="AF384" r:id="rId680" xr:uid="{2AC2D49E-B75B-4CB8-BD1A-47ECC9FE6FEC}"/>
    <hyperlink ref="AF385" r:id="rId681" xr:uid="{00AEAC56-3CEE-4E05-9A19-2E6DCA21ACCC}"/>
    <hyperlink ref="AF386" r:id="rId682" xr:uid="{AAA54A9E-52C1-423C-889D-CA87F080508B}"/>
    <hyperlink ref="AF387" r:id="rId683" xr:uid="{5053E8FC-49F9-4EED-B25D-44F6AB0EA28D}"/>
    <hyperlink ref="AF388" r:id="rId684" xr:uid="{4B464FC7-D03A-4D81-9694-244E2774DBBA}"/>
    <hyperlink ref="AF389" r:id="rId685" xr:uid="{849A5E23-DCEB-4B28-8B70-9932942CBF43}"/>
    <hyperlink ref="AF390" r:id="rId686" xr:uid="{5FE2D87A-EF34-46D2-AE8D-1BF5C81D407C}"/>
    <hyperlink ref="AF391" r:id="rId687" xr:uid="{6059E307-7013-48A1-BF4C-3C42C8EA43D3}"/>
    <hyperlink ref="AF392" r:id="rId688" xr:uid="{CDFAD0FD-634A-4ED0-BC51-C41332A048A2}"/>
    <hyperlink ref="AF393" r:id="rId689" xr:uid="{443A3B50-A15B-42F1-9D23-70D57A86A025}"/>
    <hyperlink ref="AF394" r:id="rId690" xr:uid="{E109C7AF-DD10-493C-98B8-09E53D96FFCB}"/>
    <hyperlink ref="AF395" r:id="rId691" xr:uid="{CB8D0D1A-A114-4285-AE66-AC85D333FCDB}"/>
    <hyperlink ref="AF396" r:id="rId692" xr:uid="{83650DE6-635D-4AF2-9F69-00FD1755651C}"/>
    <hyperlink ref="AF397" r:id="rId693" xr:uid="{BEAEF061-7446-4FA0-8590-F79D56714402}"/>
    <hyperlink ref="AF398" r:id="rId694" xr:uid="{92C7EB2C-B71A-4F1E-903C-D5956DA4C9EC}"/>
    <hyperlink ref="AF400" r:id="rId695" xr:uid="{16C9DD00-7725-4DF8-B782-74D3323A711A}"/>
    <hyperlink ref="AF401" r:id="rId696" xr:uid="{71FF91FA-D2CD-4745-A776-E7FA47129129}"/>
    <hyperlink ref="AF402" r:id="rId697" xr:uid="{3B26BFFD-D649-4E01-BE8F-CB85345C2BE1}"/>
    <hyperlink ref="AF403" r:id="rId698" xr:uid="{F7D53881-6B7A-49C1-8409-50CDE91192E9}"/>
    <hyperlink ref="AF399" r:id="rId699" xr:uid="{71E2E5F0-A17D-4670-8EE8-6A3C599A88C7}"/>
    <hyperlink ref="AF404" r:id="rId700" xr:uid="{EBE59CCF-BB5D-43AB-AE94-162C8178B87E}"/>
    <hyperlink ref="AF405" r:id="rId701" xr:uid="{BC614554-5A9C-48A3-AC44-9BAA3B4776DB}"/>
    <hyperlink ref="AF406" r:id="rId702" xr:uid="{43C77230-7276-4E82-8647-F464E22BDD14}"/>
    <hyperlink ref="AF407" r:id="rId703" xr:uid="{7AB04221-C0BB-4C42-9FCD-32F0B35EC782}"/>
    <hyperlink ref="AF408" r:id="rId704" xr:uid="{1B0451BA-05A5-4082-96BE-39E0FC8669F5}"/>
    <hyperlink ref="AF409" r:id="rId705" xr:uid="{21212154-2F2F-439B-976D-66DF423EE0D2}"/>
    <hyperlink ref="AF410" r:id="rId706" xr:uid="{86F4CB3E-7C13-42E8-9284-D11D2B1F1BE3}"/>
    <hyperlink ref="AF411" r:id="rId707" xr:uid="{EF403AFE-6C9A-4E79-862F-CB945D4D13D8}"/>
    <hyperlink ref="AF412" r:id="rId708" xr:uid="{D804F5AA-A196-4189-AF55-65AEAC97E254}"/>
    <hyperlink ref="AF413" r:id="rId709" xr:uid="{D950CB80-FE12-4E6E-8F29-13A9D659016C}"/>
    <hyperlink ref="AF414" r:id="rId710" xr:uid="{BB586217-E910-4EC8-BA1F-93E87977A053}"/>
    <hyperlink ref="AF415" r:id="rId711" xr:uid="{CCA8A28A-BE8D-4A6E-B85E-AC600D065293}"/>
    <hyperlink ref="AF416" r:id="rId712" xr:uid="{8D9F257F-B279-4C6B-ADE4-2C57EBF4C188}"/>
    <hyperlink ref="AF417" r:id="rId713" xr:uid="{0D64E5EA-420F-4FF9-B196-AE9C376FB3D7}"/>
    <hyperlink ref="AF418" r:id="rId714" xr:uid="{B8769F1F-CB99-4376-9A85-7C5E3FFB8A0F}"/>
    <hyperlink ref="AF419" r:id="rId715" xr:uid="{C67966B2-ED6A-4FE1-A911-5D25CEE66FBB}"/>
    <hyperlink ref="AF420" r:id="rId716" xr:uid="{0E110BBD-A191-4FD1-915F-08B6D2F7088C}"/>
    <hyperlink ref="AF421" r:id="rId717" xr:uid="{80D1E44B-267B-48B5-87B1-38BB6876D402}"/>
    <hyperlink ref="AF422" r:id="rId718" xr:uid="{53533FDA-8395-4866-90DA-C8DB194A464E}"/>
    <hyperlink ref="AF423" r:id="rId719" xr:uid="{6B34E5FE-7408-46C3-A652-5AFF142B6BF0}"/>
    <hyperlink ref="AF424" r:id="rId720" xr:uid="{FBE3A4ED-6CCF-464B-BE76-AB8E4C691A3A}"/>
    <hyperlink ref="AD140" r:id="rId721" xr:uid="{5FFDC022-B9C4-4852-A09A-C20D8CCAB503}"/>
    <hyperlink ref="AF140" r:id="rId722" xr:uid="{B193417B-BC40-4F93-B454-CB60CCBF3D42}"/>
    <hyperlink ref="AF425" r:id="rId723" xr:uid="{ABFFA4E1-2FC8-4996-A3AE-2A27279782F2}"/>
    <hyperlink ref="AF426" r:id="rId724" xr:uid="{268F2F93-42F4-4A82-95AF-AB1B73C1912A}"/>
    <hyperlink ref="AF427" r:id="rId725" xr:uid="{2EFF0276-5E79-4D94-A239-F33E6AE584BD}"/>
    <hyperlink ref="AF428" r:id="rId726" xr:uid="{A2DFACC8-AA8E-4F3E-90D3-454428F53217}"/>
    <hyperlink ref="AF429" r:id="rId727" xr:uid="{86AF30FF-E89B-4DAB-9423-5A30FE40DDF1}"/>
    <hyperlink ref="AF430" r:id="rId728" xr:uid="{FC11861E-A949-48FE-8F74-6A1D55E565D5}"/>
    <hyperlink ref="AF431" r:id="rId729" xr:uid="{F41065D6-36FA-493E-AE21-73DBAF5AEEBE}"/>
    <hyperlink ref="AF432" r:id="rId730" xr:uid="{D7EEEF6A-B45C-4010-B63B-34D1DE2FE0CA}"/>
    <hyperlink ref="AF433" r:id="rId731" xr:uid="{FB40093C-8FF2-4823-8C59-00F50C774EF7}"/>
    <hyperlink ref="AF434" r:id="rId732" xr:uid="{62034CE4-D0F7-43FC-AF15-842E1347C6DF}"/>
    <hyperlink ref="AF435" r:id="rId733" xr:uid="{FFFF6187-CE56-4C08-A026-F85157E34736}"/>
    <hyperlink ref="AF436" r:id="rId734" xr:uid="{8136390F-F0D0-406A-8C49-4F1724045619}"/>
    <hyperlink ref="AD313" r:id="rId735" xr:uid="{664CCBEA-9F13-4B3E-91FD-BAB0100C1959}"/>
    <hyperlink ref="AD314" r:id="rId736" xr:uid="{1E24C4E8-CDD8-46C5-98AC-0D8D9DDDFB3A}"/>
    <hyperlink ref="AD315" r:id="rId737" xr:uid="{B803B20C-EC03-424D-9873-2F3043D76043}"/>
    <hyperlink ref="AD316" r:id="rId738" xr:uid="{55BB2883-00E1-4067-803F-B65E724A5FDA}"/>
    <hyperlink ref="AD317" r:id="rId739" xr:uid="{5A73A5BF-8D47-419E-B2D0-630ADEC8AEA0}"/>
    <hyperlink ref="AD318" r:id="rId740" xr:uid="{0E780946-C38D-4DF4-959A-FA49F94B1E2B}"/>
    <hyperlink ref="AD319" r:id="rId741" xr:uid="{2BD46049-8BAA-4E67-948F-DC5F68CE7131}"/>
    <hyperlink ref="AD320" r:id="rId742" xr:uid="{F51708BC-C5FB-4AF7-8F55-879ECBDCF0D3}"/>
    <hyperlink ref="AD321" r:id="rId743" xr:uid="{0BC9A6E0-D7C9-494B-8FAA-1B19FA4EFCC5}"/>
    <hyperlink ref="AD322" r:id="rId744" xr:uid="{61921C31-19BF-489C-B722-675AB7FA4E4D}"/>
    <hyperlink ref="AD323" r:id="rId745" xr:uid="{FB603D8B-2118-4842-BFA0-BDD71E85801E}"/>
    <hyperlink ref="AD324" r:id="rId746" xr:uid="{ABE806BA-B25B-4FA1-BC47-64253B00BC17}"/>
    <hyperlink ref="AD325" r:id="rId747" xr:uid="{F3ED45A1-0DFD-4754-B0F1-627E01E9993E}"/>
    <hyperlink ref="AD326" r:id="rId748" xr:uid="{FC26FB66-CD41-43D7-AA88-19E37AD8F886}"/>
    <hyperlink ref="AD327" r:id="rId749" xr:uid="{50D6A28D-CEEB-42B9-95BD-350C3402CE4A}"/>
    <hyperlink ref="AD328" r:id="rId750" xr:uid="{D1CD5FFE-A10C-44AC-B3FC-23CF05BD93B9}"/>
    <hyperlink ref="AD329" r:id="rId751" xr:uid="{72297027-3313-4F91-B436-9E105095F8FE}"/>
    <hyperlink ref="AD330" r:id="rId752" xr:uid="{2E80017D-FC93-43D2-BE37-6A6158F68FFD}"/>
    <hyperlink ref="AD331" r:id="rId753" xr:uid="{CE0600CC-87BC-4FA6-A91B-7CD06717C11D}"/>
    <hyperlink ref="AD332" r:id="rId754" xr:uid="{821D17BB-1CA6-47D7-83F6-B90742EFA72D}"/>
    <hyperlink ref="AD333" r:id="rId755" xr:uid="{9EFF74F5-3958-46EC-9B0A-AE49F576610D}"/>
    <hyperlink ref="AD334" r:id="rId756" xr:uid="{FAD581BF-2DCD-4CFA-AECB-E714280F28A5}"/>
    <hyperlink ref="AD335" r:id="rId757" xr:uid="{0011D82F-2387-4613-BF13-9B3FC426CDF5}"/>
    <hyperlink ref="AD336" r:id="rId758" xr:uid="{2447D072-999F-47E5-97AD-703213922961}"/>
    <hyperlink ref="AD337" r:id="rId759" xr:uid="{0257F27A-C035-47EF-B6AE-E975C1235D25}"/>
    <hyperlink ref="AD338" r:id="rId760" xr:uid="{EDD2FE64-F2A4-4D2D-A7EC-173ED2219F18}"/>
    <hyperlink ref="AD339" r:id="rId761" xr:uid="{E7AFE879-A72C-434A-8F25-1223869C6907}"/>
    <hyperlink ref="AD340" r:id="rId762" xr:uid="{56941C8D-F181-4259-8905-6C4C93992FEF}"/>
    <hyperlink ref="AD341" r:id="rId763" xr:uid="{76570596-F24F-41A1-85B1-5E9EEBAD94B2}"/>
    <hyperlink ref="AD342" r:id="rId764" xr:uid="{1C112A31-9754-4B83-AD0C-2597AEAA3C19}"/>
    <hyperlink ref="AD343" r:id="rId765" xr:uid="{3205963D-8E8E-463A-9EE9-1DF3963D5D7A}"/>
    <hyperlink ref="AD344" r:id="rId766" xr:uid="{1278770C-B350-4E13-9A63-5C23522277F2}"/>
    <hyperlink ref="AD345" r:id="rId767" xr:uid="{8E5FC50D-16F3-4A22-8F50-0EA2C4774544}"/>
    <hyperlink ref="AD346" r:id="rId768" xr:uid="{DAAAF0BF-DC83-4E6B-A527-714B43390274}"/>
    <hyperlink ref="AD347" r:id="rId769" xr:uid="{527344C5-8606-4FFE-9B1A-7632F20C1063}"/>
    <hyperlink ref="AD348" r:id="rId770" xr:uid="{C94711FD-7F0E-44CE-83CC-021C15642082}"/>
    <hyperlink ref="AD349" r:id="rId771" xr:uid="{86243BD9-5F03-43F8-9289-9F593D3DC2FB}"/>
    <hyperlink ref="AD350" r:id="rId772" xr:uid="{DC150879-80C7-43F9-AFDB-C00C4E635F69}"/>
    <hyperlink ref="AD351" r:id="rId773" xr:uid="{2DE398C3-8972-4F4F-AFF7-4BB17A7DB4EA}"/>
    <hyperlink ref="AD352" r:id="rId774" xr:uid="{71E4F126-74B9-49D9-A2D5-4C3070C1BF5B}"/>
    <hyperlink ref="AD353" r:id="rId775" xr:uid="{B4FE3FEB-6F23-412F-ACAE-0FB5EE183F5F}"/>
    <hyperlink ref="AD354" r:id="rId776" xr:uid="{12582039-D037-4BF9-965D-DEAD7C3AD1F0}"/>
    <hyperlink ref="AD355" r:id="rId777" xr:uid="{627ABF98-1912-42AC-BC94-F01A867A42AA}"/>
    <hyperlink ref="AD356" r:id="rId778" xr:uid="{47E44E1E-6BD8-47DE-A0B8-21D49E88E16F}"/>
    <hyperlink ref="AD357" r:id="rId779" xr:uid="{72E1CD1E-CBD8-4483-BCB0-A9D2CAFB1807}"/>
    <hyperlink ref="AD358" r:id="rId780" xr:uid="{445C1797-F0D1-4BF6-8C66-C7F1977CAC1A}"/>
    <hyperlink ref="AD359" r:id="rId781" xr:uid="{B7D2A057-1766-4541-89E4-0B73E252ABF5}"/>
    <hyperlink ref="AD360" r:id="rId782" xr:uid="{A14F1B37-F509-4485-9FA7-E98BF4D16844}"/>
    <hyperlink ref="AD361" r:id="rId783" xr:uid="{733150E4-1287-4900-B4B6-62BC0E36997E}"/>
    <hyperlink ref="AD362" r:id="rId784" xr:uid="{4506543F-7BD3-43C8-ADF0-42FC3AF1A304}"/>
    <hyperlink ref="AD363" r:id="rId785" xr:uid="{986872CF-BC36-4B4F-8484-AFF4C96F3982}"/>
    <hyperlink ref="AD364" r:id="rId786" xr:uid="{113E6991-4183-4F82-AEE8-5BCC8F9551AF}"/>
    <hyperlink ref="AD365" r:id="rId787" xr:uid="{666DF4F9-059B-4CDB-9CEC-4769E903377F}"/>
    <hyperlink ref="AD366" r:id="rId788" xr:uid="{E98A0822-365E-4ABD-B04D-55EF03FBC270}"/>
    <hyperlink ref="AD367" r:id="rId789" xr:uid="{66167493-68F9-4659-831F-D0A349D6DCB1}"/>
    <hyperlink ref="AD368" r:id="rId790" xr:uid="{429C2997-CFF2-4080-A6AA-B28E092A7F90}"/>
    <hyperlink ref="AD369" r:id="rId791" xr:uid="{D1EB3D6A-EBE7-49F9-8DD7-938420B0F218}"/>
    <hyperlink ref="AD370" r:id="rId792" xr:uid="{C41F68AE-736A-44C7-B130-4534BCD60B96}"/>
    <hyperlink ref="AD371" r:id="rId793" xr:uid="{1232FE9F-9B71-4074-B115-69E5E8E8AA8D}"/>
    <hyperlink ref="AD372" r:id="rId794" xr:uid="{3D1764AD-D59E-45DE-A9BD-785188294D60}"/>
    <hyperlink ref="AD373" r:id="rId795" xr:uid="{B931374A-266F-4DFA-9A8B-DC3C96441B28}"/>
    <hyperlink ref="AD374" r:id="rId796" xr:uid="{4C2AFD1A-F6BC-4213-B4CB-39DFEC5CEF44}"/>
    <hyperlink ref="AD375" r:id="rId797" xr:uid="{922EE24C-24D8-49B0-8B83-B3EC63F2C87F}"/>
    <hyperlink ref="AD376" r:id="rId798" xr:uid="{B9065287-D337-48F7-BD52-D98655042F69}"/>
    <hyperlink ref="AD377" r:id="rId799" xr:uid="{AAAA07FA-6B07-4BE1-8E10-205CF1525318}"/>
    <hyperlink ref="AD378" r:id="rId800" xr:uid="{F4B7E944-804B-479A-A8EB-E3CE03D954C5}"/>
    <hyperlink ref="AD379" r:id="rId801" xr:uid="{59D07C77-5358-468D-BC1A-0B74AF88C41D}"/>
    <hyperlink ref="AD380" r:id="rId802" xr:uid="{7F4070A0-D69C-4606-8ECA-F329F0063679}"/>
    <hyperlink ref="AD381" r:id="rId803" xr:uid="{E5F69AAD-0813-4734-82A8-D3B14B2ACF14}"/>
    <hyperlink ref="AD382" r:id="rId804" xr:uid="{E718F76C-8657-44F6-802A-40A79FC06A6E}"/>
    <hyperlink ref="AD383" r:id="rId805" xr:uid="{6EE92E57-B506-4994-BF12-E3683AD34591}"/>
    <hyperlink ref="AD384" r:id="rId806" xr:uid="{B925FE5D-72B3-4ECF-962D-A95226C2F7AE}"/>
    <hyperlink ref="AD385" r:id="rId807" xr:uid="{8D6AE4D4-CDC3-48D6-B0CD-E445360529E6}"/>
    <hyperlink ref="AD386" r:id="rId808" xr:uid="{194B9D84-5AA6-4198-80C0-33EAE4D7BBE4}"/>
    <hyperlink ref="AD387" r:id="rId809" xr:uid="{5816665C-E800-4726-BFF6-FF75FF7754C0}"/>
    <hyperlink ref="AD388" r:id="rId810" xr:uid="{74DBACFB-D6B8-49AD-8D5B-D3AB59AC043E}"/>
    <hyperlink ref="AD389" r:id="rId811" xr:uid="{59E9663D-3A64-4E80-BE14-86FC2DE41BF2}"/>
    <hyperlink ref="AD390" r:id="rId812" xr:uid="{3ACFFAA7-0A5C-4893-9131-CDD5975F3AE4}"/>
    <hyperlink ref="AD391" r:id="rId813" xr:uid="{F6C42D85-762F-44A6-8115-C2572D4DB629}"/>
    <hyperlink ref="AD392" r:id="rId814" xr:uid="{F3454823-3D12-4D0C-AAC6-A23D10DC88BA}"/>
    <hyperlink ref="AD393" r:id="rId815" xr:uid="{5988D7D0-5971-4F56-AB46-252D0E3A0618}"/>
    <hyperlink ref="AD394" r:id="rId816" xr:uid="{4CC4CB18-C3DE-4E3B-AF6D-E805B93FD6B4}"/>
    <hyperlink ref="AD395" r:id="rId817" xr:uid="{D943B8A3-1F54-4ABC-99D5-AC410CD9ECE2}"/>
    <hyperlink ref="AD396" r:id="rId818" xr:uid="{E2DB0266-3515-4BF0-9C1E-E875F5F79E88}"/>
    <hyperlink ref="AD397" r:id="rId819" xr:uid="{1B1E1E93-B565-4FAB-A100-27F64AD487A7}"/>
    <hyperlink ref="AD398" r:id="rId820" xr:uid="{0CB9B827-B61F-4476-B589-0B0BEAF58817}"/>
    <hyperlink ref="AD399" r:id="rId821" xr:uid="{C15C988F-3054-4C62-814F-9BD86379FFC9}"/>
    <hyperlink ref="AD400" r:id="rId822" xr:uid="{D593837F-F44A-40C9-817C-FF9D7960C2E0}"/>
    <hyperlink ref="AD401" r:id="rId823" xr:uid="{1C47452C-9FCC-44DB-AD1C-43AD20668E46}"/>
    <hyperlink ref="AD402" r:id="rId824" xr:uid="{E0B9303E-7312-4ABC-B2C3-040D50809F6F}"/>
    <hyperlink ref="AD403" r:id="rId825" xr:uid="{128A4E53-C26A-40EA-B74E-5E4124DAA495}"/>
    <hyperlink ref="AD404" r:id="rId826" xr:uid="{26B05638-C32B-4607-B617-7F4B50ABD425}"/>
    <hyperlink ref="AD405" r:id="rId827" xr:uid="{982EA535-88DD-4EE7-9E70-2C393A487B98}"/>
    <hyperlink ref="AD406" r:id="rId828" xr:uid="{026747BC-FB20-4036-AA33-50D1B87C98F9}"/>
    <hyperlink ref="AD407" r:id="rId829" xr:uid="{5E7B13CE-EF41-4C71-AEDE-FBBC6E5A0510}"/>
    <hyperlink ref="AD408" r:id="rId830" xr:uid="{2551A339-E26C-4587-ABD7-BB560C523BED}"/>
    <hyperlink ref="AD409" r:id="rId831" xr:uid="{6073C6DD-46FE-42D2-A836-AC15B335D5E6}"/>
    <hyperlink ref="AD410" r:id="rId832" xr:uid="{B476C82F-B6ED-47BE-AE7A-D80E715AFB06}"/>
    <hyperlink ref="AD411" r:id="rId833" xr:uid="{7E9FD908-083C-4FDA-8F77-9CDD6AB06E3A}"/>
    <hyperlink ref="AD412" r:id="rId834" xr:uid="{32F41AFF-3B30-4900-AEF9-915813D2B85B}"/>
    <hyperlink ref="AD413" r:id="rId835" xr:uid="{EA4CDF9C-E45A-4E7D-9347-FD7F02D95E5D}"/>
    <hyperlink ref="AD414" r:id="rId836" xr:uid="{58AA4E0F-5915-4F89-BF48-2D655AEA473F}"/>
    <hyperlink ref="AD415" r:id="rId837" xr:uid="{036B0735-0E8D-4BB6-B929-D13308E9E1AD}"/>
    <hyperlink ref="AD416" r:id="rId838" xr:uid="{6C415197-CAE5-475F-8A6B-695F8E697366}"/>
    <hyperlink ref="AD417" r:id="rId839" xr:uid="{457611FC-9A8C-45AF-AADA-05411F481687}"/>
    <hyperlink ref="AD418" r:id="rId840" xr:uid="{1F8966A1-904A-47D2-BA32-1CF39F06617B}"/>
    <hyperlink ref="AD419" r:id="rId841" xr:uid="{57A40839-29BF-4800-B569-82C7796F857F}"/>
    <hyperlink ref="AD420" r:id="rId842" xr:uid="{1BDFDA44-8DB7-4A7A-B701-D7236CDAFA61}"/>
    <hyperlink ref="AD421" r:id="rId843" xr:uid="{23321043-B367-4439-B22F-6F48790000E8}"/>
    <hyperlink ref="AD422" r:id="rId844" xr:uid="{4096106D-3892-473D-8C56-24EC24D9E5AE}"/>
    <hyperlink ref="AD423" r:id="rId845" xr:uid="{C31B5582-AEC2-46EF-819B-4FAB80262E28}"/>
    <hyperlink ref="AD424" r:id="rId846" xr:uid="{C4D284A5-CE0C-417E-95A4-7155F793491F}"/>
    <hyperlink ref="AD425" r:id="rId847" xr:uid="{5E78A311-F64F-45A8-8077-9ADDB7B9ADC9}"/>
    <hyperlink ref="AD426" r:id="rId848" xr:uid="{0FDFB860-CDFF-4400-B606-F7475D6C77BE}"/>
    <hyperlink ref="AD427" r:id="rId849" xr:uid="{EB61B193-AED7-4DD1-B49F-DDA5010E0AB1}"/>
    <hyperlink ref="AD428" r:id="rId850" xr:uid="{03BD26BE-7CC3-46E4-8EA0-B9E73AE2046A}"/>
    <hyperlink ref="AD429" r:id="rId851" xr:uid="{C17DDC4A-4F9A-471F-AD6C-0F2C93EB0E14}"/>
    <hyperlink ref="AD430" r:id="rId852" xr:uid="{6F69317A-9C10-451E-AD89-907165C7F03E}"/>
    <hyperlink ref="AD431" r:id="rId853" xr:uid="{3A27DAE1-75A3-4BDC-BC9C-F322CEF6A917}"/>
    <hyperlink ref="AD432" r:id="rId854" xr:uid="{22A61C2D-D35B-442F-A71F-CCE99F7EE9A1}"/>
    <hyperlink ref="AD433" r:id="rId855" xr:uid="{50B15665-080C-4C4F-B03A-411F46C12835}"/>
    <hyperlink ref="AD434" r:id="rId856" xr:uid="{278AC8BA-E4F7-4766-A95B-6BDCD5E2C43F}"/>
    <hyperlink ref="AD435" r:id="rId857" xr:uid="{FAAB5F0A-11A6-4AE4-8DBC-DFB71B6ACD2E}"/>
    <hyperlink ref="AD436" r:id="rId858" xr:uid="{0E83C7E2-7A7B-432E-BD1A-A0B4B697723E}"/>
  </hyperlinks>
  <pageMargins left="0.7" right="0.7" top="0.75" bottom="0.75" header="0.3" footer="0.3"/>
  <pageSetup orientation="portrait" r:id="rId8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32"/>
  <sheetViews>
    <sheetView topLeftCell="A420" workbookViewId="0">
      <selection activeCell="A433" sqref="A433"/>
    </sheetView>
  </sheetViews>
  <sheetFormatPr baseColWidth="10" defaultColWidth="9.140625" defaultRowHeight="15" x14ac:dyDescent="0.25"/>
  <cols>
    <col min="1" max="1" width="7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164</v>
      </c>
      <c r="C4">
        <v>37503</v>
      </c>
      <c r="D4">
        <v>0</v>
      </c>
    </row>
    <row r="5" spans="1:4" x14ac:dyDescent="0.25">
      <c r="A5">
        <v>2</v>
      </c>
      <c r="B5" t="s">
        <v>164</v>
      </c>
      <c r="C5">
        <v>37503</v>
      </c>
      <c r="D5">
        <v>0</v>
      </c>
    </row>
    <row r="6" spans="1:4" x14ac:dyDescent="0.25">
      <c r="A6">
        <v>3</v>
      </c>
      <c r="B6" t="s">
        <v>164</v>
      </c>
      <c r="C6">
        <v>37503</v>
      </c>
      <c r="D6">
        <v>0</v>
      </c>
    </row>
    <row r="7" spans="1:4" x14ac:dyDescent="0.25">
      <c r="A7">
        <v>4</v>
      </c>
      <c r="B7" t="s">
        <v>164</v>
      </c>
      <c r="C7">
        <v>37503</v>
      </c>
      <c r="D7">
        <v>0</v>
      </c>
    </row>
    <row r="8" spans="1:4" x14ac:dyDescent="0.25">
      <c r="A8">
        <v>5</v>
      </c>
      <c r="B8" t="s">
        <v>164</v>
      </c>
      <c r="C8">
        <v>37503</v>
      </c>
      <c r="D8">
        <v>0</v>
      </c>
    </row>
    <row r="9" spans="1:4" x14ac:dyDescent="0.25">
      <c r="A9">
        <v>6</v>
      </c>
      <c r="B9" t="s">
        <v>164</v>
      </c>
      <c r="C9">
        <v>37503</v>
      </c>
      <c r="D9">
        <v>0</v>
      </c>
    </row>
    <row r="10" spans="1:4" x14ac:dyDescent="0.25">
      <c r="A10">
        <v>7</v>
      </c>
      <c r="B10" t="s">
        <v>164</v>
      </c>
      <c r="C10">
        <v>37503</v>
      </c>
      <c r="D10">
        <v>0</v>
      </c>
    </row>
    <row r="11" spans="1:4" x14ac:dyDescent="0.25">
      <c r="A11">
        <v>8</v>
      </c>
      <c r="B11" t="s">
        <v>164</v>
      </c>
      <c r="C11">
        <v>37503</v>
      </c>
      <c r="D11">
        <v>0</v>
      </c>
    </row>
    <row r="12" spans="1:4" x14ac:dyDescent="0.25">
      <c r="A12">
        <v>9</v>
      </c>
      <c r="B12" t="s">
        <v>164</v>
      </c>
      <c r="C12">
        <v>37503</v>
      </c>
      <c r="D12">
        <v>0</v>
      </c>
    </row>
    <row r="13" spans="1:4" x14ac:dyDescent="0.25">
      <c r="A13">
        <v>10</v>
      </c>
      <c r="B13" t="s">
        <v>164</v>
      </c>
      <c r="C13">
        <v>37503</v>
      </c>
      <c r="D13">
        <v>0</v>
      </c>
    </row>
    <row r="14" spans="1:4" x14ac:dyDescent="0.25">
      <c r="A14">
        <v>11</v>
      </c>
      <c r="B14" t="s">
        <v>164</v>
      </c>
      <c r="C14">
        <v>37503</v>
      </c>
      <c r="D14">
        <v>0</v>
      </c>
    </row>
    <row r="15" spans="1:4" x14ac:dyDescent="0.25">
      <c r="A15">
        <v>12</v>
      </c>
      <c r="B15" t="s">
        <v>164</v>
      </c>
      <c r="C15">
        <v>37503</v>
      </c>
      <c r="D15">
        <v>0</v>
      </c>
    </row>
    <row r="16" spans="1:4" x14ac:dyDescent="0.25">
      <c r="A16">
        <v>13</v>
      </c>
      <c r="B16" t="s">
        <v>164</v>
      </c>
      <c r="C16">
        <v>37503</v>
      </c>
      <c r="D16">
        <v>0</v>
      </c>
    </row>
    <row r="17" spans="1:4" x14ac:dyDescent="0.25">
      <c r="A17">
        <v>14</v>
      </c>
      <c r="B17" t="s">
        <v>164</v>
      </c>
      <c r="C17">
        <v>37503</v>
      </c>
      <c r="D17">
        <v>0</v>
      </c>
    </row>
    <row r="18" spans="1:4" x14ac:dyDescent="0.25">
      <c r="A18">
        <v>15</v>
      </c>
      <c r="B18" t="s">
        <v>164</v>
      </c>
      <c r="C18">
        <v>37503</v>
      </c>
      <c r="D18">
        <v>0</v>
      </c>
    </row>
    <row r="19" spans="1:4" x14ac:dyDescent="0.25">
      <c r="A19">
        <v>16</v>
      </c>
      <c r="B19" t="s">
        <v>164</v>
      </c>
      <c r="C19">
        <v>37503</v>
      </c>
      <c r="D19">
        <v>0</v>
      </c>
    </row>
    <row r="20" spans="1:4" x14ac:dyDescent="0.25">
      <c r="A20">
        <v>17</v>
      </c>
      <c r="B20" t="s">
        <v>164</v>
      </c>
      <c r="C20">
        <v>37503</v>
      </c>
      <c r="D20">
        <v>0</v>
      </c>
    </row>
    <row r="21" spans="1:4" x14ac:dyDescent="0.25">
      <c r="A21">
        <v>18</v>
      </c>
      <c r="B21" t="s">
        <v>164</v>
      </c>
      <c r="C21">
        <v>37503</v>
      </c>
      <c r="D21">
        <v>0</v>
      </c>
    </row>
    <row r="22" spans="1:4" x14ac:dyDescent="0.25">
      <c r="A22">
        <v>19</v>
      </c>
      <c r="B22" t="s">
        <v>164</v>
      </c>
      <c r="C22">
        <v>37503</v>
      </c>
      <c r="D22">
        <v>0</v>
      </c>
    </row>
    <row r="23" spans="1:4" x14ac:dyDescent="0.25">
      <c r="A23">
        <v>20</v>
      </c>
      <c r="B23" t="s">
        <v>164</v>
      </c>
      <c r="C23">
        <v>37503</v>
      </c>
      <c r="D23">
        <v>0</v>
      </c>
    </row>
    <row r="24" spans="1:4" x14ac:dyDescent="0.25">
      <c r="A24">
        <v>21</v>
      </c>
      <c r="B24" t="s">
        <v>164</v>
      </c>
      <c r="C24">
        <v>37503</v>
      </c>
      <c r="D24">
        <v>0</v>
      </c>
    </row>
    <row r="25" spans="1:4" x14ac:dyDescent="0.25">
      <c r="A25">
        <v>22</v>
      </c>
      <c r="B25" t="s">
        <v>164</v>
      </c>
      <c r="C25">
        <v>37503</v>
      </c>
      <c r="D25">
        <v>0</v>
      </c>
    </row>
    <row r="26" spans="1:4" x14ac:dyDescent="0.25">
      <c r="A26">
        <v>23</v>
      </c>
      <c r="B26" t="s">
        <v>164</v>
      </c>
      <c r="C26">
        <v>37503</v>
      </c>
      <c r="D26">
        <v>0</v>
      </c>
    </row>
    <row r="27" spans="1:4" x14ac:dyDescent="0.25">
      <c r="A27">
        <v>24</v>
      </c>
      <c r="B27" t="s">
        <v>164</v>
      </c>
      <c r="C27">
        <v>37503</v>
      </c>
      <c r="D27">
        <v>0</v>
      </c>
    </row>
    <row r="28" spans="1:4" x14ac:dyDescent="0.25">
      <c r="A28">
        <v>25</v>
      </c>
      <c r="B28" t="s">
        <v>164</v>
      </c>
      <c r="C28">
        <v>37503</v>
      </c>
      <c r="D28">
        <v>0</v>
      </c>
    </row>
    <row r="29" spans="1:4" x14ac:dyDescent="0.25">
      <c r="A29">
        <v>26</v>
      </c>
      <c r="B29" t="s">
        <v>164</v>
      </c>
      <c r="C29">
        <v>37503</v>
      </c>
      <c r="D29">
        <v>0</v>
      </c>
    </row>
    <row r="30" spans="1:4" x14ac:dyDescent="0.25">
      <c r="A30">
        <v>27</v>
      </c>
      <c r="B30" t="s">
        <v>164</v>
      </c>
      <c r="C30">
        <v>37503</v>
      </c>
      <c r="D30">
        <v>0</v>
      </c>
    </row>
    <row r="31" spans="1:4" x14ac:dyDescent="0.25">
      <c r="A31">
        <v>28</v>
      </c>
      <c r="B31" t="s">
        <v>164</v>
      </c>
      <c r="C31">
        <v>37503</v>
      </c>
      <c r="D31">
        <v>0</v>
      </c>
    </row>
    <row r="32" spans="1:4" x14ac:dyDescent="0.25">
      <c r="A32">
        <v>29</v>
      </c>
      <c r="B32" t="s">
        <v>164</v>
      </c>
      <c r="C32">
        <v>37503</v>
      </c>
      <c r="D32">
        <v>0</v>
      </c>
    </row>
    <row r="33" spans="1:4" x14ac:dyDescent="0.25">
      <c r="A33">
        <v>30</v>
      </c>
      <c r="B33" t="s">
        <v>164</v>
      </c>
      <c r="C33">
        <v>37503</v>
      </c>
      <c r="D33">
        <v>0</v>
      </c>
    </row>
    <row r="34" spans="1:4" x14ac:dyDescent="0.25">
      <c r="A34">
        <v>31</v>
      </c>
      <c r="B34" t="s">
        <v>164</v>
      </c>
      <c r="C34">
        <v>37503</v>
      </c>
      <c r="D34">
        <v>0</v>
      </c>
    </row>
    <row r="35" spans="1:4" x14ac:dyDescent="0.25">
      <c r="A35">
        <v>32</v>
      </c>
      <c r="B35" t="s">
        <v>164</v>
      </c>
      <c r="C35">
        <v>37503</v>
      </c>
      <c r="D35">
        <v>0</v>
      </c>
    </row>
    <row r="36" spans="1:4" x14ac:dyDescent="0.25">
      <c r="A36">
        <v>33</v>
      </c>
      <c r="B36" t="s">
        <v>164</v>
      </c>
      <c r="C36">
        <v>37503</v>
      </c>
      <c r="D36">
        <v>0</v>
      </c>
    </row>
    <row r="37" spans="1:4" x14ac:dyDescent="0.25">
      <c r="A37">
        <v>34</v>
      </c>
      <c r="B37" t="s">
        <v>164</v>
      </c>
      <c r="C37">
        <v>37503</v>
      </c>
      <c r="D37">
        <v>0</v>
      </c>
    </row>
    <row r="38" spans="1:4" x14ac:dyDescent="0.25">
      <c r="A38">
        <v>35</v>
      </c>
      <c r="B38" t="s">
        <v>164</v>
      </c>
      <c r="C38">
        <v>37503</v>
      </c>
      <c r="D38">
        <v>0</v>
      </c>
    </row>
    <row r="39" spans="1:4" x14ac:dyDescent="0.25">
      <c r="A39">
        <v>36</v>
      </c>
      <c r="B39" t="s">
        <v>164</v>
      </c>
      <c r="C39">
        <v>37503</v>
      </c>
      <c r="D39">
        <v>0</v>
      </c>
    </row>
    <row r="40" spans="1:4" x14ac:dyDescent="0.25">
      <c r="A40">
        <v>37</v>
      </c>
      <c r="B40" t="s">
        <v>164</v>
      </c>
      <c r="C40">
        <v>37503</v>
      </c>
      <c r="D40">
        <v>0</v>
      </c>
    </row>
    <row r="41" spans="1:4" x14ac:dyDescent="0.25">
      <c r="A41">
        <v>38</v>
      </c>
      <c r="B41" t="s">
        <v>164</v>
      </c>
      <c r="C41">
        <v>37503</v>
      </c>
      <c r="D41">
        <v>0</v>
      </c>
    </row>
    <row r="42" spans="1:4" x14ac:dyDescent="0.25">
      <c r="A42">
        <v>39</v>
      </c>
      <c r="B42" t="s">
        <v>164</v>
      </c>
      <c r="C42">
        <v>37503</v>
      </c>
      <c r="D42">
        <v>0</v>
      </c>
    </row>
    <row r="43" spans="1:4" x14ac:dyDescent="0.25">
      <c r="A43">
        <v>40</v>
      </c>
      <c r="B43" t="s">
        <v>164</v>
      </c>
      <c r="C43">
        <v>37503</v>
      </c>
      <c r="D43">
        <v>0</v>
      </c>
    </row>
    <row r="44" spans="1:4" x14ac:dyDescent="0.25">
      <c r="A44">
        <v>41</v>
      </c>
      <c r="B44" t="s">
        <v>164</v>
      </c>
      <c r="C44">
        <v>37503</v>
      </c>
      <c r="D44">
        <v>0</v>
      </c>
    </row>
    <row r="45" spans="1:4" x14ac:dyDescent="0.25">
      <c r="A45">
        <v>42</v>
      </c>
      <c r="B45" t="s">
        <v>164</v>
      </c>
      <c r="C45">
        <v>37503</v>
      </c>
      <c r="D45">
        <v>0</v>
      </c>
    </row>
    <row r="46" spans="1:4" x14ac:dyDescent="0.25">
      <c r="A46">
        <v>43</v>
      </c>
      <c r="B46" t="s">
        <v>164</v>
      </c>
      <c r="C46">
        <v>37503</v>
      </c>
      <c r="D46">
        <v>0</v>
      </c>
    </row>
    <row r="47" spans="1:4" x14ac:dyDescent="0.25">
      <c r="A47">
        <v>44</v>
      </c>
      <c r="B47" t="s">
        <v>164</v>
      </c>
      <c r="C47">
        <v>37503</v>
      </c>
      <c r="D47">
        <v>0</v>
      </c>
    </row>
    <row r="48" spans="1:4" x14ac:dyDescent="0.25">
      <c r="A48">
        <v>45</v>
      </c>
      <c r="B48" t="s">
        <v>164</v>
      </c>
      <c r="C48">
        <v>37503</v>
      </c>
      <c r="D48">
        <v>0</v>
      </c>
    </row>
    <row r="49" spans="1:4" x14ac:dyDescent="0.25">
      <c r="A49">
        <v>46</v>
      </c>
      <c r="B49" t="s">
        <v>164</v>
      </c>
      <c r="C49">
        <v>37503</v>
      </c>
      <c r="D49">
        <v>0</v>
      </c>
    </row>
    <row r="50" spans="1:4" x14ac:dyDescent="0.25">
      <c r="A50">
        <v>47</v>
      </c>
      <c r="B50" t="s">
        <v>164</v>
      </c>
      <c r="C50">
        <v>37503</v>
      </c>
      <c r="D50">
        <v>0</v>
      </c>
    </row>
    <row r="51" spans="1:4" x14ac:dyDescent="0.25">
      <c r="A51">
        <v>48</v>
      </c>
      <c r="B51" t="s">
        <v>164</v>
      </c>
      <c r="C51">
        <v>37503</v>
      </c>
      <c r="D51">
        <v>0</v>
      </c>
    </row>
    <row r="52" spans="1:4" x14ac:dyDescent="0.25">
      <c r="A52">
        <v>49</v>
      </c>
      <c r="B52" t="s">
        <v>164</v>
      </c>
      <c r="C52">
        <v>37503</v>
      </c>
      <c r="D52">
        <v>0</v>
      </c>
    </row>
    <row r="53" spans="1:4" x14ac:dyDescent="0.25">
      <c r="A53">
        <v>50</v>
      </c>
      <c r="B53" t="s">
        <v>164</v>
      </c>
      <c r="C53">
        <v>37503</v>
      </c>
      <c r="D53">
        <v>0</v>
      </c>
    </row>
    <row r="54" spans="1:4" x14ac:dyDescent="0.25">
      <c r="A54">
        <v>51</v>
      </c>
      <c r="B54" t="s">
        <v>164</v>
      </c>
      <c r="C54">
        <v>37503</v>
      </c>
      <c r="D54">
        <v>0</v>
      </c>
    </row>
    <row r="55" spans="1:4" x14ac:dyDescent="0.25">
      <c r="A55">
        <v>52</v>
      </c>
      <c r="B55" t="s">
        <v>164</v>
      </c>
      <c r="C55">
        <v>37503</v>
      </c>
      <c r="D55">
        <v>0</v>
      </c>
    </row>
    <row r="56" spans="1:4" x14ac:dyDescent="0.25">
      <c r="A56">
        <v>53</v>
      </c>
      <c r="B56" t="s">
        <v>164</v>
      </c>
      <c r="C56">
        <v>37503</v>
      </c>
      <c r="D56">
        <v>0</v>
      </c>
    </row>
    <row r="57" spans="1:4" x14ac:dyDescent="0.25">
      <c r="A57">
        <v>54</v>
      </c>
      <c r="B57" t="s">
        <v>164</v>
      </c>
      <c r="C57">
        <v>37503</v>
      </c>
      <c r="D57">
        <v>0</v>
      </c>
    </row>
    <row r="58" spans="1:4" x14ac:dyDescent="0.25">
      <c r="A58">
        <v>55</v>
      </c>
      <c r="B58" t="s">
        <v>164</v>
      </c>
      <c r="C58">
        <v>37503</v>
      </c>
      <c r="D58">
        <v>0</v>
      </c>
    </row>
    <row r="59" spans="1:4" x14ac:dyDescent="0.25">
      <c r="A59">
        <v>56</v>
      </c>
      <c r="B59" t="s">
        <v>164</v>
      </c>
      <c r="C59">
        <v>37503</v>
      </c>
      <c r="D59">
        <v>0</v>
      </c>
    </row>
    <row r="60" spans="1:4" x14ac:dyDescent="0.25">
      <c r="A60">
        <v>57</v>
      </c>
      <c r="B60" t="s">
        <v>164</v>
      </c>
      <c r="C60">
        <v>37503</v>
      </c>
      <c r="D60">
        <v>0</v>
      </c>
    </row>
    <row r="61" spans="1:4" x14ac:dyDescent="0.25">
      <c r="A61">
        <v>58</v>
      </c>
      <c r="B61" t="s">
        <v>164</v>
      </c>
      <c r="C61">
        <v>37503</v>
      </c>
      <c r="D61">
        <v>0</v>
      </c>
    </row>
    <row r="62" spans="1:4" x14ac:dyDescent="0.25">
      <c r="A62">
        <v>59</v>
      </c>
      <c r="B62" t="s">
        <v>164</v>
      </c>
      <c r="C62">
        <v>37503</v>
      </c>
      <c r="D62">
        <v>0</v>
      </c>
    </row>
    <row r="63" spans="1:4" x14ac:dyDescent="0.25">
      <c r="A63">
        <v>60</v>
      </c>
      <c r="B63" t="s">
        <v>164</v>
      </c>
      <c r="C63">
        <v>37503</v>
      </c>
      <c r="D63">
        <v>0</v>
      </c>
    </row>
    <row r="64" spans="1:4" x14ac:dyDescent="0.25">
      <c r="A64">
        <v>61</v>
      </c>
      <c r="B64" t="s">
        <v>164</v>
      </c>
      <c r="C64">
        <v>37503</v>
      </c>
      <c r="D64">
        <v>0</v>
      </c>
    </row>
    <row r="65" spans="1:4" x14ac:dyDescent="0.25">
      <c r="A65">
        <v>62</v>
      </c>
      <c r="B65" t="s">
        <v>164</v>
      </c>
      <c r="C65">
        <v>37503</v>
      </c>
      <c r="D65">
        <v>0</v>
      </c>
    </row>
    <row r="66" spans="1:4" x14ac:dyDescent="0.25">
      <c r="A66">
        <v>63</v>
      </c>
      <c r="B66" t="s">
        <v>164</v>
      </c>
      <c r="C66">
        <v>37503</v>
      </c>
      <c r="D66">
        <v>0</v>
      </c>
    </row>
    <row r="67" spans="1:4" x14ac:dyDescent="0.25">
      <c r="A67">
        <v>64</v>
      </c>
      <c r="B67" t="s">
        <v>164</v>
      </c>
      <c r="C67">
        <v>37503</v>
      </c>
      <c r="D67">
        <v>0</v>
      </c>
    </row>
    <row r="68" spans="1:4" x14ac:dyDescent="0.25">
      <c r="A68">
        <v>65</v>
      </c>
      <c r="B68" t="s">
        <v>164</v>
      </c>
      <c r="C68">
        <v>37503</v>
      </c>
      <c r="D68">
        <v>0</v>
      </c>
    </row>
    <row r="69" spans="1:4" x14ac:dyDescent="0.25">
      <c r="A69">
        <v>66</v>
      </c>
      <c r="B69" t="s">
        <v>164</v>
      </c>
      <c r="C69">
        <v>37503</v>
      </c>
      <c r="D69">
        <v>0</v>
      </c>
    </row>
    <row r="70" spans="1:4" x14ac:dyDescent="0.25">
      <c r="A70">
        <v>67</v>
      </c>
      <c r="B70" t="s">
        <v>164</v>
      </c>
      <c r="C70">
        <v>37503</v>
      </c>
      <c r="D70">
        <v>0</v>
      </c>
    </row>
    <row r="71" spans="1:4" x14ac:dyDescent="0.25">
      <c r="A71">
        <v>68</v>
      </c>
      <c r="B71" t="s">
        <v>164</v>
      </c>
      <c r="C71">
        <v>37503</v>
      </c>
      <c r="D71">
        <v>0</v>
      </c>
    </row>
    <row r="72" spans="1:4" x14ac:dyDescent="0.25">
      <c r="A72">
        <v>69</v>
      </c>
      <c r="B72" t="s">
        <v>164</v>
      </c>
      <c r="C72">
        <v>37503</v>
      </c>
      <c r="D72">
        <v>0</v>
      </c>
    </row>
    <row r="73" spans="1:4" x14ac:dyDescent="0.25">
      <c r="A73">
        <v>70</v>
      </c>
      <c r="B73" t="s">
        <v>164</v>
      </c>
      <c r="C73">
        <v>37503</v>
      </c>
      <c r="D73">
        <v>0</v>
      </c>
    </row>
    <row r="74" spans="1:4" x14ac:dyDescent="0.25">
      <c r="A74">
        <v>71</v>
      </c>
      <c r="B74" t="s">
        <v>164</v>
      </c>
      <c r="C74">
        <v>37503</v>
      </c>
      <c r="D74">
        <v>0</v>
      </c>
    </row>
    <row r="75" spans="1:4" x14ac:dyDescent="0.25">
      <c r="A75">
        <v>72</v>
      </c>
      <c r="B75" t="s">
        <v>164</v>
      </c>
      <c r="C75">
        <v>37503</v>
      </c>
      <c r="D75">
        <v>0</v>
      </c>
    </row>
    <row r="76" spans="1:4" x14ac:dyDescent="0.25">
      <c r="A76">
        <v>73</v>
      </c>
      <c r="B76" t="s">
        <v>164</v>
      </c>
      <c r="C76">
        <v>37503</v>
      </c>
      <c r="D76">
        <v>0</v>
      </c>
    </row>
    <row r="77" spans="1:4" x14ac:dyDescent="0.25">
      <c r="A77">
        <v>74</v>
      </c>
      <c r="B77" t="s">
        <v>164</v>
      </c>
      <c r="C77">
        <v>37503</v>
      </c>
      <c r="D77">
        <v>0</v>
      </c>
    </row>
    <row r="78" spans="1:4" x14ac:dyDescent="0.25">
      <c r="A78">
        <v>75</v>
      </c>
      <c r="B78" t="s">
        <v>164</v>
      </c>
      <c r="C78">
        <v>37503</v>
      </c>
      <c r="D78">
        <v>0</v>
      </c>
    </row>
    <row r="79" spans="1:4" x14ac:dyDescent="0.25">
      <c r="A79">
        <v>76</v>
      </c>
      <c r="B79" t="s">
        <v>164</v>
      </c>
      <c r="C79">
        <v>37503</v>
      </c>
      <c r="D79">
        <v>0</v>
      </c>
    </row>
    <row r="80" spans="1:4" x14ac:dyDescent="0.25">
      <c r="A80">
        <v>77</v>
      </c>
      <c r="B80" t="s">
        <v>164</v>
      </c>
      <c r="C80">
        <v>37503</v>
      </c>
      <c r="D80">
        <v>0</v>
      </c>
    </row>
    <row r="81" spans="1:4" x14ac:dyDescent="0.25">
      <c r="A81">
        <v>78</v>
      </c>
      <c r="B81" t="s">
        <v>164</v>
      </c>
      <c r="C81">
        <v>37503</v>
      </c>
      <c r="D81">
        <v>0</v>
      </c>
    </row>
    <row r="82" spans="1:4" x14ac:dyDescent="0.25">
      <c r="A82">
        <v>79</v>
      </c>
      <c r="B82" t="s">
        <v>164</v>
      </c>
      <c r="C82">
        <v>37503</v>
      </c>
      <c r="D82">
        <v>0</v>
      </c>
    </row>
    <row r="83" spans="1:4" x14ac:dyDescent="0.25">
      <c r="A83">
        <v>80</v>
      </c>
      <c r="B83" t="s">
        <v>164</v>
      </c>
      <c r="C83">
        <v>37503</v>
      </c>
      <c r="D83">
        <v>0</v>
      </c>
    </row>
    <row r="84" spans="1:4" x14ac:dyDescent="0.25">
      <c r="A84">
        <v>81</v>
      </c>
      <c r="B84" t="s">
        <v>164</v>
      </c>
      <c r="C84">
        <v>37503</v>
      </c>
      <c r="D84">
        <v>0</v>
      </c>
    </row>
    <row r="85" spans="1:4" x14ac:dyDescent="0.25">
      <c r="A85">
        <v>82</v>
      </c>
      <c r="B85" t="s">
        <v>164</v>
      </c>
      <c r="C85">
        <v>37503</v>
      </c>
      <c r="D85">
        <v>0</v>
      </c>
    </row>
    <row r="86" spans="1:4" x14ac:dyDescent="0.25">
      <c r="A86">
        <v>83</v>
      </c>
      <c r="B86" t="s">
        <v>164</v>
      </c>
      <c r="C86">
        <v>37503</v>
      </c>
      <c r="D86">
        <v>0</v>
      </c>
    </row>
    <row r="87" spans="1:4" x14ac:dyDescent="0.25">
      <c r="A87">
        <v>84</v>
      </c>
      <c r="B87" t="s">
        <v>164</v>
      </c>
      <c r="C87">
        <v>37503</v>
      </c>
      <c r="D87">
        <v>0</v>
      </c>
    </row>
    <row r="88" spans="1:4" x14ac:dyDescent="0.25">
      <c r="A88">
        <v>85</v>
      </c>
      <c r="B88" t="s">
        <v>164</v>
      </c>
      <c r="C88">
        <v>37503</v>
      </c>
      <c r="D88">
        <v>0</v>
      </c>
    </row>
    <row r="89" spans="1:4" x14ac:dyDescent="0.25">
      <c r="A89">
        <v>86</v>
      </c>
      <c r="B89" t="s">
        <v>164</v>
      </c>
      <c r="C89">
        <v>37503</v>
      </c>
      <c r="D89">
        <v>0</v>
      </c>
    </row>
    <row r="90" spans="1:4" x14ac:dyDescent="0.25">
      <c r="A90">
        <v>87</v>
      </c>
      <c r="B90" t="s">
        <v>164</v>
      </c>
      <c r="C90">
        <v>37503</v>
      </c>
      <c r="D90">
        <v>0</v>
      </c>
    </row>
    <row r="91" spans="1:4" x14ac:dyDescent="0.25">
      <c r="A91">
        <v>88</v>
      </c>
      <c r="B91" t="s">
        <v>164</v>
      </c>
      <c r="C91">
        <v>37503</v>
      </c>
      <c r="D91">
        <v>0</v>
      </c>
    </row>
    <row r="92" spans="1:4" x14ac:dyDescent="0.25">
      <c r="A92">
        <v>89</v>
      </c>
      <c r="B92" t="s">
        <v>164</v>
      </c>
      <c r="C92">
        <v>37503</v>
      </c>
      <c r="D92">
        <v>0</v>
      </c>
    </row>
    <row r="93" spans="1:4" x14ac:dyDescent="0.25">
      <c r="A93">
        <v>90</v>
      </c>
      <c r="B93" t="s">
        <v>164</v>
      </c>
      <c r="C93">
        <v>37503</v>
      </c>
      <c r="D93">
        <v>0</v>
      </c>
    </row>
    <row r="94" spans="1:4" x14ac:dyDescent="0.25">
      <c r="A94">
        <v>91</v>
      </c>
      <c r="B94" t="s">
        <v>164</v>
      </c>
      <c r="C94">
        <v>37503</v>
      </c>
      <c r="D94">
        <v>0</v>
      </c>
    </row>
    <row r="95" spans="1:4" x14ac:dyDescent="0.25">
      <c r="A95">
        <v>92</v>
      </c>
      <c r="B95" t="s">
        <v>164</v>
      </c>
      <c r="C95">
        <v>37503</v>
      </c>
      <c r="D95">
        <v>0</v>
      </c>
    </row>
    <row r="96" spans="1:4" x14ac:dyDescent="0.25">
      <c r="A96">
        <v>93</v>
      </c>
      <c r="B96" t="s">
        <v>164</v>
      </c>
      <c r="C96">
        <v>37503</v>
      </c>
      <c r="D96">
        <v>0</v>
      </c>
    </row>
    <row r="97" spans="1:4" x14ac:dyDescent="0.25">
      <c r="A97">
        <v>94</v>
      </c>
      <c r="B97" t="s">
        <v>164</v>
      </c>
      <c r="C97">
        <v>37503</v>
      </c>
      <c r="D97">
        <v>0</v>
      </c>
    </row>
    <row r="98" spans="1:4" x14ac:dyDescent="0.25">
      <c r="A98">
        <v>95</v>
      </c>
      <c r="B98" t="s">
        <v>164</v>
      </c>
      <c r="C98">
        <v>37503</v>
      </c>
      <c r="D98">
        <v>0</v>
      </c>
    </row>
    <row r="99" spans="1:4" x14ac:dyDescent="0.25">
      <c r="A99">
        <v>96</v>
      </c>
      <c r="B99" t="s">
        <v>164</v>
      </c>
      <c r="C99">
        <v>37503</v>
      </c>
      <c r="D99">
        <v>0</v>
      </c>
    </row>
    <row r="100" spans="1:4" x14ac:dyDescent="0.25">
      <c r="A100">
        <v>97</v>
      </c>
      <c r="B100" t="s">
        <v>164</v>
      </c>
      <c r="C100">
        <v>37503</v>
      </c>
      <c r="D100">
        <v>0</v>
      </c>
    </row>
    <row r="101" spans="1:4" x14ac:dyDescent="0.25">
      <c r="A101">
        <v>98</v>
      </c>
      <c r="B101" t="s">
        <v>164</v>
      </c>
      <c r="C101">
        <v>37503</v>
      </c>
      <c r="D101">
        <v>0</v>
      </c>
    </row>
    <row r="102" spans="1:4" x14ac:dyDescent="0.25">
      <c r="A102">
        <v>99</v>
      </c>
      <c r="B102" t="s">
        <v>164</v>
      </c>
      <c r="C102">
        <v>37503</v>
      </c>
      <c r="D102">
        <v>0</v>
      </c>
    </row>
    <row r="103" spans="1:4" x14ac:dyDescent="0.25">
      <c r="A103">
        <v>100</v>
      </c>
      <c r="B103" t="s">
        <v>164</v>
      </c>
      <c r="C103">
        <v>37503</v>
      </c>
      <c r="D103">
        <v>0</v>
      </c>
    </row>
    <row r="104" spans="1:4" x14ac:dyDescent="0.25">
      <c r="A104">
        <v>101</v>
      </c>
      <c r="B104" t="s">
        <v>164</v>
      </c>
      <c r="C104">
        <v>37503</v>
      </c>
      <c r="D104">
        <v>0</v>
      </c>
    </row>
    <row r="105" spans="1:4" x14ac:dyDescent="0.25">
      <c r="A105">
        <v>102</v>
      </c>
      <c r="B105" t="s">
        <v>164</v>
      </c>
      <c r="C105">
        <v>37503</v>
      </c>
      <c r="D105">
        <v>0</v>
      </c>
    </row>
    <row r="106" spans="1:4" x14ac:dyDescent="0.25">
      <c r="A106">
        <v>103</v>
      </c>
      <c r="B106" t="s">
        <v>164</v>
      </c>
      <c r="C106">
        <v>37503</v>
      </c>
      <c r="D106">
        <v>0</v>
      </c>
    </row>
    <row r="107" spans="1:4" x14ac:dyDescent="0.25">
      <c r="A107">
        <v>104</v>
      </c>
      <c r="B107" t="s">
        <v>164</v>
      </c>
      <c r="C107">
        <v>37503</v>
      </c>
      <c r="D107">
        <v>0</v>
      </c>
    </row>
    <row r="108" spans="1:4" x14ac:dyDescent="0.25">
      <c r="A108">
        <v>105</v>
      </c>
      <c r="B108" t="s">
        <v>164</v>
      </c>
      <c r="C108">
        <v>37503</v>
      </c>
      <c r="D108">
        <v>0</v>
      </c>
    </row>
    <row r="109" spans="1:4" x14ac:dyDescent="0.25">
      <c r="A109">
        <v>106</v>
      </c>
      <c r="B109" t="s">
        <v>164</v>
      </c>
      <c r="C109">
        <v>37503</v>
      </c>
      <c r="D109">
        <v>0</v>
      </c>
    </row>
    <row r="110" spans="1:4" x14ac:dyDescent="0.25">
      <c r="A110">
        <v>107</v>
      </c>
      <c r="B110" t="s">
        <v>164</v>
      </c>
      <c r="C110">
        <v>37503</v>
      </c>
      <c r="D110">
        <v>0</v>
      </c>
    </row>
    <row r="111" spans="1:4" x14ac:dyDescent="0.25">
      <c r="A111">
        <v>108</v>
      </c>
      <c r="B111" t="s">
        <v>164</v>
      </c>
      <c r="C111">
        <v>37503</v>
      </c>
      <c r="D111">
        <v>0</v>
      </c>
    </row>
    <row r="112" spans="1:4" x14ac:dyDescent="0.25">
      <c r="A112">
        <v>109</v>
      </c>
      <c r="B112" t="s">
        <v>164</v>
      </c>
      <c r="C112">
        <v>37503</v>
      </c>
      <c r="D112">
        <v>0</v>
      </c>
    </row>
    <row r="113" spans="1:4" x14ac:dyDescent="0.25">
      <c r="A113">
        <v>110</v>
      </c>
      <c r="B113" t="s">
        <v>164</v>
      </c>
      <c r="C113">
        <v>37503</v>
      </c>
      <c r="D113">
        <v>0</v>
      </c>
    </row>
    <row r="114" spans="1:4" x14ac:dyDescent="0.25">
      <c r="A114">
        <v>111</v>
      </c>
      <c r="B114" t="s">
        <v>164</v>
      </c>
      <c r="C114">
        <v>37503</v>
      </c>
      <c r="D114">
        <v>0</v>
      </c>
    </row>
    <row r="115" spans="1:4" x14ac:dyDescent="0.25">
      <c r="A115">
        <v>112</v>
      </c>
      <c r="B115" t="s">
        <v>164</v>
      </c>
      <c r="C115">
        <v>37503</v>
      </c>
      <c r="D115">
        <v>0</v>
      </c>
    </row>
    <row r="116" spans="1:4" x14ac:dyDescent="0.25">
      <c r="A116">
        <v>113</v>
      </c>
      <c r="B116" t="s">
        <v>164</v>
      </c>
      <c r="C116">
        <v>37503</v>
      </c>
      <c r="D116">
        <v>0</v>
      </c>
    </row>
    <row r="117" spans="1:4" x14ac:dyDescent="0.25">
      <c r="A117">
        <v>114</v>
      </c>
      <c r="B117" t="s">
        <v>164</v>
      </c>
      <c r="C117">
        <v>37503</v>
      </c>
      <c r="D117">
        <v>0</v>
      </c>
    </row>
    <row r="118" spans="1:4" x14ac:dyDescent="0.25">
      <c r="A118">
        <v>115</v>
      </c>
      <c r="B118" t="s">
        <v>164</v>
      </c>
      <c r="C118">
        <v>37503</v>
      </c>
      <c r="D118">
        <v>0</v>
      </c>
    </row>
    <row r="119" spans="1:4" x14ac:dyDescent="0.25">
      <c r="A119">
        <v>116</v>
      </c>
      <c r="B119" t="s">
        <v>164</v>
      </c>
      <c r="C119">
        <v>37503</v>
      </c>
      <c r="D119">
        <v>0</v>
      </c>
    </row>
    <row r="120" spans="1:4" x14ac:dyDescent="0.25">
      <c r="A120">
        <v>117</v>
      </c>
      <c r="B120" t="s">
        <v>164</v>
      </c>
      <c r="C120">
        <v>37503</v>
      </c>
      <c r="D120">
        <v>0</v>
      </c>
    </row>
    <row r="121" spans="1:4" x14ac:dyDescent="0.25">
      <c r="A121">
        <v>118</v>
      </c>
      <c r="B121" t="s">
        <v>164</v>
      </c>
      <c r="C121">
        <v>37503</v>
      </c>
      <c r="D121">
        <v>0</v>
      </c>
    </row>
    <row r="122" spans="1:4" x14ac:dyDescent="0.25">
      <c r="A122">
        <v>119</v>
      </c>
      <c r="B122" t="s">
        <v>164</v>
      </c>
      <c r="C122">
        <v>37503</v>
      </c>
      <c r="D122">
        <v>0</v>
      </c>
    </row>
    <row r="123" spans="1:4" x14ac:dyDescent="0.25">
      <c r="A123">
        <v>120</v>
      </c>
      <c r="B123" t="s">
        <v>164</v>
      </c>
      <c r="C123">
        <v>37503</v>
      </c>
      <c r="D123">
        <v>0</v>
      </c>
    </row>
    <row r="124" spans="1:4" x14ac:dyDescent="0.25">
      <c r="A124">
        <v>121</v>
      </c>
      <c r="B124" t="s">
        <v>164</v>
      </c>
      <c r="C124">
        <v>37503</v>
      </c>
      <c r="D124">
        <v>0</v>
      </c>
    </row>
    <row r="125" spans="1:4" x14ac:dyDescent="0.25">
      <c r="A125">
        <v>122</v>
      </c>
      <c r="B125" t="s">
        <v>164</v>
      </c>
      <c r="C125">
        <v>37503</v>
      </c>
      <c r="D125">
        <v>0</v>
      </c>
    </row>
    <row r="126" spans="1:4" x14ac:dyDescent="0.25">
      <c r="A126">
        <v>123</v>
      </c>
      <c r="B126" t="s">
        <v>164</v>
      </c>
      <c r="C126">
        <v>37503</v>
      </c>
      <c r="D126">
        <v>0</v>
      </c>
    </row>
    <row r="127" spans="1:4" x14ac:dyDescent="0.25">
      <c r="A127">
        <v>124</v>
      </c>
      <c r="B127" t="s">
        <v>164</v>
      </c>
      <c r="C127">
        <v>37503</v>
      </c>
      <c r="D127">
        <v>0</v>
      </c>
    </row>
    <row r="128" spans="1:4" x14ac:dyDescent="0.25">
      <c r="A128">
        <v>125</v>
      </c>
      <c r="B128" t="s">
        <v>164</v>
      </c>
      <c r="C128">
        <v>37503</v>
      </c>
      <c r="D128">
        <v>0</v>
      </c>
    </row>
    <row r="129" spans="1:4" x14ac:dyDescent="0.25">
      <c r="A129">
        <v>126</v>
      </c>
      <c r="B129" t="s">
        <v>164</v>
      </c>
      <c r="C129">
        <v>37503</v>
      </c>
      <c r="D129">
        <v>0</v>
      </c>
    </row>
    <row r="130" spans="1:4" x14ac:dyDescent="0.25">
      <c r="A130">
        <v>127</v>
      </c>
      <c r="B130" t="s">
        <v>164</v>
      </c>
      <c r="C130">
        <v>37503</v>
      </c>
      <c r="D130">
        <v>0</v>
      </c>
    </row>
    <row r="131" spans="1:4" x14ac:dyDescent="0.25">
      <c r="A131">
        <v>128</v>
      </c>
      <c r="B131" t="s">
        <v>164</v>
      </c>
      <c r="C131">
        <v>37503</v>
      </c>
      <c r="D131">
        <v>0</v>
      </c>
    </row>
    <row r="132" spans="1:4" x14ac:dyDescent="0.25">
      <c r="A132">
        <v>129</v>
      </c>
      <c r="B132" t="s">
        <v>164</v>
      </c>
      <c r="C132">
        <v>37503</v>
      </c>
      <c r="D132">
        <v>0</v>
      </c>
    </row>
    <row r="133" spans="1:4" x14ac:dyDescent="0.25">
      <c r="A133">
        <v>130</v>
      </c>
      <c r="B133" t="s">
        <v>164</v>
      </c>
      <c r="C133">
        <v>37503</v>
      </c>
      <c r="D133">
        <v>0</v>
      </c>
    </row>
    <row r="134" spans="1:4" x14ac:dyDescent="0.25">
      <c r="A134">
        <v>131</v>
      </c>
      <c r="B134" t="s">
        <v>164</v>
      </c>
      <c r="C134">
        <v>37503</v>
      </c>
      <c r="D134">
        <v>0</v>
      </c>
    </row>
    <row r="135" spans="1:4" x14ac:dyDescent="0.25">
      <c r="A135">
        <v>132</v>
      </c>
      <c r="B135" t="s">
        <v>164</v>
      </c>
      <c r="C135">
        <v>37503</v>
      </c>
      <c r="D135">
        <v>0</v>
      </c>
    </row>
    <row r="136" spans="1:4" x14ac:dyDescent="0.25">
      <c r="A136">
        <v>133</v>
      </c>
      <c r="B136" t="s">
        <v>164</v>
      </c>
      <c r="C136">
        <v>37503</v>
      </c>
      <c r="D136">
        <v>0</v>
      </c>
    </row>
    <row r="137" spans="1:4" x14ac:dyDescent="0.25">
      <c r="A137">
        <v>134</v>
      </c>
      <c r="B137" t="s">
        <v>164</v>
      </c>
      <c r="C137">
        <v>37503</v>
      </c>
      <c r="D137">
        <v>0</v>
      </c>
    </row>
    <row r="138" spans="1:4" x14ac:dyDescent="0.25">
      <c r="A138">
        <v>135</v>
      </c>
      <c r="B138" t="s">
        <v>164</v>
      </c>
      <c r="C138">
        <v>37503</v>
      </c>
      <c r="D138">
        <v>0</v>
      </c>
    </row>
    <row r="139" spans="1:4" x14ac:dyDescent="0.25">
      <c r="A139">
        <v>136</v>
      </c>
      <c r="B139" t="s">
        <v>164</v>
      </c>
      <c r="C139">
        <v>37503</v>
      </c>
      <c r="D139">
        <v>0</v>
      </c>
    </row>
    <row r="140" spans="1:4" x14ac:dyDescent="0.25">
      <c r="A140">
        <v>137</v>
      </c>
      <c r="B140" t="s">
        <v>164</v>
      </c>
      <c r="C140">
        <v>37503</v>
      </c>
      <c r="D140">
        <v>0</v>
      </c>
    </row>
    <row r="141" spans="1:4" x14ac:dyDescent="0.25">
      <c r="A141">
        <v>138</v>
      </c>
      <c r="B141" t="s">
        <v>164</v>
      </c>
      <c r="C141">
        <v>37503</v>
      </c>
      <c r="D141">
        <v>0</v>
      </c>
    </row>
    <row r="142" spans="1:4" x14ac:dyDescent="0.25">
      <c r="A142">
        <v>139</v>
      </c>
      <c r="B142" t="s">
        <v>164</v>
      </c>
      <c r="C142">
        <v>37503</v>
      </c>
      <c r="D142">
        <v>0</v>
      </c>
    </row>
    <row r="143" spans="1:4" x14ac:dyDescent="0.25">
      <c r="A143">
        <v>140</v>
      </c>
      <c r="B143" t="s">
        <v>164</v>
      </c>
      <c r="C143">
        <v>37503</v>
      </c>
      <c r="D143">
        <v>0</v>
      </c>
    </row>
    <row r="144" spans="1:4" x14ac:dyDescent="0.25">
      <c r="A144">
        <v>141</v>
      </c>
      <c r="B144" t="s">
        <v>164</v>
      </c>
      <c r="C144">
        <v>37503</v>
      </c>
      <c r="D144">
        <v>0</v>
      </c>
    </row>
    <row r="145" spans="1:4" x14ac:dyDescent="0.25">
      <c r="A145">
        <v>142</v>
      </c>
      <c r="B145" t="s">
        <v>164</v>
      </c>
      <c r="C145">
        <v>37503</v>
      </c>
      <c r="D145">
        <v>0</v>
      </c>
    </row>
    <row r="146" spans="1:4" x14ac:dyDescent="0.25">
      <c r="A146">
        <v>143</v>
      </c>
      <c r="B146" t="s">
        <v>164</v>
      </c>
      <c r="C146">
        <v>37503</v>
      </c>
      <c r="D146">
        <v>0</v>
      </c>
    </row>
    <row r="147" spans="1:4" x14ac:dyDescent="0.25">
      <c r="A147">
        <v>144</v>
      </c>
      <c r="B147" t="s">
        <v>164</v>
      </c>
      <c r="C147">
        <v>37503</v>
      </c>
      <c r="D147">
        <v>0</v>
      </c>
    </row>
    <row r="148" spans="1:4" x14ac:dyDescent="0.25">
      <c r="A148">
        <v>145</v>
      </c>
      <c r="B148" t="s">
        <v>164</v>
      </c>
      <c r="C148">
        <v>37503</v>
      </c>
      <c r="D148">
        <v>0</v>
      </c>
    </row>
    <row r="149" spans="1:4" x14ac:dyDescent="0.25">
      <c r="A149">
        <v>146</v>
      </c>
      <c r="B149" t="s">
        <v>164</v>
      </c>
      <c r="C149">
        <v>37503</v>
      </c>
      <c r="D149">
        <v>0</v>
      </c>
    </row>
    <row r="150" spans="1:4" x14ac:dyDescent="0.25">
      <c r="A150">
        <v>147</v>
      </c>
      <c r="B150" t="s">
        <v>164</v>
      </c>
      <c r="C150">
        <v>37503</v>
      </c>
      <c r="D150">
        <v>0</v>
      </c>
    </row>
    <row r="151" spans="1:4" x14ac:dyDescent="0.25">
      <c r="A151">
        <v>148</v>
      </c>
      <c r="B151" t="s">
        <v>164</v>
      </c>
      <c r="C151">
        <v>37503</v>
      </c>
      <c r="D151">
        <v>0</v>
      </c>
    </row>
    <row r="152" spans="1:4" x14ac:dyDescent="0.25">
      <c r="A152">
        <v>149</v>
      </c>
      <c r="B152" t="s">
        <v>164</v>
      </c>
      <c r="C152">
        <v>37503</v>
      </c>
      <c r="D152">
        <v>0</v>
      </c>
    </row>
    <row r="153" spans="1:4" x14ac:dyDescent="0.25">
      <c r="A153">
        <v>150</v>
      </c>
      <c r="B153" t="s">
        <v>164</v>
      </c>
      <c r="C153">
        <v>37503</v>
      </c>
      <c r="D153">
        <v>0</v>
      </c>
    </row>
    <row r="154" spans="1:4" x14ac:dyDescent="0.25">
      <c r="A154">
        <v>151</v>
      </c>
      <c r="B154" t="s">
        <v>164</v>
      </c>
      <c r="C154">
        <v>37503</v>
      </c>
      <c r="D154">
        <v>0</v>
      </c>
    </row>
    <row r="155" spans="1:4" x14ac:dyDescent="0.25">
      <c r="A155">
        <v>152</v>
      </c>
      <c r="B155" t="s">
        <v>164</v>
      </c>
      <c r="C155">
        <v>37503</v>
      </c>
      <c r="D155">
        <v>0</v>
      </c>
    </row>
    <row r="156" spans="1:4" x14ac:dyDescent="0.25">
      <c r="A156">
        <v>153</v>
      </c>
      <c r="B156" t="s">
        <v>164</v>
      </c>
      <c r="C156">
        <v>37503</v>
      </c>
      <c r="D156">
        <v>0</v>
      </c>
    </row>
    <row r="157" spans="1:4" x14ac:dyDescent="0.25">
      <c r="A157">
        <v>154</v>
      </c>
      <c r="B157" t="s">
        <v>164</v>
      </c>
      <c r="C157">
        <v>37503</v>
      </c>
      <c r="D157">
        <v>0</v>
      </c>
    </row>
    <row r="158" spans="1:4" x14ac:dyDescent="0.25">
      <c r="A158">
        <v>155</v>
      </c>
      <c r="B158" t="s">
        <v>164</v>
      </c>
      <c r="C158">
        <v>37503</v>
      </c>
      <c r="D158">
        <v>0</v>
      </c>
    </row>
    <row r="159" spans="1:4" x14ac:dyDescent="0.25">
      <c r="A159">
        <v>156</v>
      </c>
      <c r="B159" t="s">
        <v>164</v>
      </c>
      <c r="C159">
        <v>37503</v>
      </c>
      <c r="D159">
        <v>0</v>
      </c>
    </row>
    <row r="160" spans="1:4" x14ac:dyDescent="0.25">
      <c r="A160">
        <v>157</v>
      </c>
      <c r="B160" t="s">
        <v>164</v>
      </c>
      <c r="C160">
        <v>37503</v>
      </c>
      <c r="D160">
        <v>0</v>
      </c>
    </row>
    <row r="161" spans="1:4" x14ac:dyDescent="0.25">
      <c r="A161">
        <v>158</v>
      </c>
      <c r="B161" t="s">
        <v>164</v>
      </c>
      <c r="C161">
        <v>37503</v>
      </c>
      <c r="D161">
        <v>0</v>
      </c>
    </row>
    <row r="162" spans="1:4" x14ac:dyDescent="0.25">
      <c r="A162">
        <v>159</v>
      </c>
      <c r="B162" t="s">
        <v>164</v>
      </c>
      <c r="C162">
        <v>37503</v>
      </c>
      <c r="D162">
        <v>0</v>
      </c>
    </row>
    <row r="163" spans="1:4" x14ac:dyDescent="0.25">
      <c r="A163">
        <v>160</v>
      </c>
      <c r="B163" t="s">
        <v>164</v>
      </c>
      <c r="C163">
        <v>37503</v>
      </c>
      <c r="D163">
        <v>0</v>
      </c>
    </row>
    <row r="164" spans="1:4" x14ac:dyDescent="0.25">
      <c r="A164">
        <v>161</v>
      </c>
      <c r="B164" t="s">
        <v>164</v>
      </c>
      <c r="C164">
        <v>37503</v>
      </c>
      <c r="D164">
        <v>0</v>
      </c>
    </row>
    <row r="165" spans="1:4" x14ac:dyDescent="0.25">
      <c r="A165">
        <v>162</v>
      </c>
      <c r="B165" t="s">
        <v>164</v>
      </c>
      <c r="C165">
        <v>37503</v>
      </c>
      <c r="D165">
        <v>0</v>
      </c>
    </row>
    <row r="166" spans="1:4" x14ac:dyDescent="0.25">
      <c r="A166">
        <v>163</v>
      </c>
      <c r="B166" t="s">
        <v>164</v>
      </c>
      <c r="C166">
        <v>37503</v>
      </c>
      <c r="D166">
        <v>0</v>
      </c>
    </row>
    <row r="167" spans="1:4" x14ac:dyDescent="0.25">
      <c r="A167">
        <v>164</v>
      </c>
      <c r="B167" t="s">
        <v>164</v>
      </c>
      <c r="C167">
        <v>37503</v>
      </c>
      <c r="D167">
        <v>0</v>
      </c>
    </row>
    <row r="168" spans="1:4" x14ac:dyDescent="0.25">
      <c r="A168">
        <v>165</v>
      </c>
      <c r="B168" t="s">
        <v>164</v>
      </c>
      <c r="C168">
        <v>37503</v>
      </c>
      <c r="D168">
        <v>0</v>
      </c>
    </row>
    <row r="169" spans="1:4" x14ac:dyDescent="0.25">
      <c r="A169">
        <v>166</v>
      </c>
      <c r="B169" t="s">
        <v>164</v>
      </c>
      <c r="C169">
        <v>37503</v>
      </c>
      <c r="D169">
        <v>0</v>
      </c>
    </row>
    <row r="170" spans="1:4" x14ac:dyDescent="0.25">
      <c r="A170">
        <v>167</v>
      </c>
      <c r="B170" t="s">
        <v>164</v>
      </c>
      <c r="C170">
        <v>37503</v>
      </c>
      <c r="D170">
        <v>0</v>
      </c>
    </row>
    <row r="171" spans="1:4" x14ac:dyDescent="0.25">
      <c r="A171">
        <v>168</v>
      </c>
      <c r="B171" t="s">
        <v>164</v>
      </c>
      <c r="C171">
        <v>37503</v>
      </c>
      <c r="D171">
        <v>0</v>
      </c>
    </row>
    <row r="172" spans="1:4" x14ac:dyDescent="0.25">
      <c r="A172">
        <v>169</v>
      </c>
      <c r="B172" t="s">
        <v>164</v>
      </c>
      <c r="C172">
        <v>37503</v>
      </c>
      <c r="D172">
        <v>0</v>
      </c>
    </row>
    <row r="173" spans="1:4" x14ac:dyDescent="0.25">
      <c r="A173">
        <v>170</v>
      </c>
      <c r="B173" t="s">
        <v>164</v>
      </c>
      <c r="C173">
        <v>37503</v>
      </c>
      <c r="D173">
        <v>0</v>
      </c>
    </row>
    <row r="174" spans="1:4" x14ac:dyDescent="0.25">
      <c r="A174">
        <v>171</v>
      </c>
      <c r="B174" t="s">
        <v>164</v>
      </c>
      <c r="C174">
        <v>37503</v>
      </c>
      <c r="D174">
        <v>0</v>
      </c>
    </row>
    <row r="175" spans="1:4" x14ac:dyDescent="0.25">
      <c r="A175">
        <v>172</v>
      </c>
      <c r="B175" t="s">
        <v>164</v>
      </c>
      <c r="C175">
        <v>37503</v>
      </c>
      <c r="D175">
        <v>0</v>
      </c>
    </row>
    <row r="176" spans="1:4" x14ac:dyDescent="0.25">
      <c r="A176">
        <v>173</v>
      </c>
      <c r="B176" t="s">
        <v>164</v>
      </c>
      <c r="C176">
        <v>37503</v>
      </c>
      <c r="D176">
        <v>0</v>
      </c>
    </row>
    <row r="177" spans="1:4" x14ac:dyDescent="0.25">
      <c r="A177">
        <v>174</v>
      </c>
      <c r="B177" t="s">
        <v>164</v>
      </c>
      <c r="C177">
        <v>37503</v>
      </c>
      <c r="D177">
        <v>0</v>
      </c>
    </row>
    <row r="178" spans="1:4" x14ac:dyDescent="0.25">
      <c r="A178">
        <v>175</v>
      </c>
      <c r="B178" t="s">
        <v>164</v>
      </c>
      <c r="C178">
        <v>37503</v>
      </c>
      <c r="D178">
        <v>0</v>
      </c>
    </row>
    <row r="179" spans="1:4" x14ac:dyDescent="0.25">
      <c r="A179">
        <v>176</v>
      </c>
      <c r="B179" t="s">
        <v>164</v>
      </c>
      <c r="C179">
        <v>37503</v>
      </c>
      <c r="D179">
        <v>0</v>
      </c>
    </row>
    <row r="180" spans="1:4" x14ac:dyDescent="0.25">
      <c r="A180">
        <v>177</v>
      </c>
      <c r="B180" t="s">
        <v>164</v>
      </c>
      <c r="C180">
        <v>37503</v>
      </c>
      <c r="D180">
        <v>0</v>
      </c>
    </row>
    <row r="181" spans="1:4" x14ac:dyDescent="0.25">
      <c r="A181">
        <v>178</v>
      </c>
      <c r="B181" t="s">
        <v>164</v>
      </c>
      <c r="C181">
        <v>37503</v>
      </c>
      <c r="D181">
        <v>0</v>
      </c>
    </row>
    <row r="182" spans="1:4" x14ac:dyDescent="0.25">
      <c r="A182">
        <v>179</v>
      </c>
      <c r="B182" t="s">
        <v>164</v>
      </c>
      <c r="C182">
        <v>37503</v>
      </c>
      <c r="D182">
        <v>0</v>
      </c>
    </row>
    <row r="183" spans="1:4" x14ac:dyDescent="0.25">
      <c r="A183">
        <v>180</v>
      </c>
      <c r="B183" t="s">
        <v>164</v>
      </c>
      <c r="C183">
        <v>37503</v>
      </c>
      <c r="D183">
        <v>0</v>
      </c>
    </row>
    <row r="184" spans="1:4" x14ac:dyDescent="0.25">
      <c r="A184">
        <v>181</v>
      </c>
      <c r="B184" t="s">
        <v>164</v>
      </c>
      <c r="C184">
        <v>37503</v>
      </c>
      <c r="D184">
        <v>0</v>
      </c>
    </row>
    <row r="185" spans="1:4" x14ac:dyDescent="0.25">
      <c r="A185">
        <v>182</v>
      </c>
      <c r="B185" t="s">
        <v>164</v>
      </c>
      <c r="C185">
        <v>37503</v>
      </c>
      <c r="D185">
        <v>0</v>
      </c>
    </row>
    <row r="186" spans="1:4" x14ac:dyDescent="0.25">
      <c r="A186">
        <v>183</v>
      </c>
      <c r="B186" t="s">
        <v>164</v>
      </c>
      <c r="C186">
        <v>37503</v>
      </c>
      <c r="D186">
        <v>0</v>
      </c>
    </row>
    <row r="187" spans="1:4" x14ac:dyDescent="0.25">
      <c r="A187">
        <v>184</v>
      </c>
      <c r="B187" t="s">
        <v>164</v>
      </c>
      <c r="C187">
        <v>37503</v>
      </c>
      <c r="D187">
        <v>0</v>
      </c>
    </row>
    <row r="188" spans="1:4" x14ac:dyDescent="0.25">
      <c r="A188">
        <v>185</v>
      </c>
      <c r="B188" t="s">
        <v>164</v>
      </c>
      <c r="C188">
        <v>37503</v>
      </c>
      <c r="D188">
        <v>0</v>
      </c>
    </row>
    <row r="189" spans="1:4" x14ac:dyDescent="0.25">
      <c r="A189">
        <v>186</v>
      </c>
      <c r="B189" t="s">
        <v>164</v>
      </c>
      <c r="C189">
        <v>37503</v>
      </c>
      <c r="D189">
        <v>0</v>
      </c>
    </row>
    <row r="190" spans="1:4" x14ac:dyDescent="0.25">
      <c r="A190">
        <v>187</v>
      </c>
      <c r="B190" t="s">
        <v>164</v>
      </c>
      <c r="C190">
        <v>37503</v>
      </c>
      <c r="D190">
        <v>0</v>
      </c>
    </row>
    <row r="191" spans="1:4" x14ac:dyDescent="0.25">
      <c r="A191">
        <v>188</v>
      </c>
      <c r="B191" t="s">
        <v>164</v>
      </c>
      <c r="C191">
        <v>37503</v>
      </c>
      <c r="D191">
        <v>0</v>
      </c>
    </row>
    <row r="192" spans="1:4" x14ac:dyDescent="0.25">
      <c r="A192">
        <v>189</v>
      </c>
      <c r="B192" t="s">
        <v>164</v>
      </c>
      <c r="C192">
        <v>37503</v>
      </c>
      <c r="D192">
        <v>0</v>
      </c>
    </row>
    <row r="193" spans="1:4" x14ac:dyDescent="0.25">
      <c r="A193">
        <v>190</v>
      </c>
      <c r="B193" t="s">
        <v>164</v>
      </c>
      <c r="C193">
        <v>37503</v>
      </c>
      <c r="D193">
        <v>0</v>
      </c>
    </row>
    <row r="194" spans="1:4" x14ac:dyDescent="0.25">
      <c r="A194">
        <v>191</v>
      </c>
      <c r="B194" t="s">
        <v>164</v>
      </c>
      <c r="C194">
        <v>37503</v>
      </c>
      <c r="D194">
        <v>0</v>
      </c>
    </row>
    <row r="195" spans="1:4" x14ac:dyDescent="0.25">
      <c r="A195">
        <v>192</v>
      </c>
      <c r="B195" t="s">
        <v>164</v>
      </c>
      <c r="C195">
        <v>37503</v>
      </c>
      <c r="D195">
        <v>0</v>
      </c>
    </row>
    <row r="196" spans="1:4" x14ac:dyDescent="0.25">
      <c r="A196">
        <v>193</v>
      </c>
      <c r="B196" t="s">
        <v>164</v>
      </c>
      <c r="C196">
        <v>37503</v>
      </c>
      <c r="D196">
        <v>0</v>
      </c>
    </row>
    <row r="197" spans="1:4" x14ac:dyDescent="0.25">
      <c r="A197">
        <v>194</v>
      </c>
      <c r="B197" t="s">
        <v>164</v>
      </c>
      <c r="C197">
        <v>37503</v>
      </c>
      <c r="D197">
        <v>0</v>
      </c>
    </row>
    <row r="198" spans="1:4" x14ac:dyDescent="0.25">
      <c r="A198">
        <v>195</v>
      </c>
      <c r="B198" t="s">
        <v>164</v>
      </c>
      <c r="C198">
        <v>37503</v>
      </c>
      <c r="D198">
        <v>0</v>
      </c>
    </row>
    <row r="199" spans="1:4" x14ac:dyDescent="0.25">
      <c r="A199">
        <v>196</v>
      </c>
      <c r="B199" t="s">
        <v>164</v>
      </c>
      <c r="C199">
        <v>37503</v>
      </c>
      <c r="D199">
        <v>0</v>
      </c>
    </row>
    <row r="200" spans="1:4" x14ac:dyDescent="0.25">
      <c r="A200">
        <v>197</v>
      </c>
      <c r="B200" t="s">
        <v>164</v>
      </c>
      <c r="C200">
        <v>37503</v>
      </c>
      <c r="D200">
        <v>0</v>
      </c>
    </row>
    <row r="201" spans="1:4" x14ac:dyDescent="0.25">
      <c r="A201">
        <v>198</v>
      </c>
      <c r="B201" t="s">
        <v>164</v>
      </c>
      <c r="C201">
        <v>37503</v>
      </c>
      <c r="D201">
        <v>0</v>
      </c>
    </row>
    <row r="202" spans="1:4" x14ac:dyDescent="0.25">
      <c r="A202">
        <v>199</v>
      </c>
      <c r="B202" t="s">
        <v>164</v>
      </c>
      <c r="C202">
        <v>37503</v>
      </c>
      <c r="D202">
        <v>0</v>
      </c>
    </row>
    <row r="203" spans="1:4" x14ac:dyDescent="0.25">
      <c r="A203">
        <v>200</v>
      </c>
      <c r="B203" t="s">
        <v>164</v>
      </c>
      <c r="C203">
        <v>37503</v>
      </c>
      <c r="D203">
        <v>0</v>
      </c>
    </row>
    <row r="204" spans="1:4" x14ac:dyDescent="0.25">
      <c r="A204">
        <v>201</v>
      </c>
      <c r="B204" t="s">
        <v>164</v>
      </c>
      <c r="C204">
        <v>37503</v>
      </c>
      <c r="D204">
        <v>0</v>
      </c>
    </row>
    <row r="205" spans="1:4" x14ac:dyDescent="0.25">
      <c r="A205">
        <v>202</v>
      </c>
      <c r="B205" t="s">
        <v>164</v>
      </c>
      <c r="C205">
        <v>37503</v>
      </c>
      <c r="D205">
        <v>0</v>
      </c>
    </row>
    <row r="206" spans="1:4" x14ac:dyDescent="0.25">
      <c r="A206">
        <v>203</v>
      </c>
      <c r="B206" t="s">
        <v>164</v>
      </c>
      <c r="C206">
        <v>37503</v>
      </c>
      <c r="D206">
        <v>0</v>
      </c>
    </row>
    <row r="207" spans="1:4" x14ac:dyDescent="0.25">
      <c r="A207">
        <v>204</v>
      </c>
      <c r="B207" t="s">
        <v>164</v>
      </c>
      <c r="C207">
        <v>37503</v>
      </c>
      <c r="D207">
        <v>0</v>
      </c>
    </row>
    <row r="208" spans="1:4" x14ac:dyDescent="0.25">
      <c r="A208">
        <v>205</v>
      </c>
      <c r="B208" t="s">
        <v>164</v>
      </c>
      <c r="C208">
        <v>37503</v>
      </c>
      <c r="D208">
        <v>0</v>
      </c>
    </row>
    <row r="209" spans="1:4" x14ac:dyDescent="0.25">
      <c r="A209">
        <v>206</v>
      </c>
      <c r="B209" t="s">
        <v>164</v>
      </c>
      <c r="C209">
        <v>37503</v>
      </c>
      <c r="D209">
        <v>0</v>
      </c>
    </row>
    <row r="210" spans="1:4" x14ac:dyDescent="0.25">
      <c r="A210">
        <v>207</v>
      </c>
      <c r="B210" t="s">
        <v>164</v>
      </c>
      <c r="C210">
        <v>37503</v>
      </c>
      <c r="D210">
        <v>0</v>
      </c>
    </row>
    <row r="211" spans="1:4" x14ac:dyDescent="0.25">
      <c r="A211">
        <v>208</v>
      </c>
      <c r="B211" t="s">
        <v>164</v>
      </c>
      <c r="C211">
        <v>37503</v>
      </c>
      <c r="D211">
        <v>0</v>
      </c>
    </row>
    <row r="212" spans="1:4" x14ac:dyDescent="0.25">
      <c r="A212">
        <v>209</v>
      </c>
      <c r="B212" t="s">
        <v>164</v>
      </c>
      <c r="C212">
        <v>37503</v>
      </c>
      <c r="D212">
        <v>0</v>
      </c>
    </row>
    <row r="213" spans="1:4" x14ac:dyDescent="0.25">
      <c r="A213">
        <v>210</v>
      </c>
      <c r="B213" t="s">
        <v>164</v>
      </c>
      <c r="C213">
        <v>37503</v>
      </c>
      <c r="D213">
        <v>0</v>
      </c>
    </row>
    <row r="214" spans="1:4" x14ac:dyDescent="0.25">
      <c r="A214">
        <v>211</v>
      </c>
      <c r="B214" t="s">
        <v>164</v>
      </c>
      <c r="C214">
        <v>37503</v>
      </c>
      <c r="D214">
        <v>0</v>
      </c>
    </row>
    <row r="215" spans="1:4" x14ac:dyDescent="0.25">
      <c r="A215">
        <v>212</v>
      </c>
      <c r="B215" t="s">
        <v>164</v>
      </c>
      <c r="C215">
        <v>37503</v>
      </c>
      <c r="D215">
        <v>0</v>
      </c>
    </row>
    <row r="216" spans="1:4" x14ac:dyDescent="0.25">
      <c r="A216">
        <v>213</v>
      </c>
      <c r="B216" t="s">
        <v>164</v>
      </c>
      <c r="C216">
        <v>37503</v>
      </c>
      <c r="D216">
        <v>0</v>
      </c>
    </row>
    <row r="217" spans="1:4" x14ac:dyDescent="0.25">
      <c r="A217">
        <v>214</v>
      </c>
      <c r="B217" t="s">
        <v>164</v>
      </c>
      <c r="C217">
        <v>37503</v>
      </c>
      <c r="D217">
        <v>0</v>
      </c>
    </row>
    <row r="218" spans="1:4" x14ac:dyDescent="0.25">
      <c r="A218">
        <v>215</v>
      </c>
      <c r="B218" t="s">
        <v>164</v>
      </c>
      <c r="C218">
        <v>37503</v>
      </c>
      <c r="D218">
        <v>0</v>
      </c>
    </row>
    <row r="219" spans="1:4" x14ac:dyDescent="0.25">
      <c r="A219">
        <v>216</v>
      </c>
      <c r="B219" t="s">
        <v>164</v>
      </c>
      <c r="C219">
        <v>37503</v>
      </c>
      <c r="D219">
        <v>0</v>
      </c>
    </row>
    <row r="220" spans="1:4" x14ac:dyDescent="0.25">
      <c r="A220">
        <v>217</v>
      </c>
      <c r="B220" t="s">
        <v>164</v>
      </c>
      <c r="C220">
        <v>37503</v>
      </c>
      <c r="D220">
        <v>0</v>
      </c>
    </row>
    <row r="221" spans="1:4" x14ac:dyDescent="0.25">
      <c r="A221">
        <v>218</v>
      </c>
      <c r="B221" t="s">
        <v>164</v>
      </c>
      <c r="C221">
        <v>37503</v>
      </c>
      <c r="D221">
        <v>0</v>
      </c>
    </row>
    <row r="222" spans="1:4" x14ac:dyDescent="0.25">
      <c r="A222">
        <v>219</v>
      </c>
      <c r="B222" t="s">
        <v>164</v>
      </c>
      <c r="C222">
        <v>37503</v>
      </c>
      <c r="D222">
        <v>0</v>
      </c>
    </row>
    <row r="223" spans="1:4" x14ac:dyDescent="0.25">
      <c r="A223">
        <v>220</v>
      </c>
      <c r="B223" t="s">
        <v>164</v>
      </c>
      <c r="C223">
        <v>37503</v>
      </c>
      <c r="D223">
        <v>0</v>
      </c>
    </row>
    <row r="224" spans="1:4" x14ac:dyDescent="0.25">
      <c r="A224">
        <v>221</v>
      </c>
      <c r="B224" t="s">
        <v>164</v>
      </c>
      <c r="C224">
        <v>37503</v>
      </c>
      <c r="D224">
        <v>0</v>
      </c>
    </row>
    <row r="225" spans="1:4" x14ac:dyDescent="0.25">
      <c r="A225">
        <v>222</v>
      </c>
      <c r="B225" t="s">
        <v>164</v>
      </c>
      <c r="C225">
        <v>37503</v>
      </c>
      <c r="D225">
        <v>0</v>
      </c>
    </row>
    <row r="226" spans="1:4" x14ac:dyDescent="0.25">
      <c r="A226">
        <v>223</v>
      </c>
      <c r="B226" t="s">
        <v>164</v>
      </c>
      <c r="C226">
        <v>37503</v>
      </c>
      <c r="D226">
        <v>0</v>
      </c>
    </row>
    <row r="227" spans="1:4" x14ac:dyDescent="0.25">
      <c r="A227">
        <v>224</v>
      </c>
      <c r="B227" t="s">
        <v>164</v>
      </c>
      <c r="C227">
        <v>37503</v>
      </c>
      <c r="D227">
        <v>0</v>
      </c>
    </row>
    <row r="228" spans="1:4" x14ac:dyDescent="0.25">
      <c r="A228">
        <v>225</v>
      </c>
      <c r="B228" t="s">
        <v>164</v>
      </c>
      <c r="C228">
        <v>37503</v>
      </c>
      <c r="D228">
        <v>0</v>
      </c>
    </row>
    <row r="229" spans="1:4" x14ac:dyDescent="0.25">
      <c r="A229">
        <v>226</v>
      </c>
      <c r="B229" t="s">
        <v>164</v>
      </c>
      <c r="C229">
        <v>37503</v>
      </c>
      <c r="D229">
        <v>0</v>
      </c>
    </row>
    <row r="230" spans="1:4" x14ac:dyDescent="0.25">
      <c r="A230">
        <v>227</v>
      </c>
      <c r="B230" t="s">
        <v>164</v>
      </c>
      <c r="C230">
        <v>37503</v>
      </c>
      <c r="D230">
        <v>0</v>
      </c>
    </row>
    <row r="231" spans="1:4" x14ac:dyDescent="0.25">
      <c r="A231">
        <v>228</v>
      </c>
      <c r="B231" t="s">
        <v>164</v>
      </c>
      <c r="C231">
        <v>37503</v>
      </c>
      <c r="D231">
        <v>0</v>
      </c>
    </row>
    <row r="232" spans="1:4" x14ac:dyDescent="0.25">
      <c r="A232">
        <v>229</v>
      </c>
      <c r="B232" t="s">
        <v>164</v>
      </c>
      <c r="C232">
        <v>37503</v>
      </c>
      <c r="D232">
        <v>0</v>
      </c>
    </row>
    <row r="233" spans="1:4" x14ac:dyDescent="0.25">
      <c r="A233">
        <v>230</v>
      </c>
      <c r="B233" t="s">
        <v>164</v>
      </c>
      <c r="C233">
        <v>37503</v>
      </c>
      <c r="D233">
        <v>0</v>
      </c>
    </row>
    <row r="234" spans="1:4" x14ac:dyDescent="0.25">
      <c r="A234">
        <v>231</v>
      </c>
      <c r="B234" t="s">
        <v>164</v>
      </c>
      <c r="C234">
        <v>37503</v>
      </c>
      <c r="D234">
        <v>0</v>
      </c>
    </row>
    <row r="235" spans="1:4" x14ac:dyDescent="0.25">
      <c r="A235">
        <v>232</v>
      </c>
      <c r="B235" t="s">
        <v>164</v>
      </c>
      <c r="C235">
        <v>37503</v>
      </c>
      <c r="D235">
        <v>0</v>
      </c>
    </row>
    <row r="236" spans="1:4" x14ac:dyDescent="0.25">
      <c r="A236">
        <v>233</v>
      </c>
      <c r="B236" t="s">
        <v>164</v>
      </c>
      <c r="C236">
        <v>37503</v>
      </c>
      <c r="D236">
        <v>0</v>
      </c>
    </row>
    <row r="237" spans="1:4" x14ac:dyDescent="0.25">
      <c r="A237">
        <v>234</v>
      </c>
      <c r="B237" t="s">
        <v>164</v>
      </c>
      <c r="C237">
        <v>37503</v>
      </c>
      <c r="D237">
        <v>0</v>
      </c>
    </row>
    <row r="238" spans="1:4" x14ac:dyDescent="0.25">
      <c r="A238">
        <v>235</v>
      </c>
      <c r="B238" t="s">
        <v>164</v>
      </c>
      <c r="C238">
        <v>37503</v>
      </c>
      <c r="D238">
        <v>0</v>
      </c>
    </row>
    <row r="239" spans="1:4" x14ac:dyDescent="0.25">
      <c r="A239">
        <v>236</v>
      </c>
      <c r="B239" t="s">
        <v>164</v>
      </c>
      <c r="C239">
        <v>37503</v>
      </c>
      <c r="D239">
        <v>0</v>
      </c>
    </row>
    <row r="240" spans="1:4" x14ac:dyDescent="0.25">
      <c r="A240">
        <v>237</v>
      </c>
      <c r="B240" t="s">
        <v>164</v>
      </c>
      <c r="C240">
        <v>37503</v>
      </c>
      <c r="D240">
        <v>0</v>
      </c>
    </row>
    <row r="241" spans="1:4" x14ac:dyDescent="0.25">
      <c r="A241">
        <v>238</v>
      </c>
      <c r="B241" t="s">
        <v>164</v>
      </c>
      <c r="C241">
        <v>37503</v>
      </c>
      <c r="D241">
        <v>0</v>
      </c>
    </row>
    <row r="242" spans="1:4" x14ac:dyDescent="0.25">
      <c r="A242">
        <v>239</v>
      </c>
      <c r="B242" t="s">
        <v>164</v>
      </c>
      <c r="C242">
        <v>37503</v>
      </c>
      <c r="D242">
        <v>0</v>
      </c>
    </row>
    <row r="243" spans="1:4" x14ac:dyDescent="0.25">
      <c r="A243">
        <v>240</v>
      </c>
      <c r="B243" t="s">
        <v>164</v>
      </c>
      <c r="C243">
        <v>37503</v>
      </c>
      <c r="D243">
        <v>0</v>
      </c>
    </row>
    <row r="244" spans="1:4" x14ac:dyDescent="0.25">
      <c r="A244">
        <v>241</v>
      </c>
      <c r="B244" t="s">
        <v>164</v>
      </c>
      <c r="C244">
        <v>37503</v>
      </c>
      <c r="D244">
        <v>0</v>
      </c>
    </row>
    <row r="245" spans="1:4" x14ac:dyDescent="0.25">
      <c r="A245">
        <v>242</v>
      </c>
      <c r="B245" t="s">
        <v>164</v>
      </c>
      <c r="C245">
        <v>37503</v>
      </c>
      <c r="D245">
        <v>0</v>
      </c>
    </row>
    <row r="246" spans="1:4" x14ac:dyDescent="0.25">
      <c r="A246">
        <v>243</v>
      </c>
      <c r="B246" t="s">
        <v>164</v>
      </c>
      <c r="C246">
        <v>37503</v>
      </c>
      <c r="D246">
        <v>0</v>
      </c>
    </row>
    <row r="247" spans="1:4" x14ac:dyDescent="0.25">
      <c r="A247">
        <v>244</v>
      </c>
      <c r="B247" t="s">
        <v>164</v>
      </c>
      <c r="C247">
        <v>37503</v>
      </c>
      <c r="D247">
        <v>0</v>
      </c>
    </row>
    <row r="248" spans="1:4" x14ac:dyDescent="0.25">
      <c r="A248">
        <v>245</v>
      </c>
      <c r="B248" t="s">
        <v>164</v>
      </c>
      <c r="C248">
        <v>37503</v>
      </c>
      <c r="D248">
        <v>0</v>
      </c>
    </row>
    <row r="249" spans="1:4" x14ac:dyDescent="0.25">
      <c r="A249">
        <v>246</v>
      </c>
      <c r="B249" t="s">
        <v>164</v>
      </c>
      <c r="C249">
        <v>37503</v>
      </c>
      <c r="D249">
        <v>0</v>
      </c>
    </row>
    <row r="250" spans="1:4" x14ac:dyDescent="0.25">
      <c r="A250">
        <v>247</v>
      </c>
      <c r="B250" t="s">
        <v>164</v>
      </c>
      <c r="C250">
        <v>37503</v>
      </c>
      <c r="D250">
        <v>0</v>
      </c>
    </row>
    <row r="251" spans="1:4" x14ac:dyDescent="0.25">
      <c r="A251">
        <v>248</v>
      </c>
      <c r="B251" t="s">
        <v>164</v>
      </c>
      <c r="C251">
        <v>37503</v>
      </c>
      <c r="D251">
        <v>0</v>
      </c>
    </row>
    <row r="252" spans="1:4" x14ac:dyDescent="0.25">
      <c r="A252">
        <v>249</v>
      </c>
      <c r="B252" t="s">
        <v>164</v>
      </c>
      <c r="C252">
        <v>37503</v>
      </c>
      <c r="D252">
        <v>0</v>
      </c>
    </row>
    <row r="253" spans="1:4" x14ac:dyDescent="0.25">
      <c r="A253">
        <v>250</v>
      </c>
      <c r="B253" t="s">
        <v>164</v>
      </c>
      <c r="C253">
        <v>37503</v>
      </c>
      <c r="D253">
        <v>0</v>
      </c>
    </row>
    <row r="254" spans="1:4" x14ac:dyDescent="0.25">
      <c r="A254">
        <v>251</v>
      </c>
      <c r="B254" t="s">
        <v>164</v>
      </c>
      <c r="C254">
        <v>37503</v>
      </c>
      <c r="D254">
        <v>0</v>
      </c>
    </row>
    <row r="255" spans="1:4" x14ac:dyDescent="0.25">
      <c r="A255">
        <v>252</v>
      </c>
      <c r="B255" t="s">
        <v>164</v>
      </c>
      <c r="C255">
        <v>37503</v>
      </c>
      <c r="D255">
        <v>0</v>
      </c>
    </row>
    <row r="256" spans="1:4" x14ac:dyDescent="0.25">
      <c r="A256">
        <v>253</v>
      </c>
      <c r="B256" t="s">
        <v>164</v>
      </c>
      <c r="C256">
        <v>37503</v>
      </c>
      <c r="D256">
        <v>0</v>
      </c>
    </row>
    <row r="257" spans="1:4" x14ac:dyDescent="0.25">
      <c r="A257">
        <v>254</v>
      </c>
      <c r="B257" t="s">
        <v>164</v>
      </c>
      <c r="C257">
        <v>37503</v>
      </c>
      <c r="D257">
        <v>0</v>
      </c>
    </row>
    <row r="258" spans="1:4" x14ac:dyDescent="0.25">
      <c r="A258">
        <v>255</v>
      </c>
      <c r="B258" t="s">
        <v>164</v>
      </c>
      <c r="C258">
        <v>37503</v>
      </c>
      <c r="D258">
        <v>0</v>
      </c>
    </row>
    <row r="259" spans="1:4" x14ac:dyDescent="0.25">
      <c r="A259">
        <v>256</v>
      </c>
      <c r="B259" t="s">
        <v>164</v>
      </c>
      <c r="C259">
        <v>37503</v>
      </c>
      <c r="D259">
        <v>0</v>
      </c>
    </row>
    <row r="260" spans="1:4" x14ac:dyDescent="0.25">
      <c r="A260">
        <v>257</v>
      </c>
      <c r="B260" t="s">
        <v>164</v>
      </c>
      <c r="C260">
        <v>37503</v>
      </c>
      <c r="D260">
        <v>0</v>
      </c>
    </row>
    <row r="261" spans="1:4" x14ac:dyDescent="0.25">
      <c r="A261">
        <v>258</v>
      </c>
      <c r="B261" t="s">
        <v>164</v>
      </c>
      <c r="C261">
        <v>37503</v>
      </c>
      <c r="D261">
        <v>0</v>
      </c>
    </row>
    <row r="262" spans="1:4" x14ac:dyDescent="0.25">
      <c r="A262">
        <v>259</v>
      </c>
      <c r="B262" t="s">
        <v>164</v>
      </c>
      <c r="C262">
        <v>37503</v>
      </c>
      <c r="D262">
        <v>0</v>
      </c>
    </row>
    <row r="263" spans="1:4" x14ac:dyDescent="0.25">
      <c r="A263">
        <v>260</v>
      </c>
      <c r="B263" t="s">
        <v>164</v>
      </c>
      <c r="C263">
        <v>37503</v>
      </c>
      <c r="D263">
        <v>0</v>
      </c>
    </row>
    <row r="264" spans="1:4" x14ac:dyDescent="0.25">
      <c r="A264">
        <v>261</v>
      </c>
      <c r="B264" t="s">
        <v>164</v>
      </c>
      <c r="C264">
        <v>37503</v>
      </c>
      <c r="D264">
        <v>0</v>
      </c>
    </row>
    <row r="265" spans="1:4" x14ac:dyDescent="0.25">
      <c r="A265">
        <v>262</v>
      </c>
      <c r="B265" t="s">
        <v>164</v>
      </c>
      <c r="C265">
        <v>37503</v>
      </c>
      <c r="D265">
        <v>0</v>
      </c>
    </row>
    <row r="266" spans="1:4" x14ac:dyDescent="0.25">
      <c r="A266">
        <v>263</v>
      </c>
      <c r="B266" t="s">
        <v>164</v>
      </c>
      <c r="C266">
        <v>37503</v>
      </c>
      <c r="D266">
        <v>0</v>
      </c>
    </row>
    <row r="267" spans="1:4" x14ac:dyDescent="0.25">
      <c r="A267">
        <v>264</v>
      </c>
      <c r="B267" t="s">
        <v>164</v>
      </c>
      <c r="C267">
        <v>37503</v>
      </c>
      <c r="D267">
        <v>0</v>
      </c>
    </row>
    <row r="268" spans="1:4" x14ac:dyDescent="0.25">
      <c r="A268">
        <v>265</v>
      </c>
      <c r="B268" t="s">
        <v>164</v>
      </c>
      <c r="C268">
        <v>37503</v>
      </c>
      <c r="D268">
        <v>0</v>
      </c>
    </row>
    <row r="269" spans="1:4" x14ac:dyDescent="0.25">
      <c r="A269">
        <v>266</v>
      </c>
      <c r="B269" t="s">
        <v>164</v>
      </c>
      <c r="C269">
        <v>37503</v>
      </c>
      <c r="D269">
        <v>0</v>
      </c>
    </row>
    <row r="270" spans="1:4" x14ac:dyDescent="0.25">
      <c r="A270">
        <v>267</v>
      </c>
      <c r="B270" t="s">
        <v>164</v>
      </c>
      <c r="C270">
        <v>37503</v>
      </c>
      <c r="D270">
        <v>0</v>
      </c>
    </row>
    <row r="271" spans="1:4" x14ac:dyDescent="0.25">
      <c r="A271">
        <v>268</v>
      </c>
      <c r="B271" t="s">
        <v>164</v>
      </c>
      <c r="C271">
        <v>37503</v>
      </c>
      <c r="D271">
        <v>0</v>
      </c>
    </row>
    <row r="272" spans="1:4" x14ac:dyDescent="0.25">
      <c r="A272">
        <v>269</v>
      </c>
      <c r="B272" t="s">
        <v>164</v>
      </c>
      <c r="C272">
        <v>37503</v>
      </c>
      <c r="D272">
        <v>0</v>
      </c>
    </row>
    <row r="273" spans="1:4" x14ac:dyDescent="0.25">
      <c r="A273">
        <v>270</v>
      </c>
      <c r="B273" t="s">
        <v>164</v>
      </c>
      <c r="C273">
        <v>37503</v>
      </c>
      <c r="D273">
        <v>0</v>
      </c>
    </row>
    <row r="274" spans="1:4" x14ac:dyDescent="0.25">
      <c r="A274">
        <v>271</v>
      </c>
      <c r="B274" t="s">
        <v>164</v>
      </c>
      <c r="C274">
        <v>37503</v>
      </c>
      <c r="D274">
        <v>0</v>
      </c>
    </row>
    <row r="275" spans="1:4" x14ac:dyDescent="0.25">
      <c r="A275">
        <v>272</v>
      </c>
      <c r="B275" t="s">
        <v>164</v>
      </c>
      <c r="C275">
        <v>37503</v>
      </c>
      <c r="D275">
        <v>0</v>
      </c>
    </row>
    <row r="276" spans="1:4" x14ac:dyDescent="0.25">
      <c r="A276">
        <v>273</v>
      </c>
      <c r="B276" t="s">
        <v>164</v>
      </c>
      <c r="C276">
        <v>37503</v>
      </c>
      <c r="D276">
        <v>0</v>
      </c>
    </row>
    <row r="277" spans="1:4" x14ac:dyDescent="0.25">
      <c r="A277">
        <v>274</v>
      </c>
      <c r="B277" t="s">
        <v>164</v>
      </c>
      <c r="C277">
        <v>37503</v>
      </c>
      <c r="D277">
        <v>0</v>
      </c>
    </row>
    <row r="278" spans="1:4" x14ac:dyDescent="0.25">
      <c r="A278">
        <v>275</v>
      </c>
      <c r="B278" t="s">
        <v>164</v>
      </c>
      <c r="C278">
        <v>37503</v>
      </c>
      <c r="D278">
        <v>0</v>
      </c>
    </row>
    <row r="279" spans="1:4" x14ac:dyDescent="0.25">
      <c r="A279">
        <v>276</v>
      </c>
      <c r="B279" t="s">
        <v>164</v>
      </c>
      <c r="C279">
        <v>37503</v>
      </c>
      <c r="D279">
        <v>0</v>
      </c>
    </row>
    <row r="280" spans="1:4" x14ac:dyDescent="0.25">
      <c r="A280">
        <v>277</v>
      </c>
      <c r="B280" t="s">
        <v>164</v>
      </c>
      <c r="C280">
        <v>37503</v>
      </c>
      <c r="D280">
        <v>0</v>
      </c>
    </row>
    <row r="281" spans="1:4" x14ac:dyDescent="0.25">
      <c r="A281">
        <v>278</v>
      </c>
      <c r="B281" t="s">
        <v>164</v>
      </c>
      <c r="C281">
        <v>37503</v>
      </c>
      <c r="D281">
        <v>0</v>
      </c>
    </row>
    <row r="282" spans="1:4" x14ac:dyDescent="0.25">
      <c r="A282">
        <v>279</v>
      </c>
      <c r="B282" t="s">
        <v>164</v>
      </c>
      <c r="C282">
        <v>37503</v>
      </c>
      <c r="D282">
        <v>0</v>
      </c>
    </row>
    <row r="283" spans="1:4" x14ac:dyDescent="0.25">
      <c r="A283">
        <v>280</v>
      </c>
      <c r="B283" t="s">
        <v>164</v>
      </c>
      <c r="C283">
        <v>37503</v>
      </c>
      <c r="D283">
        <v>0</v>
      </c>
    </row>
    <row r="284" spans="1:4" x14ac:dyDescent="0.25">
      <c r="A284">
        <v>281</v>
      </c>
      <c r="B284" t="s">
        <v>164</v>
      </c>
      <c r="C284">
        <v>37503</v>
      </c>
      <c r="D284">
        <v>0</v>
      </c>
    </row>
    <row r="285" spans="1:4" x14ac:dyDescent="0.25">
      <c r="A285">
        <v>282</v>
      </c>
      <c r="B285" t="s">
        <v>164</v>
      </c>
      <c r="C285">
        <v>37503</v>
      </c>
      <c r="D285">
        <v>0</v>
      </c>
    </row>
    <row r="286" spans="1:4" x14ac:dyDescent="0.25">
      <c r="A286">
        <v>283</v>
      </c>
      <c r="B286" t="s">
        <v>164</v>
      </c>
      <c r="C286">
        <v>37503</v>
      </c>
      <c r="D286">
        <v>0</v>
      </c>
    </row>
    <row r="287" spans="1:4" x14ac:dyDescent="0.25">
      <c r="A287">
        <v>284</v>
      </c>
      <c r="B287" t="s">
        <v>164</v>
      </c>
      <c r="C287">
        <v>37503</v>
      </c>
      <c r="D287">
        <v>0</v>
      </c>
    </row>
    <row r="288" spans="1:4" x14ac:dyDescent="0.25">
      <c r="A288">
        <v>285</v>
      </c>
      <c r="B288" t="s">
        <v>164</v>
      </c>
      <c r="C288">
        <v>37503</v>
      </c>
      <c r="D288">
        <v>0</v>
      </c>
    </row>
    <row r="289" spans="1:4" x14ac:dyDescent="0.25">
      <c r="A289">
        <v>286</v>
      </c>
      <c r="B289" t="s">
        <v>164</v>
      </c>
      <c r="C289">
        <v>37503</v>
      </c>
      <c r="D289">
        <v>0</v>
      </c>
    </row>
    <row r="290" spans="1:4" x14ac:dyDescent="0.25">
      <c r="A290">
        <v>287</v>
      </c>
      <c r="B290" t="s">
        <v>164</v>
      </c>
      <c r="C290">
        <v>37503</v>
      </c>
      <c r="D290">
        <v>0</v>
      </c>
    </row>
    <row r="291" spans="1:4" x14ac:dyDescent="0.25">
      <c r="A291">
        <v>288</v>
      </c>
      <c r="B291" t="s">
        <v>164</v>
      </c>
      <c r="C291">
        <v>37503</v>
      </c>
      <c r="D291">
        <v>0</v>
      </c>
    </row>
    <row r="292" spans="1:4" x14ac:dyDescent="0.25">
      <c r="A292">
        <v>289</v>
      </c>
      <c r="B292" t="s">
        <v>164</v>
      </c>
      <c r="C292">
        <v>37503</v>
      </c>
      <c r="D292">
        <v>0</v>
      </c>
    </row>
    <row r="293" spans="1:4" x14ac:dyDescent="0.25">
      <c r="A293">
        <v>290</v>
      </c>
      <c r="B293" t="s">
        <v>164</v>
      </c>
      <c r="C293">
        <v>37503</v>
      </c>
      <c r="D293">
        <v>0</v>
      </c>
    </row>
    <row r="294" spans="1:4" x14ac:dyDescent="0.25">
      <c r="A294">
        <v>291</v>
      </c>
      <c r="B294" t="s">
        <v>164</v>
      </c>
      <c r="C294">
        <v>37503</v>
      </c>
      <c r="D294">
        <v>0</v>
      </c>
    </row>
    <row r="295" spans="1:4" x14ac:dyDescent="0.25">
      <c r="A295">
        <v>292</v>
      </c>
      <c r="B295" t="s">
        <v>164</v>
      </c>
      <c r="C295">
        <v>37503</v>
      </c>
      <c r="D295">
        <v>0</v>
      </c>
    </row>
    <row r="296" spans="1:4" x14ac:dyDescent="0.25">
      <c r="A296">
        <v>293</v>
      </c>
      <c r="B296" t="s">
        <v>164</v>
      </c>
      <c r="C296">
        <v>37503</v>
      </c>
      <c r="D296">
        <v>0</v>
      </c>
    </row>
    <row r="297" spans="1:4" x14ac:dyDescent="0.25">
      <c r="A297">
        <v>294</v>
      </c>
      <c r="B297" t="s">
        <v>164</v>
      </c>
      <c r="C297">
        <v>37503</v>
      </c>
      <c r="D297">
        <v>0</v>
      </c>
    </row>
    <row r="298" spans="1:4" x14ac:dyDescent="0.25">
      <c r="A298">
        <v>295</v>
      </c>
      <c r="B298" t="s">
        <v>164</v>
      </c>
      <c r="C298">
        <v>37503</v>
      </c>
      <c r="D298">
        <v>0</v>
      </c>
    </row>
    <row r="299" spans="1:4" x14ac:dyDescent="0.25">
      <c r="A299">
        <v>296</v>
      </c>
      <c r="B299" t="s">
        <v>164</v>
      </c>
      <c r="C299">
        <v>37503</v>
      </c>
      <c r="D299">
        <v>0</v>
      </c>
    </row>
    <row r="300" spans="1:4" x14ac:dyDescent="0.25">
      <c r="A300">
        <v>297</v>
      </c>
      <c r="B300" t="s">
        <v>164</v>
      </c>
      <c r="C300">
        <v>37503</v>
      </c>
      <c r="D300">
        <v>0</v>
      </c>
    </row>
    <row r="301" spans="1:4" x14ac:dyDescent="0.25">
      <c r="A301">
        <v>298</v>
      </c>
      <c r="B301" t="s">
        <v>164</v>
      </c>
      <c r="C301">
        <v>37503</v>
      </c>
      <c r="D301">
        <v>0</v>
      </c>
    </row>
    <row r="302" spans="1:4" x14ac:dyDescent="0.25">
      <c r="A302">
        <v>299</v>
      </c>
      <c r="B302" t="s">
        <v>164</v>
      </c>
      <c r="C302">
        <v>37503</v>
      </c>
      <c r="D302">
        <v>0</v>
      </c>
    </row>
    <row r="303" spans="1:4" x14ac:dyDescent="0.25">
      <c r="A303">
        <v>300</v>
      </c>
      <c r="B303" t="s">
        <v>164</v>
      </c>
      <c r="C303">
        <v>37503</v>
      </c>
      <c r="D303">
        <v>0</v>
      </c>
    </row>
    <row r="304" spans="1:4" x14ac:dyDescent="0.25">
      <c r="A304">
        <v>301</v>
      </c>
      <c r="B304" t="s">
        <v>164</v>
      </c>
      <c r="C304">
        <v>37503</v>
      </c>
      <c r="D304">
        <v>0</v>
      </c>
    </row>
    <row r="305" spans="1:4" x14ac:dyDescent="0.25">
      <c r="A305">
        <v>302</v>
      </c>
      <c r="B305" t="s">
        <v>164</v>
      </c>
      <c r="C305">
        <v>37503</v>
      </c>
      <c r="D305">
        <v>0</v>
      </c>
    </row>
    <row r="306" spans="1:4" x14ac:dyDescent="0.25">
      <c r="A306">
        <v>303</v>
      </c>
      <c r="B306" t="s">
        <v>164</v>
      </c>
      <c r="C306">
        <v>37503</v>
      </c>
      <c r="D306">
        <v>0</v>
      </c>
    </row>
    <row r="307" spans="1:4" x14ac:dyDescent="0.25">
      <c r="A307">
        <v>304</v>
      </c>
      <c r="B307" t="s">
        <v>164</v>
      </c>
      <c r="C307">
        <v>37503</v>
      </c>
      <c r="D307">
        <v>0</v>
      </c>
    </row>
    <row r="308" spans="1:4" x14ac:dyDescent="0.25">
      <c r="A308">
        <v>305</v>
      </c>
      <c r="B308" t="s">
        <v>164</v>
      </c>
      <c r="C308">
        <v>37503</v>
      </c>
      <c r="D308">
        <v>0</v>
      </c>
    </row>
    <row r="309" spans="1:4" x14ac:dyDescent="0.25">
      <c r="A309">
        <v>306</v>
      </c>
      <c r="B309" t="s">
        <v>164</v>
      </c>
      <c r="C309">
        <v>37503</v>
      </c>
      <c r="D309">
        <v>0</v>
      </c>
    </row>
    <row r="310" spans="1:4" x14ac:dyDescent="0.25">
      <c r="A310">
        <v>307</v>
      </c>
      <c r="B310" t="s">
        <v>164</v>
      </c>
      <c r="C310">
        <v>37503</v>
      </c>
      <c r="D310">
        <v>0</v>
      </c>
    </row>
    <row r="311" spans="1:4" x14ac:dyDescent="0.25">
      <c r="A311">
        <v>308</v>
      </c>
      <c r="B311" t="s">
        <v>164</v>
      </c>
      <c r="C311">
        <v>37503</v>
      </c>
      <c r="D311">
        <v>0</v>
      </c>
    </row>
    <row r="312" spans="1:4" x14ac:dyDescent="0.25">
      <c r="A312">
        <v>309</v>
      </c>
      <c r="B312" t="s">
        <v>164</v>
      </c>
      <c r="C312">
        <v>37503</v>
      </c>
      <c r="D312">
        <v>0</v>
      </c>
    </row>
    <row r="313" spans="1:4" x14ac:dyDescent="0.25">
      <c r="A313">
        <v>310</v>
      </c>
      <c r="B313" t="s">
        <v>164</v>
      </c>
      <c r="C313">
        <v>37503</v>
      </c>
      <c r="D313">
        <v>0</v>
      </c>
    </row>
    <row r="314" spans="1:4" x14ac:dyDescent="0.25">
      <c r="A314">
        <v>311</v>
      </c>
      <c r="B314" t="s">
        <v>164</v>
      </c>
      <c r="C314">
        <v>37503</v>
      </c>
      <c r="D314">
        <v>0</v>
      </c>
    </row>
    <row r="315" spans="1:4" x14ac:dyDescent="0.25">
      <c r="A315">
        <v>312</v>
      </c>
      <c r="B315" t="s">
        <v>164</v>
      </c>
      <c r="C315">
        <v>37503</v>
      </c>
      <c r="D315">
        <v>0</v>
      </c>
    </row>
    <row r="316" spans="1:4" x14ac:dyDescent="0.25">
      <c r="A316">
        <v>313</v>
      </c>
      <c r="B316" t="s">
        <v>164</v>
      </c>
      <c r="C316">
        <v>37503</v>
      </c>
      <c r="D316">
        <v>0</v>
      </c>
    </row>
    <row r="317" spans="1:4" x14ac:dyDescent="0.25">
      <c r="A317">
        <v>314</v>
      </c>
      <c r="B317" t="s">
        <v>164</v>
      </c>
      <c r="C317">
        <v>37503</v>
      </c>
      <c r="D317">
        <v>0</v>
      </c>
    </row>
    <row r="318" spans="1:4" x14ac:dyDescent="0.25">
      <c r="A318">
        <v>315</v>
      </c>
      <c r="B318" t="s">
        <v>164</v>
      </c>
      <c r="C318">
        <v>37503</v>
      </c>
      <c r="D318">
        <v>0</v>
      </c>
    </row>
    <row r="319" spans="1:4" x14ac:dyDescent="0.25">
      <c r="A319">
        <v>316</v>
      </c>
      <c r="B319" t="s">
        <v>164</v>
      </c>
      <c r="C319">
        <v>37503</v>
      </c>
      <c r="D319">
        <v>0</v>
      </c>
    </row>
    <row r="320" spans="1:4" x14ac:dyDescent="0.25">
      <c r="A320">
        <v>317</v>
      </c>
      <c r="B320" t="s">
        <v>164</v>
      </c>
      <c r="C320">
        <v>37503</v>
      </c>
      <c r="D320">
        <v>0</v>
      </c>
    </row>
    <row r="321" spans="1:4" x14ac:dyDescent="0.25">
      <c r="A321">
        <v>318</v>
      </c>
      <c r="B321" t="s">
        <v>164</v>
      </c>
      <c r="C321">
        <v>37503</v>
      </c>
      <c r="D321">
        <v>0</v>
      </c>
    </row>
    <row r="322" spans="1:4" x14ac:dyDescent="0.25">
      <c r="A322">
        <v>319</v>
      </c>
      <c r="B322" t="s">
        <v>164</v>
      </c>
      <c r="C322">
        <v>37503</v>
      </c>
      <c r="D322">
        <v>0</v>
      </c>
    </row>
    <row r="323" spans="1:4" x14ac:dyDescent="0.25">
      <c r="A323">
        <v>320</v>
      </c>
      <c r="B323" t="s">
        <v>164</v>
      </c>
      <c r="C323">
        <v>37503</v>
      </c>
      <c r="D323">
        <v>0</v>
      </c>
    </row>
    <row r="324" spans="1:4" x14ac:dyDescent="0.25">
      <c r="A324">
        <v>321</v>
      </c>
      <c r="B324" t="s">
        <v>164</v>
      </c>
      <c r="C324">
        <v>37503</v>
      </c>
      <c r="D324">
        <v>0</v>
      </c>
    </row>
    <row r="325" spans="1:4" x14ac:dyDescent="0.25">
      <c r="A325">
        <v>322</v>
      </c>
      <c r="B325" t="s">
        <v>164</v>
      </c>
      <c r="C325">
        <v>37503</v>
      </c>
      <c r="D325">
        <v>0</v>
      </c>
    </row>
    <row r="326" spans="1:4" x14ac:dyDescent="0.25">
      <c r="A326">
        <v>323</v>
      </c>
      <c r="B326" t="s">
        <v>164</v>
      </c>
      <c r="C326">
        <v>37503</v>
      </c>
      <c r="D326">
        <v>0</v>
      </c>
    </row>
    <row r="327" spans="1:4" x14ac:dyDescent="0.25">
      <c r="A327">
        <v>324</v>
      </c>
      <c r="B327" t="s">
        <v>164</v>
      </c>
      <c r="C327">
        <v>37503</v>
      </c>
      <c r="D327">
        <v>0</v>
      </c>
    </row>
    <row r="328" spans="1:4" x14ac:dyDescent="0.25">
      <c r="A328">
        <v>325</v>
      </c>
      <c r="B328" t="s">
        <v>164</v>
      </c>
      <c r="C328">
        <v>37503</v>
      </c>
      <c r="D328">
        <v>0</v>
      </c>
    </row>
    <row r="329" spans="1:4" x14ac:dyDescent="0.25">
      <c r="A329">
        <v>326</v>
      </c>
      <c r="B329" t="s">
        <v>164</v>
      </c>
      <c r="C329">
        <v>37503</v>
      </c>
      <c r="D329">
        <v>0</v>
      </c>
    </row>
    <row r="330" spans="1:4" x14ac:dyDescent="0.25">
      <c r="A330">
        <v>327</v>
      </c>
      <c r="B330" t="s">
        <v>164</v>
      </c>
      <c r="C330">
        <v>37503</v>
      </c>
      <c r="D330">
        <v>0</v>
      </c>
    </row>
    <row r="331" spans="1:4" x14ac:dyDescent="0.25">
      <c r="A331">
        <v>328</v>
      </c>
      <c r="B331" t="s">
        <v>164</v>
      </c>
      <c r="C331">
        <v>37503</v>
      </c>
      <c r="D331">
        <v>0</v>
      </c>
    </row>
    <row r="332" spans="1:4" x14ac:dyDescent="0.25">
      <c r="A332">
        <v>329</v>
      </c>
      <c r="B332" t="s">
        <v>164</v>
      </c>
      <c r="C332">
        <v>37503</v>
      </c>
      <c r="D332">
        <v>0</v>
      </c>
    </row>
    <row r="333" spans="1:4" x14ac:dyDescent="0.25">
      <c r="A333">
        <v>330</v>
      </c>
      <c r="B333" t="s">
        <v>164</v>
      </c>
      <c r="C333">
        <v>37503</v>
      </c>
      <c r="D333">
        <v>0</v>
      </c>
    </row>
    <row r="334" spans="1:4" x14ac:dyDescent="0.25">
      <c r="A334">
        <v>331</v>
      </c>
      <c r="B334" t="s">
        <v>164</v>
      </c>
      <c r="C334">
        <v>37503</v>
      </c>
      <c r="D334">
        <v>0</v>
      </c>
    </row>
    <row r="335" spans="1:4" x14ac:dyDescent="0.25">
      <c r="A335">
        <v>332</v>
      </c>
      <c r="B335" t="s">
        <v>164</v>
      </c>
      <c r="C335">
        <v>37503</v>
      </c>
      <c r="D335">
        <v>0</v>
      </c>
    </row>
    <row r="336" spans="1:4" x14ac:dyDescent="0.25">
      <c r="A336">
        <v>333</v>
      </c>
      <c r="B336" t="s">
        <v>164</v>
      </c>
      <c r="C336">
        <v>37503</v>
      </c>
      <c r="D336">
        <v>0</v>
      </c>
    </row>
    <row r="337" spans="1:4" x14ac:dyDescent="0.25">
      <c r="A337">
        <v>334</v>
      </c>
      <c r="B337" t="s">
        <v>164</v>
      </c>
      <c r="C337">
        <v>37503</v>
      </c>
      <c r="D337">
        <v>0</v>
      </c>
    </row>
    <row r="338" spans="1:4" x14ac:dyDescent="0.25">
      <c r="A338">
        <v>335</v>
      </c>
      <c r="B338" t="s">
        <v>164</v>
      </c>
      <c r="C338">
        <v>37503</v>
      </c>
      <c r="D338">
        <v>0</v>
      </c>
    </row>
    <row r="339" spans="1:4" x14ac:dyDescent="0.25">
      <c r="A339">
        <v>336</v>
      </c>
      <c r="B339" t="s">
        <v>164</v>
      </c>
      <c r="C339">
        <v>37503</v>
      </c>
      <c r="D339">
        <v>0</v>
      </c>
    </row>
    <row r="340" spans="1:4" x14ac:dyDescent="0.25">
      <c r="A340">
        <v>337</v>
      </c>
      <c r="B340" t="s">
        <v>164</v>
      </c>
      <c r="C340">
        <v>37503</v>
      </c>
      <c r="D340">
        <v>0</v>
      </c>
    </row>
    <row r="341" spans="1:4" x14ac:dyDescent="0.25">
      <c r="A341">
        <v>338</v>
      </c>
      <c r="B341" t="s">
        <v>164</v>
      </c>
      <c r="C341">
        <v>37503</v>
      </c>
      <c r="D341">
        <v>0</v>
      </c>
    </row>
    <row r="342" spans="1:4" x14ac:dyDescent="0.25">
      <c r="A342">
        <v>339</v>
      </c>
      <c r="B342" t="s">
        <v>164</v>
      </c>
      <c r="C342">
        <v>37503</v>
      </c>
      <c r="D342">
        <v>0</v>
      </c>
    </row>
    <row r="343" spans="1:4" x14ac:dyDescent="0.25">
      <c r="A343">
        <v>340</v>
      </c>
      <c r="B343" t="s">
        <v>164</v>
      </c>
      <c r="C343">
        <v>37503</v>
      </c>
      <c r="D343">
        <v>0</v>
      </c>
    </row>
    <row r="344" spans="1:4" x14ac:dyDescent="0.25">
      <c r="A344">
        <v>341</v>
      </c>
      <c r="B344" t="s">
        <v>164</v>
      </c>
      <c r="C344">
        <v>37503</v>
      </c>
      <c r="D344">
        <v>0</v>
      </c>
    </row>
    <row r="345" spans="1:4" x14ac:dyDescent="0.25">
      <c r="A345">
        <v>342</v>
      </c>
      <c r="B345" t="s">
        <v>164</v>
      </c>
      <c r="C345">
        <v>37503</v>
      </c>
      <c r="D345">
        <v>0</v>
      </c>
    </row>
    <row r="346" spans="1:4" x14ac:dyDescent="0.25">
      <c r="A346">
        <v>343</v>
      </c>
      <c r="B346" t="s">
        <v>164</v>
      </c>
      <c r="C346">
        <v>37503</v>
      </c>
      <c r="D346">
        <v>0</v>
      </c>
    </row>
    <row r="347" spans="1:4" x14ac:dyDescent="0.25">
      <c r="A347">
        <v>344</v>
      </c>
      <c r="B347" t="s">
        <v>164</v>
      </c>
      <c r="C347">
        <v>37503</v>
      </c>
      <c r="D347">
        <v>0</v>
      </c>
    </row>
    <row r="348" spans="1:4" x14ac:dyDescent="0.25">
      <c r="A348">
        <v>345</v>
      </c>
      <c r="B348" t="s">
        <v>164</v>
      </c>
      <c r="C348">
        <v>37503</v>
      </c>
      <c r="D348">
        <v>0</v>
      </c>
    </row>
    <row r="349" spans="1:4" x14ac:dyDescent="0.25">
      <c r="A349">
        <v>346</v>
      </c>
      <c r="B349" t="s">
        <v>164</v>
      </c>
      <c r="C349">
        <v>37503</v>
      </c>
      <c r="D349">
        <v>0</v>
      </c>
    </row>
    <row r="350" spans="1:4" x14ac:dyDescent="0.25">
      <c r="A350">
        <v>347</v>
      </c>
      <c r="B350" t="s">
        <v>164</v>
      </c>
      <c r="C350">
        <v>37503</v>
      </c>
      <c r="D350">
        <v>0</v>
      </c>
    </row>
    <row r="351" spans="1:4" x14ac:dyDescent="0.25">
      <c r="A351">
        <v>348</v>
      </c>
      <c r="B351" t="s">
        <v>164</v>
      </c>
      <c r="C351">
        <v>37503</v>
      </c>
      <c r="D351">
        <v>0</v>
      </c>
    </row>
    <row r="352" spans="1:4" x14ac:dyDescent="0.25">
      <c r="A352">
        <v>349</v>
      </c>
      <c r="B352" t="s">
        <v>164</v>
      </c>
      <c r="C352">
        <v>37503</v>
      </c>
      <c r="D352">
        <v>0</v>
      </c>
    </row>
    <row r="353" spans="1:4" x14ac:dyDescent="0.25">
      <c r="A353">
        <v>350</v>
      </c>
      <c r="B353" t="s">
        <v>164</v>
      </c>
      <c r="C353">
        <v>37503</v>
      </c>
      <c r="D353">
        <v>0</v>
      </c>
    </row>
    <row r="354" spans="1:4" x14ac:dyDescent="0.25">
      <c r="A354">
        <v>351</v>
      </c>
      <c r="B354" t="s">
        <v>164</v>
      </c>
      <c r="C354">
        <v>37503</v>
      </c>
      <c r="D354">
        <v>0</v>
      </c>
    </row>
    <row r="355" spans="1:4" x14ac:dyDescent="0.25">
      <c r="A355">
        <v>352</v>
      </c>
      <c r="B355" t="s">
        <v>164</v>
      </c>
      <c r="C355">
        <v>37503</v>
      </c>
      <c r="D355">
        <v>0</v>
      </c>
    </row>
    <row r="356" spans="1:4" x14ac:dyDescent="0.25">
      <c r="A356">
        <v>353</v>
      </c>
      <c r="B356" t="s">
        <v>164</v>
      </c>
      <c r="C356">
        <v>37503</v>
      </c>
      <c r="D356">
        <v>0</v>
      </c>
    </row>
    <row r="357" spans="1:4" x14ac:dyDescent="0.25">
      <c r="A357">
        <v>354</v>
      </c>
      <c r="B357" t="s">
        <v>164</v>
      </c>
      <c r="C357">
        <v>37503</v>
      </c>
      <c r="D357">
        <v>0</v>
      </c>
    </row>
    <row r="358" spans="1:4" x14ac:dyDescent="0.25">
      <c r="A358">
        <v>355</v>
      </c>
      <c r="B358" t="s">
        <v>164</v>
      </c>
      <c r="C358">
        <v>37503</v>
      </c>
      <c r="D358">
        <v>0</v>
      </c>
    </row>
    <row r="359" spans="1:4" x14ac:dyDescent="0.25">
      <c r="A359">
        <v>356</v>
      </c>
      <c r="B359" t="s">
        <v>164</v>
      </c>
      <c r="C359">
        <v>37503</v>
      </c>
      <c r="D359">
        <v>0</v>
      </c>
    </row>
    <row r="360" spans="1:4" x14ac:dyDescent="0.25">
      <c r="A360">
        <v>357</v>
      </c>
      <c r="B360" t="s">
        <v>164</v>
      </c>
      <c r="C360">
        <v>37503</v>
      </c>
      <c r="D360">
        <v>0</v>
      </c>
    </row>
    <row r="361" spans="1:4" x14ac:dyDescent="0.25">
      <c r="A361">
        <v>358</v>
      </c>
      <c r="B361" t="s">
        <v>164</v>
      </c>
      <c r="C361">
        <v>37503</v>
      </c>
      <c r="D361">
        <v>0</v>
      </c>
    </row>
    <row r="362" spans="1:4" x14ac:dyDescent="0.25">
      <c r="A362">
        <v>359</v>
      </c>
      <c r="B362" t="s">
        <v>164</v>
      </c>
      <c r="C362">
        <v>37503</v>
      </c>
      <c r="D362">
        <v>0</v>
      </c>
    </row>
    <row r="363" spans="1:4" x14ac:dyDescent="0.25">
      <c r="A363">
        <v>360</v>
      </c>
      <c r="B363" t="s">
        <v>164</v>
      </c>
      <c r="C363">
        <v>37503</v>
      </c>
      <c r="D363">
        <v>0</v>
      </c>
    </row>
    <row r="364" spans="1:4" x14ac:dyDescent="0.25">
      <c r="A364">
        <v>361</v>
      </c>
      <c r="B364" t="s">
        <v>164</v>
      </c>
      <c r="C364">
        <v>37503</v>
      </c>
      <c r="D364">
        <v>0</v>
      </c>
    </row>
    <row r="365" spans="1:4" x14ac:dyDescent="0.25">
      <c r="A365">
        <v>362</v>
      </c>
      <c r="B365" t="s">
        <v>164</v>
      </c>
      <c r="C365">
        <v>37503</v>
      </c>
      <c r="D365">
        <v>0</v>
      </c>
    </row>
    <row r="366" spans="1:4" x14ac:dyDescent="0.25">
      <c r="A366">
        <v>363</v>
      </c>
      <c r="B366" t="s">
        <v>164</v>
      </c>
      <c r="C366">
        <v>37503</v>
      </c>
      <c r="D366">
        <v>0</v>
      </c>
    </row>
    <row r="367" spans="1:4" x14ac:dyDescent="0.25">
      <c r="A367">
        <v>364</v>
      </c>
      <c r="B367" t="s">
        <v>164</v>
      </c>
      <c r="C367">
        <v>37503</v>
      </c>
      <c r="D367">
        <v>0</v>
      </c>
    </row>
    <row r="368" spans="1:4" x14ac:dyDescent="0.25">
      <c r="A368">
        <v>365</v>
      </c>
      <c r="B368" t="s">
        <v>164</v>
      </c>
      <c r="C368">
        <v>37503</v>
      </c>
      <c r="D368">
        <v>0</v>
      </c>
    </row>
    <row r="369" spans="1:4" x14ac:dyDescent="0.25">
      <c r="A369">
        <v>366</v>
      </c>
      <c r="B369" t="s">
        <v>164</v>
      </c>
      <c r="C369">
        <v>37503</v>
      </c>
      <c r="D369">
        <v>0</v>
      </c>
    </row>
    <row r="370" spans="1:4" x14ac:dyDescent="0.25">
      <c r="A370">
        <v>367</v>
      </c>
      <c r="B370" t="s">
        <v>164</v>
      </c>
      <c r="C370">
        <v>37503</v>
      </c>
      <c r="D370">
        <v>0</v>
      </c>
    </row>
    <row r="371" spans="1:4" x14ac:dyDescent="0.25">
      <c r="A371">
        <v>368</v>
      </c>
      <c r="B371" t="s">
        <v>164</v>
      </c>
      <c r="C371">
        <v>37503</v>
      </c>
      <c r="D371">
        <v>0</v>
      </c>
    </row>
    <row r="372" spans="1:4" x14ac:dyDescent="0.25">
      <c r="A372">
        <v>369</v>
      </c>
      <c r="B372" t="s">
        <v>164</v>
      </c>
      <c r="C372">
        <v>37503</v>
      </c>
      <c r="D372">
        <v>0</v>
      </c>
    </row>
    <row r="373" spans="1:4" x14ac:dyDescent="0.25">
      <c r="A373">
        <v>370</v>
      </c>
      <c r="B373" t="s">
        <v>164</v>
      </c>
      <c r="C373">
        <v>37503</v>
      </c>
      <c r="D373">
        <v>0</v>
      </c>
    </row>
    <row r="374" spans="1:4" x14ac:dyDescent="0.25">
      <c r="A374">
        <v>371</v>
      </c>
      <c r="B374" t="s">
        <v>164</v>
      </c>
      <c r="C374">
        <v>37503</v>
      </c>
      <c r="D374">
        <v>0</v>
      </c>
    </row>
    <row r="375" spans="1:4" x14ac:dyDescent="0.25">
      <c r="A375">
        <v>372</v>
      </c>
      <c r="B375" t="s">
        <v>164</v>
      </c>
      <c r="C375">
        <v>37503</v>
      </c>
      <c r="D375">
        <v>0</v>
      </c>
    </row>
    <row r="376" spans="1:4" x14ac:dyDescent="0.25">
      <c r="A376">
        <v>373</v>
      </c>
      <c r="B376" t="s">
        <v>164</v>
      </c>
      <c r="C376">
        <v>37503</v>
      </c>
      <c r="D376">
        <v>0</v>
      </c>
    </row>
    <row r="377" spans="1:4" x14ac:dyDescent="0.25">
      <c r="A377">
        <v>374</v>
      </c>
      <c r="B377" t="s">
        <v>164</v>
      </c>
      <c r="C377">
        <v>37503</v>
      </c>
      <c r="D377">
        <v>0</v>
      </c>
    </row>
    <row r="378" spans="1:4" x14ac:dyDescent="0.25">
      <c r="A378">
        <v>375</v>
      </c>
      <c r="B378" t="s">
        <v>164</v>
      </c>
      <c r="C378">
        <v>37503</v>
      </c>
      <c r="D378">
        <v>0</v>
      </c>
    </row>
    <row r="379" spans="1:4" x14ac:dyDescent="0.25">
      <c r="A379">
        <v>376</v>
      </c>
      <c r="B379" t="s">
        <v>164</v>
      </c>
      <c r="C379">
        <v>37503</v>
      </c>
      <c r="D379">
        <v>0</v>
      </c>
    </row>
    <row r="380" spans="1:4" x14ac:dyDescent="0.25">
      <c r="A380">
        <v>377</v>
      </c>
      <c r="B380" t="s">
        <v>164</v>
      </c>
      <c r="C380">
        <v>37503</v>
      </c>
      <c r="D380">
        <v>0</v>
      </c>
    </row>
    <row r="381" spans="1:4" x14ac:dyDescent="0.25">
      <c r="A381">
        <v>378</v>
      </c>
      <c r="B381" t="s">
        <v>164</v>
      </c>
      <c r="C381">
        <v>37503</v>
      </c>
      <c r="D381">
        <v>0</v>
      </c>
    </row>
    <row r="382" spans="1:4" x14ac:dyDescent="0.25">
      <c r="A382">
        <v>379</v>
      </c>
      <c r="B382" t="s">
        <v>164</v>
      </c>
      <c r="C382">
        <v>37503</v>
      </c>
      <c r="D382">
        <v>0</v>
      </c>
    </row>
    <row r="383" spans="1:4" x14ac:dyDescent="0.25">
      <c r="A383">
        <v>380</v>
      </c>
      <c r="B383" t="s">
        <v>164</v>
      </c>
      <c r="C383">
        <v>37503</v>
      </c>
      <c r="D383">
        <v>0</v>
      </c>
    </row>
    <row r="384" spans="1:4" x14ac:dyDescent="0.25">
      <c r="A384">
        <v>381</v>
      </c>
      <c r="B384" t="s">
        <v>164</v>
      </c>
      <c r="C384">
        <v>37503</v>
      </c>
      <c r="D384">
        <v>0</v>
      </c>
    </row>
    <row r="385" spans="1:4" x14ac:dyDescent="0.25">
      <c r="A385">
        <v>382</v>
      </c>
      <c r="B385" t="s">
        <v>164</v>
      </c>
      <c r="C385">
        <v>37503</v>
      </c>
      <c r="D385">
        <v>0</v>
      </c>
    </row>
    <row r="386" spans="1:4" x14ac:dyDescent="0.25">
      <c r="A386">
        <v>383</v>
      </c>
      <c r="B386" t="s">
        <v>164</v>
      </c>
      <c r="C386">
        <v>37503</v>
      </c>
      <c r="D386">
        <v>0</v>
      </c>
    </row>
    <row r="387" spans="1:4" x14ac:dyDescent="0.25">
      <c r="A387">
        <v>384</v>
      </c>
      <c r="B387" t="s">
        <v>164</v>
      </c>
      <c r="C387">
        <v>37503</v>
      </c>
      <c r="D387">
        <v>0</v>
      </c>
    </row>
    <row r="388" spans="1:4" x14ac:dyDescent="0.25">
      <c r="A388">
        <v>385</v>
      </c>
      <c r="B388" t="s">
        <v>164</v>
      </c>
      <c r="C388">
        <v>37503</v>
      </c>
      <c r="D388">
        <v>0</v>
      </c>
    </row>
    <row r="389" spans="1:4" x14ac:dyDescent="0.25">
      <c r="A389">
        <v>386</v>
      </c>
      <c r="B389" t="s">
        <v>164</v>
      </c>
      <c r="C389">
        <v>37503</v>
      </c>
      <c r="D389">
        <v>0</v>
      </c>
    </row>
    <row r="390" spans="1:4" x14ac:dyDescent="0.25">
      <c r="A390">
        <v>387</v>
      </c>
      <c r="B390" t="s">
        <v>164</v>
      </c>
      <c r="C390">
        <v>37503</v>
      </c>
      <c r="D390">
        <v>0</v>
      </c>
    </row>
    <row r="391" spans="1:4" x14ac:dyDescent="0.25">
      <c r="A391">
        <v>388</v>
      </c>
      <c r="B391" t="s">
        <v>164</v>
      </c>
      <c r="C391">
        <v>37503</v>
      </c>
      <c r="D391">
        <v>0</v>
      </c>
    </row>
    <row r="392" spans="1:4" x14ac:dyDescent="0.25">
      <c r="A392">
        <v>389</v>
      </c>
      <c r="B392" t="s">
        <v>164</v>
      </c>
      <c r="C392">
        <v>37503</v>
      </c>
      <c r="D392">
        <v>0</v>
      </c>
    </row>
    <row r="393" spans="1:4" x14ac:dyDescent="0.25">
      <c r="A393">
        <v>390</v>
      </c>
      <c r="B393" t="s">
        <v>164</v>
      </c>
      <c r="C393">
        <v>37503</v>
      </c>
      <c r="D393">
        <v>0</v>
      </c>
    </row>
    <row r="394" spans="1:4" x14ac:dyDescent="0.25">
      <c r="A394">
        <v>391</v>
      </c>
      <c r="B394" t="s">
        <v>164</v>
      </c>
      <c r="C394">
        <v>37503</v>
      </c>
      <c r="D394">
        <v>0</v>
      </c>
    </row>
    <row r="395" spans="1:4" x14ac:dyDescent="0.25">
      <c r="A395">
        <v>392</v>
      </c>
      <c r="B395" t="s">
        <v>164</v>
      </c>
      <c r="C395">
        <v>37503</v>
      </c>
      <c r="D395">
        <v>0</v>
      </c>
    </row>
    <row r="396" spans="1:4" x14ac:dyDescent="0.25">
      <c r="A396">
        <v>393</v>
      </c>
      <c r="B396" t="s">
        <v>164</v>
      </c>
      <c r="C396">
        <v>37503</v>
      </c>
      <c r="D396">
        <v>0</v>
      </c>
    </row>
    <row r="397" spans="1:4" x14ac:dyDescent="0.25">
      <c r="A397">
        <v>394</v>
      </c>
      <c r="B397" t="s">
        <v>164</v>
      </c>
      <c r="C397">
        <v>37503</v>
      </c>
      <c r="D397">
        <v>0</v>
      </c>
    </row>
    <row r="398" spans="1:4" x14ac:dyDescent="0.25">
      <c r="A398">
        <v>395</v>
      </c>
      <c r="B398" t="s">
        <v>164</v>
      </c>
      <c r="C398">
        <v>37503</v>
      </c>
      <c r="D398">
        <v>0</v>
      </c>
    </row>
    <row r="399" spans="1:4" x14ac:dyDescent="0.25">
      <c r="A399">
        <v>396</v>
      </c>
      <c r="B399" t="s">
        <v>164</v>
      </c>
      <c r="C399">
        <v>37503</v>
      </c>
      <c r="D399">
        <v>0</v>
      </c>
    </row>
    <row r="400" spans="1:4" x14ac:dyDescent="0.25">
      <c r="A400">
        <v>397</v>
      </c>
      <c r="B400" t="s">
        <v>164</v>
      </c>
      <c r="C400">
        <v>37503</v>
      </c>
      <c r="D400">
        <v>0</v>
      </c>
    </row>
    <row r="401" spans="1:4" x14ac:dyDescent="0.25">
      <c r="A401">
        <v>398</v>
      </c>
      <c r="B401" t="s">
        <v>164</v>
      </c>
      <c r="C401">
        <v>37503</v>
      </c>
      <c r="D401">
        <v>0</v>
      </c>
    </row>
    <row r="402" spans="1:4" x14ac:dyDescent="0.25">
      <c r="A402">
        <v>399</v>
      </c>
      <c r="B402" t="s">
        <v>164</v>
      </c>
      <c r="C402">
        <v>37503</v>
      </c>
      <c r="D402">
        <v>0</v>
      </c>
    </row>
    <row r="403" spans="1:4" x14ac:dyDescent="0.25">
      <c r="A403">
        <v>400</v>
      </c>
      <c r="B403" t="s">
        <v>164</v>
      </c>
      <c r="C403">
        <v>37503</v>
      </c>
      <c r="D403">
        <v>0</v>
      </c>
    </row>
    <row r="404" spans="1:4" x14ac:dyDescent="0.25">
      <c r="A404">
        <v>401</v>
      </c>
      <c r="B404" t="s">
        <v>164</v>
      </c>
      <c r="C404">
        <v>37503</v>
      </c>
      <c r="D404">
        <v>0</v>
      </c>
    </row>
    <row r="405" spans="1:4" x14ac:dyDescent="0.25">
      <c r="A405">
        <v>402</v>
      </c>
      <c r="B405" t="s">
        <v>164</v>
      </c>
      <c r="C405">
        <v>37503</v>
      </c>
      <c r="D405">
        <v>0</v>
      </c>
    </row>
    <row r="406" spans="1:4" x14ac:dyDescent="0.25">
      <c r="A406">
        <v>403</v>
      </c>
      <c r="B406" t="s">
        <v>164</v>
      </c>
      <c r="C406">
        <v>37503</v>
      </c>
      <c r="D406">
        <v>0</v>
      </c>
    </row>
    <row r="407" spans="1:4" x14ac:dyDescent="0.25">
      <c r="A407">
        <v>404</v>
      </c>
      <c r="B407" t="s">
        <v>164</v>
      </c>
      <c r="C407">
        <v>37503</v>
      </c>
      <c r="D407">
        <v>0</v>
      </c>
    </row>
    <row r="408" spans="1:4" x14ac:dyDescent="0.25">
      <c r="A408">
        <v>405</v>
      </c>
      <c r="B408" t="s">
        <v>164</v>
      </c>
      <c r="C408">
        <v>37503</v>
      </c>
      <c r="D408">
        <v>0</v>
      </c>
    </row>
    <row r="409" spans="1:4" x14ac:dyDescent="0.25">
      <c r="A409">
        <v>406</v>
      </c>
      <c r="B409" t="s">
        <v>164</v>
      </c>
      <c r="C409">
        <v>37503</v>
      </c>
      <c r="D409">
        <v>0</v>
      </c>
    </row>
    <row r="410" spans="1:4" x14ac:dyDescent="0.25">
      <c r="A410">
        <v>407</v>
      </c>
      <c r="B410" t="s">
        <v>164</v>
      </c>
      <c r="C410">
        <v>37503</v>
      </c>
      <c r="D410">
        <v>0</v>
      </c>
    </row>
    <row r="411" spans="1:4" x14ac:dyDescent="0.25">
      <c r="A411">
        <v>408</v>
      </c>
      <c r="B411" t="s">
        <v>164</v>
      </c>
      <c r="C411">
        <v>37503</v>
      </c>
      <c r="D411">
        <v>0</v>
      </c>
    </row>
    <row r="412" spans="1:4" x14ac:dyDescent="0.25">
      <c r="A412">
        <v>409</v>
      </c>
      <c r="B412" t="s">
        <v>164</v>
      </c>
      <c r="C412">
        <v>37503</v>
      </c>
      <c r="D412">
        <v>0</v>
      </c>
    </row>
    <row r="413" spans="1:4" x14ac:dyDescent="0.25">
      <c r="A413">
        <v>410</v>
      </c>
      <c r="B413" t="s">
        <v>164</v>
      </c>
      <c r="C413">
        <v>37503</v>
      </c>
      <c r="D413">
        <v>0</v>
      </c>
    </row>
    <row r="414" spans="1:4" x14ac:dyDescent="0.25">
      <c r="A414">
        <v>411</v>
      </c>
      <c r="B414" t="s">
        <v>164</v>
      </c>
      <c r="C414">
        <v>37503</v>
      </c>
      <c r="D414">
        <v>0</v>
      </c>
    </row>
    <row r="415" spans="1:4" x14ac:dyDescent="0.25">
      <c r="A415">
        <v>412</v>
      </c>
      <c r="B415" t="s">
        <v>164</v>
      </c>
      <c r="C415">
        <v>37503</v>
      </c>
      <c r="D415">
        <v>0</v>
      </c>
    </row>
    <row r="416" spans="1:4" x14ac:dyDescent="0.25">
      <c r="A416">
        <v>413</v>
      </c>
      <c r="B416" t="s">
        <v>164</v>
      </c>
      <c r="C416">
        <v>37503</v>
      </c>
      <c r="D416">
        <v>0</v>
      </c>
    </row>
    <row r="417" spans="1:4" x14ac:dyDescent="0.25">
      <c r="A417">
        <v>414</v>
      </c>
      <c r="B417" t="s">
        <v>164</v>
      </c>
      <c r="C417">
        <v>37503</v>
      </c>
      <c r="D417">
        <v>0</v>
      </c>
    </row>
    <row r="418" spans="1:4" x14ac:dyDescent="0.25">
      <c r="A418">
        <v>415</v>
      </c>
      <c r="B418" t="s">
        <v>164</v>
      </c>
      <c r="C418">
        <v>37503</v>
      </c>
      <c r="D418">
        <v>0</v>
      </c>
    </row>
    <row r="419" spans="1:4" x14ac:dyDescent="0.25">
      <c r="A419">
        <v>416</v>
      </c>
      <c r="B419" t="s">
        <v>164</v>
      </c>
      <c r="C419">
        <v>37503</v>
      </c>
      <c r="D419">
        <v>0</v>
      </c>
    </row>
    <row r="420" spans="1:4" x14ac:dyDescent="0.25">
      <c r="A420">
        <v>417</v>
      </c>
      <c r="B420" t="s">
        <v>164</v>
      </c>
      <c r="C420">
        <v>37503</v>
      </c>
      <c r="D420">
        <v>0</v>
      </c>
    </row>
    <row r="421" spans="1:4" x14ac:dyDescent="0.25">
      <c r="A421">
        <v>418</v>
      </c>
      <c r="B421" t="s">
        <v>164</v>
      </c>
      <c r="C421">
        <v>37503</v>
      </c>
      <c r="D421">
        <v>0</v>
      </c>
    </row>
    <row r="422" spans="1:4" x14ac:dyDescent="0.25">
      <c r="A422">
        <v>419</v>
      </c>
      <c r="B422" t="s">
        <v>164</v>
      </c>
      <c r="C422">
        <v>37503</v>
      </c>
      <c r="D422">
        <v>0</v>
      </c>
    </row>
    <row r="423" spans="1:4" x14ac:dyDescent="0.25">
      <c r="A423">
        <v>420</v>
      </c>
      <c r="B423" t="s">
        <v>164</v>
      </c>
      <c r="C423">
        <v>37503</v>
      </c>
      <c r="D423">
        <v>0</v>
      </c>
    </row>
    <row r="424" spans="1:4" x14ac:dyDescent="0.25">
      <c r="A424">
        <v>421</v>
      </c>
      <c r="B424" t="s">
        <v>164</v>
      </c>
      <c r="C424">
        <v>37503</v>
      </c>
      <c r="D424">
        <v>0</v>
      </c>
    </row>
    <row r="425" spans="1:4" x14ac:dyDescent="0.25">
      <c r="A425">
        <v>422</v>
      </c>
      <c r="B425" t="s">
        <v>164</v>
      </c>
      <c r="C425">
        <v>37503</v>
      </c>
      <c r="D425">
        <v>0</v>
      </c>
    </row>
    <row r="426" spans="1:4" x14ac:dyDescent="0.25">
      <c r="A426">
        <v>423</v>
      </c>
      <c r="B426" t="s">
        <v>164</v>
      </c>
      <c r="C426">
        <v>37503</v>
      </c>
      <c r="D426">
        <v>0</v>
      </c>
    </row>
    <row r="427" spans="1:4" x14ac:dyDescent="0.25">
      <c r="A427">
        <v>424</v>
      </c>
      <c r="B427" t="s">
        <v>164</v>
      </c>
      <c r="C427">
        <v>37503</v>
      </c>
      <c r="D427">
        <v>0</v>
      </c>
    </row>
    <row r="428" spans="1:4" x14ac:dyDescent="0.25">
      <c r="A428">
        <v>425</v>
      </c>
      <c r="B428" t="s">
        <v>164</v>
      </c>
      <c r="C428">
        <v>37503</v>
      </c>
      <c r="D428">
        <v>0</v>
      </c>
    </row>
    <row r="429" spans="1:4" x14ac:dyDescent="0.25">
      <c r="A429">
        <v>426</v>
      </c>
      <c r="B429" t="s">
        <v>164</v>
      </c>
      <c r="C429">
        <v>37503</v>
      </c>
      <c r="D429">
        <v>0</v>
      </c>
    </row>
    <row r="430" spans="1:4" x14ac:dyDescent="0.25">
      <c r="A430">
        <v>427</v>
      </c>
      <c r="B430" t="s">
        <v>164</v>
      </c>
      <c r="C430">
        <v>37503</v>
      </c>
      <c r="D430">
        <v>0</v>
      </c>
    </row>
    <row r="431" spans="1:4" x14ac:dyDescent="0.25">
      <c r="A431">
        <v>428</v>
      </c>
      <c r="B431" t="s">
        <v>164</v>
      </c>
      <c r="C431">
        <v>37503</v>
      </c>
      <c r="D431">
        <v>0</v>
      </c>
    </row>
    <row r="432" spans="1:4" x14ac:dyDescent="0.25">
      <c r="A432">
        <v>429</v>
      </c>
      <c r="B432" t="s">
        <v>164</v>
      </c>
      <c r="C432">
        <v>37503</v>
      </c>
      <c r="D43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2"/>
  <sheetViews>
    <sheetView topLeftCell="A420" workbookViewId="0">
      <selection activeCell="B434" sqref="B434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258</v>
      </c>
    </row>
    <row r="5" spans="1:2" x14ac:dyDescent="0.25">
      <c r="A5">
        <v>2</v>
      </c>
      <c r="B5" s="6" t="s">
        <v>258</v>
      </c>
    </row>
    <row r="6" spans="1:2" x14ac:dyDescent="0.25">
      <c r="A6">
        <v>3</v>
      </c>
      <c r="B6" s="6" t="s">
        <v>258</v>
      </c>
    </row>
    <row r="7" spans="1:2" x14ac:dyDescent="0.25">
      <c r="A7">
        <v>4</v>
      </c>
      <c r="B7" s="6" t="s">
        <v>258</v>
      </c>
    </row>
    <row r="8" spans="1:2" x14ac:dyDescent="0.25">
      <c r="A8">
        <v>5</v>
      </c>
      <c r="B8" s="6" t="s">
        <v>258</v>
      </c>
    </row>
    <row r="9" spans="1:2" x14ac:dyDescent="0.25">
      <c r="A9">
        <v>6</v>
      </c>
      <c r="B9" s="6" t="s">
        <v>258</v>
      </c>
    </row>
    <row r="10" spans="1:2" x14ac:dyDescent="0.25">
      <c r="A10">
        <v>7</v>
      </c>
      <c r="B10" s="6" t="s">
        <v>258</v>
      </c>
    </row>
    <row r="11" spans="1:2" x14ac:dyDescent="0.25">
      <c r="A11">
        <v>8</v>
      </c>
      <c r="B11" s="6" t="s">
        <v>258</v>
      </c>
    </row>
    <row r="12" spans="1:2" x14ac:dyDescent="0.25">
      <c r="A12">
        <v>9</v>
      </c>
      <c r="B12" s="6" t="s">
        <v>258</v>
      </c>
    </row>
    <row r="13" spans="1:2" x14ac:dyDescent="0.25">
      <c r="A13">
        <v>10</v>
      </c>
      <c r="B13" s="6" t="s">
        <v>258</v>
      </c>
    </row>
    <row r="14" spans="1:2" x14ac:dyDescent="0.25">
      <c r="A14">
        <v>11</v>
      </c>
      <c r="B14" s="6" t="s">
        <v>258</v>
      </c>
    </row>
    <row r="15" spans="1:2" x14ac:dyDescent="0.25">
      <c r="A15">
        <v>12</v>
      </c>
      <c r="B15" s="6" t="s">
        <v>258</v>
      </c>
    </row>
    <row r="16" spans="1:2" x14ac:dyDescent="0.25">
      <c r="A16">
        <v>13</v>
      </c>
      <c r="B16" s="6" t="s">
        <v>258</v>
      </c>
    </row>
    <row r="17" spans="1:2" x14ac:dyDescent="0.25">
      <c r="A17">
        <v>14</v>
      </c>
      <c r="B17" s="6" t="s">
        <v>258</v>
      </c>
    </row>
    <row r="18" spans="1:2" x14ac:dyDescent="0.25">
      <c r="A18">
        <v>15</v>
      </c>
      <c r="B18" s="6" t="s">
        <v>258</v>
      </c>
    </row>
    <row r="19" spans="1:2" x14ac:dyDescent="0.25">
      <c r="A19">
        <v>16</v>
      </c>
      <c r="B19" s="6" t="s">
        <v>258</v>
      </c>
    </row>
    <row r="20" spans="1:2" x14ac:dyDescent="0.25">
      <c r="A20">
        <v>17</v>
      </c>
      <c r="B20" s="6" t="s">
        <v>258</v>
      </c>
    </row>
    <row r="21" spans="1:2" x14ac:dyDescent="0.25">
      <c r="A21">
        <v>18</v>
      </c>
      <c r="B21" s="6" t="s">
        <v>258</v>
      </c>
    </row>
    <row r="22" spans="1:2" x14ac:dyDescent="0.25">
      <c r="A22">
        <v>19</v>
      </c>
      <c r="B22" s="6" t="s">
        <v>258</v>
      </c>
    </row>
    <row r="23" spans="1:2" x14ac:dyDescent="0.25">
      <c r="A23">
        <v>20</v>
      </c>
      <c r="B23" s="6" t="s">
        <v>258</v>
      </c>
    </row>
    <row r="24" spans="1:2" x14ac:dyDescent="0.25">
      <c r="A24">
        <v>21</v>
      </c>
      <c r="B24" s="6" t="s">
        <v>258</v>
      </c>
    </row>
    <row r="25" spans="1:2" x14ac:dyDescent="0.25">
      <c r="A25">
        <v>22</v>
      </c>
      <c r="B25" s="6" t="s">
        <v>258</v>
      </c>
    </row>
    <row r="26" spans="1:2" x14ac:dyDescent="0.25">
      <c r="A26">
        <v>23</v>
      </c>
      <c r="B26" s="6" t="s">
        <v>258</v>
      </c>
    </row>
    <row r="27" spans="1:2" x14ac:dyDescent="0.25">
      <c r="A27">
        <v>24</v>
      </c>
      <c r="B27" s="6" t="s">
        <v>258</v>
      </c>
    </row>
    <row r="28" spans="1:2" x14ac:dyDescent="0.25">
      <c r="A28">
        <v>25</v>
      </c>
      <c r="B28" s="6" t="s">
        <v>258</v>
      </c>
    </row>
    <row r="29" spans="1:2" x14ac:dyDescent="0.25">
      <c r="A29">
        <v>26</v>
      </c>
      <c r="B29" s="6" t="s">
        <v>258</v>
      </c>
    </row>
    <row r="30" spans="1:2" x14ac:dyDescent="0.25">
      <c r="A30">
        <v>27</v>
      </c>
      <c r="B30" s="6" t="s">
        <v>258</v>
      </c>
    </row>
    <row r="31" spans="1:2" x14ac:dyDescent="0.25">
      <c r="A31">
        <v>28</v>
      </c>
      <c r="B31" s="6" t="s">
        <v>258</v>
      </c>
    </row>
    <row r="32" spans="1:2" x14ac:dyDescent="0.25">
      <c r="A32">
        <v>29</v>
      </c>
      <c r="B32" s="6" t="s">
        <v>258</v>
      </c>
    </row>
    <row r="33" spans="1:2" x14ac:dyDescent="0.25">
      <c r="A33">
        <v>30</v>
      </c>
      <c r="B33" s="6" t="s">
        <v>258</v>
      </c>
    </row>
    <row r="34" spans="1:2" x14ac:dyDescent="0.25">
      <c r="A34">
        <v>31</v>
      </c>
      <c r="B34" s="6" t="s">
        <v>258</v>
      </c>
    </row>
    <row r="35" spans="1:2" x14ac:dyDescent="0.25">
      <c r="A35">
        <v>32</v>
      </c>
      <c r="B35" s="6" t="s">
        <v>258</v>
      </c>
    </row>
    <row r="36" spans="1:2" x14ac:dyDescent="0.25">
      <c r="A36">
        <v>33</v>
      </c>
      <c r="B36" s="6" t="s">
        <v>258</v>
      </c>
    </row>
    <row r="37" spans="1:2" x14ac:dyDescent="0.25">
      <c r="A37">
        <v>34</v>
      </c>
      <c r="B37" s="6" t="s">
        <v>258</v>
      </c>
    </row>
    <row r="38" spans="1:2" x14ac:dyDescent="0.25">
      <c r="A38">
        <v>35</v>
      </c>
      <c r="B38" s="6" t="s">
        <v>258</v>
      </c>
    </row>
    <row r="39" spans="1:2" x14ac:dyDescent="0.25">
      <c r="A39">
        <v>36</v>
      </c>
      <c r="B39" s="6" t="s">
        <v>258</v>
      </c>
    </row>
    <row r="40" spans="1:2" x14ac:dyDescent="0.25">
      <c r="A40">
        <v>37</v>
      </c>
      <c r="B40" s="6" t="s">
        <v>258</v>
      </c>
    </row>
    <row r="41" spans="1:2" x14ac:dyDescent="0.25">
      <c r="A41">
        <v>38</v>
      </c>
      <c r="B41" s="6" t="s">
        <v>258</v>
      </c>
    </row>
    <row r="42" spans="1:2" x14ac:dyDescent="0.25">
      <c r="A42">
        <v>39</v>
      </c>
      <c r="B42" s="6" t="s">
        <v>258</v>
      </c>
    </row>
    <row r="43" spans="1:2" x14ac:dyDescent="0.25">
      <c r="A43">
        <v>40</v>
      </c>
      <c r="B43" s="6" t="s">
        <v>258</v>
      </c>
    </row>
    <row r="44" spans="1:2" x14ac:dyDescent="0.25">
      <c r="A44">
        <v>41</v>
      </c>
      <c r="B44" s="6" t="s">
        <v>258</v>
      </c>
    </row>
    <row r="45" spans="1:2" x14ac:dyDescent="0.25">
      <c r="A45">
        <v>42</v>
      </c>
      <c r="B45" s="6" t="s">
        <v>258</v>
      </c>
    </row>
    <row r="46" spans="1:2" x14ac:dyDescent="0.25">
      <c r="A46">
        <v>43</v>
      </c>
      <c r="B46" s="6" t="s">
        <v>258</v>
      </c>
    </row>
    <row r="47" spans="1:2" x14ac:dyDescent="0.25">
      <c r="A47">
        <v>44</v>
      </c>
      <c r="B47" s="6" t="s">
        <v>258</v>
      </c>
    </row>
    <row r="48" spans="1:2" x14ac:dyDescent="0.25">
      <c r="A48">
        <v>45</v>
      </c>
      <c r="B48" s="6" t="s">
        <v>258</v>
      </c>
    </row>
    <row r="49" spans="1:2" x14ac:dyDescent="0.25">
      <c r="A49">
        <v>46</v>
      </c>
      <c r="B49" s="6" t="s">
        <v>258</v>
      </c>
    </row>
    <row r="50" spans="1:2" x14ac:dyDescent="0.25">
      <c r="A50">
        <v>47</v>
      </c>
      <c r="B50" s="6" t="s">
        <v>258</v>
      </c>
    </row>
    <row r="51" spans="1:2" x14ac:dyDescent="0.25">
      <c r="A51">
        <v>48</v>
      </c>
      <c r="B51" s="6" t="s">
        <v>258</v>
      </c>
    </row>
    <row r="52" spans="1:2" x14ac:dyDescent="0.25">
      <c r="A52">
        <v>49</v>
      </c>
      <c r="B52" s="6" t="s">
        <v>258</v>
      </c>
    </row>
    <row r="53" spans="1:2" x14ac:dyDescent="0.25">
      <c r="A53">
        <v>50</v>
      </c>
      <c r="B53" s="6" t="s">
        <v>258</v>
      </c>
    </row>
    <row r="54" spans="1:2" x14ac:dyDescent="0.25">
      <c r="A54">
        <v>51</v>
      </c>
      <c r="B54" s="6" t="s">
        <v>258</v>
      </c>
    </row>
    <row r="55" spans="1:2" x14ac:dyDescent="0.25">
      <c r="A55">
        <v>52</v>
      </c>
      <c r="B55" s="6" t="s">
        <v>258</v>
      </c>
    </row>
    <row r="56" spans="1:2" x14ac:dyDescent="0.25">
      <c r="A56">
        <v>53</v>
      </c>
      <c r="B56" s="6" t="s">
        <v>258</v>
      </c>
    </row>
    <row r="57" spans="1:2" x14ac:dyDescent="0.25">
      <c r="A57">
        <v>54</v>
      </c>
      <c r="B57" s="6" t="s">
        <v>258</v>
      </c>
    </row>
    <row r="58" spans="1:2" x14ac:dyDescent="0.25">
      <c r="A58">
        <v>55</v>
      </c>
      <c r="B58" s="6" t="s">
        <v>258</v>
      </c>
    </row>
    <row r="59" spans="1:2" x14ac:dyDescent="0.25">
      <c r="A59">
        <v>56</v>
      </c>
      <c r="B59" s="6" t="s">
        <v>517</v>
      </c>
    </row>
    <row r="60" spans="1:2" x14ac:dyDescent="0.25">
      <c r="A60">
        <v>57</v>
      </c>
      <c r="B60" s="6" t="s">
        <v>517</v>
      </c>
    </row>
    <row r="61" spans="1:2" x14ac:dyDescent="0.25">
      <c r="A61">
        <v>58</v>
      </c>
      <c r="B61" s="6" t="s">
        <v>517</v>
      </c>
    </row>
    <row r="62" spans="1:2" x14ac:dyDescent="0.25">
      <c r="A62">
        <v>59</v>
      </c>
      <c r="B62" s="6" t="s">
        <v>517</v>
      </c>
    </row>
    <row r="63" spans="1:2" x14ac:dyDescent="0.25">
      <c r="A63">
        <v>60</v>
      </c>
      <c r="B63" s="6" t="s">
        <v>517</v>
      </c>
    </row>
    <row r="64" spans="1:2" x14ac:dyDescent="0.25">
      <c r="A64">
        <v>61</v>
      </c>
      <c r="B64" s="6" t="s">
        <v>517</v>
      </c>
    </row>
    <row r="65" spans="1:2" x14ac:dyDescent="0.25">
      <c r="A65">
        <v>62</v>
      </c>
      <c r="B65" s="6" t="s">
        <v>517</v>
      </c>
    </row>
    <row r="66" spans="1:2" x14ac:dyDescent="0.25">
      <c r="A66">
        <v>63</v>
      </c>
      <c r="B66" s="6" t="s">
        <v>517</v>
      </c>
    </row>
    <row r="67" spans="1:2" x14ac:dyDescent="0.25">
      <c r="A67">
        <v>64</v>
      </c>
      <c r="B67" s="6" t="s">
        <v>517</v>
      </c>
    </row>
    <row r="68" spans="1:2" x14ac:dyDescent="0.25">
      <c r="A68">
        <v>65</v>
      </c>
      <c r="B68" s="6" t="s">
        <v>517</v>
      </c>
    </row>
    <row r="69" spans="1:2" x14ac:dyDescent="0.25">
      <c r="A69">
        <v>66</v>
      </c>
      <c r="B69" s="6" t="s">
        <v>517</v>
      </c>
    </row>
    <row r="70" spans="1:2" x14ac:dyDescent="0.25">
      <c r="A70">
        <v>67</v>
      </c>
      <c r="B70" s="6" t="s">
        <v>517</v>
      </c>
    </row>
    <row r="71" spans="1:2" x14ac:dyDescent="0.25">
      <c r="A71">
        <v>68</v>
      </c>
      <c r="B71" s="6" t="s">
        <v>517</v>
      </c>
    </row>
    <row r="72" spans="1:2" x14ac:dyDescent="0.25">
      <c r="A72">
        <v>69</v>
      </c>
      <c r="B72" s="6" t="s">
        <v>517</v>
      </c>
    </row>
    <row r="73" spans="1:2" x14ac:dyDescent="0.25">
      <c r="A73">
        <v>70</v>
      </c>
      <c r="B73" s="6" t="s">
        <v>517</v>
      </c>
    </row>
    <row r="74" spans="1:2" x14ac:dyDescent="0.25">
      <c r="A74">
        <v>71</v>
      </c>
      <c r="B74" s="6" t="s">
        <v>517</v>
      </c>
    </row>
    <row r="75" spans="1:2" x14ac:dyDescent="0.25">
      <c r="A75">
        <v>72</v>
      </c>
      <c r="B75" s="6" t="s">
        <v>517</v>
      </c>
    </row>
    <row r="76" spans="1:2" x14ac:dyDescent="0.25">
      <c r="A76">
        <v>73</v>
      </c>
      <c r="B76" s="6" t="s">
        <v>517</v>
      </c>
    </row>
    <row r="77" spans="1:2" x14ac:dyDescent="0.25">
      <c r="A77">
        <v>74</v>
      </c>
      <c r="B77" s="6" t="s">
        <v>517</v>
      </c>
    </row>
    <row r="78" spans="1:2" x14ac:dyDescent="0.25">
      <c r="A78">
        <v>75</v>
      </c>
      <c r="B78" s="6" t="s">
        <v>517</v>
      </c>
    </row>
    <row r="79" spans="1:2" x14ac:dyDescent="0.25">
      <c r="A79">
        <v>76</v>
      </c>
      <c r="B79" s="6" t="s">
        <v>517</v>
      </c>
    </row>
    <row r="80" spans="1:2" x14ac:dyDescent="0.25">
      <c r="A80">
        <v>77</v>
      </c>
      <c r="B80" s="6" t="s">
        <v>517</v>
      </c>
    </row>
    <row r="81" spans="1:2" x14ac:dyDescent="0.25">
      <c r="A81">
        <v>78</v>
      </c>
      <c r="B81" s="6" t="s">
        <v>517</v>
      </c>
    </row>
    <row r="82" spans="1:2" x14ac:dyDescent="0.25">
      <c r="A82">
        <v>79</v>
      </c>
      <c r="B82" s="6" t="s">
        <v>517</v>
      </c>
    </row>
    <row r="83" spans="1:2" x14ac:dyDescent="0.25">
      <c r="A83">
        <v>80</v>
      </c>
      <c r="B83" s="6" t="s">
        <v>517</v>
      </c>
    </row>
    <row r="84" spans="1:2" x14ac:dyDescent="0.25">
      <c r="A84">
        <v>81</v>
      </c>
      <c r="B84" s="6" t="s">
        <v>517</v>
      </c>
    </row>
    <row r="85" spans="1:2" x14ac:dyDescent="0.25">
      <c r="A85">
        <v>82</v>
      </c>
      <c r="B85" s="6" t="s">
        <v>517</v>
      </c>
    </row>
    <row r="86" spans="1:2" x14ac:dyDescent="0.25">
      <c r="A86">
        <v>83</v>
      </c>
      <c r="B86" s="6" t="s">
        <v>517</v>
      </c>
    </row>
    <row r="87" spans="1:2" x14ac:dyDescent="0.25">
      <c r="A87">
        <v>84</v>
      </c>
      <c r="B87" s="6" t="s">
        <v>517</v>
      </c>
    </row>
    <row r="88" spans="1:2" x14ac:dyDescent="0.25">
      <c r="A88">
        <v>85</v>
      </c>
      <c r="B88" s="6" t="s">
        <v>517</v>
      </c>
    </row>
    <row r="89" spans="1:2" x14ac:dyDescent="0.25">
      <c r="A89">
        <v>86</v>
      </c>
      <c r="B89" s="6" t="s">
        <v>517</v>
      </c>
    </row>
    <row r="90" spans="1:2" x14ac:dyDescent="0.25">
      <c r="A90">
        <v>87</v>
      </c>
      <c r="B90" s="6" t="s">
        <v>517</v>
      </c>
    </row>
    <row r="91" spans="1:2" x14ac:dyDescent="0.25">
      <c r="A91">
        <v>88</v>
      </c>
      <c r="B91" s="6" t="s">
        <v>517</v>
      </c>
    </row>
    <row r="92" spans="1:2" x14ac:dyDescent="0.25">
      <c r="A92">
        <v>89</v>
      </c>
      <c r="B92" s="6" t="s">
        <v>517</v>
      </c>
    </row>
    <row r="93" spans="1:2" x14ac:dyDescent="0.25">
      <c r="A93">
        <v>90</v>
      </c>
      <c r="B93" s="6" t="s">
        <v>517</v>
      </c>
    </row>
    <row r="94" spans="1:2" x14ac:dyDescent="0.25">
      <c r="A94">
        <v>91</v>
      </c>
      <c r="B94" s="6" t="s">
        <v>517</v>
      </c>
    </row>
    <row r="95" spans="1:2" x14ac:dyDescent="0.25">
      <c r="A95">
        <v>92</v>
      </c>
      <c r="B95" s="6" t="s">
        <v>517</v>
      </c>
    </row>
    <row r="96" spans="1:2" x14ac:dyDescent="0.25">
      <c r="A96">
        <v>93</v>
      </c>
      <c r="B96" s="6" t="s">
        <v>517</v>
      </c>
    </row>
    <row r="97" spans="1:2" x14ac:dyDescent="0.25">
      <c r="A97">
        <v>94</v>
      </c>
      <c r="B97" s="6" t="s">
        <v>517</v>
      </c>
    </row>
    <row r="98" spans="1:2" x14ac:dyDescent="0.25">
      <c r="A98">
        <v>95</v>
      </c>
      <c r="B98" s="6" t="s">
        <v>517</v>
      </c>
    </row>
    <row r="99" spans="1:2" x14ac:dyDescent="0.25">
      <c r="A99">
        <v>96</v>
      </c>
      <c r="B99" s="6" t="s">
        <v>517</v>
      </c>
    </row>
    <row r="100" spans="1:2" x14ac:dyDescent="0.25">
      <c r="A100">
        <v>97</v>
      </c>
      <c r="B100" s="6" t="s">
        <v>517</v>
      </c>
    </row>
    <row r="101" spans="1:2" x14ac:dyDescent="0.25">
      <c r="A101">
        <v>98</v>
      </c>
      <c r="B101" s="6" t="s">
        <v>517</v>
      </c>
    </row>
    <row r="102" spans="1:2" x14ac:dyDescent="0.25">
      <c r="A102">
        <v>99</v>
      </c>
      <c r="B102" s="6" t="s">
        <v>517</v>
      </c>
    </row>
    <row r="103" spans="1:2" x14ac:dyDescent="0.25">
      <c r="A103">
        <v>100</v>
      </c>
      <c r="B103" s="6" t="s">
        <v>517</v>
      </c>
    </row>
    <row r="104" spans="1:2" x14ac:dyDescent="0.25">
      <c r="A104">
        <v>101</v>
      </c>
      <c r="B104" s="6" t="s">
        <v>517</v>
      </c>
    </row>
    <row r="105" spans="1:2" x14ac:dyDescent="0.25">
      <c r="A105">
        <v>102</v>
      </c>
      <c r="B105" s="6" t="s">
        <v>517</v>
      </c>
    </row>
    <row r="106" spans="1:2" x14ac:dyDescent="0.25">
      <c r="A106">
        <v>103</v>
      </c>
      <c r="B106" s="6" t="s">
        <v>517</v>
      </c>
    </row>
    <row r="107" spans="1:2" x14ac:dyDescent="0.25">
      <c r="A107">
        <v>104</v>
      </c>
      <c r="B107" s="6" t="s">
        <v>517</v>
      </c>
    </row>
    <row r="108" spans="1:2" x14ac:dyDescent="0.25">
      <c r="A108">
        <v>105</v>
      </c>
      <c r="B108" s="6" t="s">
        <v>517</v>
      </c>
    </row>
    <row r="109" spans="1:2" x14ac:dyDescent="0.25">
      <c r="A109">
        <v>106</v>
      </c>
      <c r="B109" s="6" t="s">
        <v>517</v>
      </c>
    </row>
    <row r="110" spans="1:2" x14ac:dyDescent="0.25">
      <c r="A110">
        <v>107</v>
      </c>
      <c r="B110" s="6" t="s">
        <v>517</v>
      </c>
    </row>
    <row r="111" spans="1:2" x14ac:dyDescent="0.25">
      <c r="A111">
        <v>108</v>
      </c>
      <c r="B111" s="6" t="s">
        <v>517</v>
      </c>
    </row>
    <row r="112" spans="1:2" x14ac:dyDescent="0.25">
      <c r="A112">
        <v>109</v>
      </c>
      <c r="B112" s="6" t="s">
        <v>517</v>
      </c>
    </row>
    <row r="113" spans="1:2" x14ac:dyDescent="0.25">
      <c r="A113">
        <v>110</v>
      </c>
      <c r="B113" s="6" t="s">
        <v>517</v>
      </c>
    </row>
    <row r="114" spans="1:2" x14ac:dyDescent="0.25">
      <c r="A114">
        <v>111</v>
      </c>
      <c r="B114" s="6" t="s">
        <v>517</v>
      </c>
    </row>
    <row r="115" spans="1:2" x14ac:dyDescent="0.25">
      <c r="A115">
        <v>112</v>
      </c>
      <c r="B115" s="6" t="s">
        <v>517</v>
      </c>
    </row>
    <row r="116" spans="1:2" x14ac:dyDescent="0.25">
      <c r="A116">
        <v>113</v>
      </c>
      <c r="B116" s="6" t="s">
        <v>517</v>
      </c>
    </row>
    <row r="117" spans="1:2" x14ac:dyDescent="0.25">
      <c r="A117">
        <v>114</v>
      </c>
      <c r="B117" s="6" t="s">
        <v>517</v>
      </c>
    </row>
    <row r="118" spans="1:2" x14ac:dyDescent="0.25">
      <c r="A118">
        <v>115</v>
      </c>
      <c r="B118" s="6" t="s">
        <v>517</v>
      </c>
    </row>
    <row r="119" spans="1:2" x14ac:dyDescent="0.25">
      <c r="A119">
        <v>116</v>
      </c>
      <c r="B119" s="6" t="s">
        <v>517</v>
      </c>
    </row>
    <row r="120" spans="1:2" x14ac:dyDescent="0.25">
      <c r="A120">
        <v>117</v>
      </c>
      <c r="B120" s="6" t="s">
        <v>517</v>
      </c>
    </row>
    <row r="121" spans="1:2" x14ac:dyDescent="0.25">
      <c r="A121">
        <v>118</v>
      </c>
      <c r="B121" s="6" t="s">
        <v>517</v>
      </c>
    </row>
    <row r="122" spans="1:2" x14ac:dyDescent="0.25">
      <c r="A122">
        <v>119</v>
      </c>
      <c r="B122" s="6" t="s">
        <v>517</v>
      </c>
    </row>
    <row r="123" spans="1:2" x14ac:dyDescent="0.25">
      <c r="A123">
        <v>120</v>
      </c>
      <c r="B123" s="6" t="s">
        <v>517</v>
      </c>
    </row>
    <row r="124" spans="1:2" x14ac:dyDescent="0.25">
      <c r="A124">
        <v>121</v>
      </c>
      <c r="B124" s="6" t="s">
        <v>517</v>
      </c>
    </row>
    <row r="125" spans="1:2" x14ac:dyDescent="0.25">
      <c r="A125">
        <v>122</v>
      </c>
      <c r="B125" s="6" t="s">
        <v>517</v>
      </c>
    </row>
    <row r="126" spans="1:2" x14ac:dyDescent="0.25">
      <c r="A126">
        <v>123</v>
      </c>
      <c r="B126" s="6" t="s">
        <v>517</v>
      </c>
    </row>
    <row r="127" spans="1:2" x14ac:dyDescent="0.25">
      <c r="A127">
        <v>124</v>
      </c>
      <c r="B127" s="6" t="s">
        <v>517</v>
      </c>
    </row>
    <row r="128" spans="1:2" x14ac:dyDescent="0.25">
      <c r="A128">
        <v>125</v>
      </c>
      <c r="B128" s="6" t="s">
        <v>517</v>
      </c>
    </row>
    <row r="129" spans="1:2" x14ac:dyDescent="0.25">
      <c r="A129">
        <v>126</v>
      </c>
      <c r="B129" s="6" t="s">
        <v>517</v>
      </c>
    </row>
    <row r="130" spans="1:2" x14ac:dyDescent="0.25">
      <c r="A130">
        <v>127</v>
      </c>
      <c r="B130" s="6" t="s">
        <v>517</v>
      </c>
    </row>
    <row r="131" spans="1:2" x14ac:dyDescent="0.25">
      <c r="A131">
        <v>128</v>
      </c>
      <c r="B131" s="6" t="s">
        <v>517</v>
      </c>
    </row>
    <row r="132" spans="1:2" x14ac:dyDescent="0.25">
      <c r="A132">
        <v>129</v>
      </c>
      <c r="B132" s="6" t="s">
        <v>517</v>
      </c>
    </row>
    <row r="133" spans="1:2" x14ac:dyDescent="0.25">
      <c r="A133">
        <v>130</v>
      </c>
      <c r="B133" s="6" t="s">
        <v>517</v>
      </c>
    </row>
    <row r="134" spans="1:2" x14ac:dyDescent="0.25">
      <c r="A134">
        <v>131</v>
      </c>
      <c r="B134" s="6" t="s">
        <v>517</v>
      </c>
    </row>
    <row r="135" spans="1:2" x14ac:dyDescent="0.25">
      <c r="A135">
        <v>132</v>
      </c>
      <c r="B135" s="6" t="s">
        <v>517</v>
      </c>
    </row>
    <row r="136" spans="1:2" x14ac:dyDescent="0.25">
      <c r="A136">
        <v>133</v>
      </c>
      <c r="B136" s="6" t="s">
        <v>517</v>
      </c>
    </row>
    <row r="137" spans="1:2" x14ac:dyDescent="0.25">
      <c r="A137">
        <v>134</v>
      </c>
      <c r="B137" s="6" t="s">
        <v>517</v>
      </c>
    </row>
    <row r="138" spans="1:2" x14ac:dyDescent="0.25">
      <c r="A138">
        <v>135</v>
      </c>
      <c r="B138" s="6" t="s">
        <v>517</v>
      </c>
    </row>
    <row r="139" spans="1:2" x14ac:dyDescent="0.25">
      <c r="A139">
        <v>136</v>
      </c>
      <c r="B139" s="6" t="s">
        <v>517</v>
      </c>
    </row>
    <row r="140" spans="1:2" x14ac:dyDescent="0.25">
      <c r="A140">
        <v>137</v>
      </c>
      <c r="B140" s="6" t="s">
        <v>517</v>
      </c>
    </row>
    <row r="141" spans="1:2" x14ac:dyDescent="0.25">
      <c r="A141">
        <v>138</v>
      </c>
      <c r="B141" s="6" t="s">
        <v>517</v>
      </c>
    </row>
    <row r="142" spans="1:2" x14ac:dyDescent="0.25">
      <c r="A142">
        <v>139</v>
      </c>
      <c r="B142" s="6" t="s">
        <v>517</v>
      </c>
    </row>
    <row r="143" spans="1:2" x14ac:dyDescent="0.25">
      <c r="A143">
        <v>140</v>
      </c>
      <c r="B143" s="6" t="s">
        <v>517</v>
      </c>
    </row>
    <row r="144" spans="1:2" x14ac:dyDescent="0.25">
      <c r="A144">
        <v>141</v>
      </c>
      <c r="B144" s="6" t="s">
        <v>517</v>
      </c>
    </row>
    <row r="145" spans="1:2" x14ac:dyDescent="0.25">
      <c r="A145">
        <v>142</v>
      </c>
      <c r="B145" s="6" t="s">
        <v>517</v>
      </c>
    </row>
    <row r="146" spans="1:2" x14ac:dyDescent="0.25">
      <c r="A146">
        <v>143</v>
      </c>
      <c r="B146" s="6" t="s">
        <v>517</v>
      </c>
    </row>
    <row r="147" spans="1:2" x14ac:dyDescent="0.25">
      <c r="A147">
        <v>144</v>
      </c>
      <c r="B147" s="6" t="s">
        <v>517</v>
      </c>
    </row>
    <row r="148" spans="1:2" x14ac:dyDescent="0.25">
      <c r="A148">
        <v>145</v>
      </c>
      <c r="B148" s="6" t="s">
        <v>517</v>
      </c>
    </row>
    <row r="149" spans="1:2" x14ac:dyDescent="0.25">
      <c r="A149">
        <v>146</v>
      </c>
      <c r="B149" s="6" t="s">
        <v>517</v>
      </c>
    </row>
    <row r="150" spans="1:2" x14ac:dyDescent="0.25">
      <c r="A150">
        <v>147</v>
      </c>
      <c r="B150" s="6" t="s">
        <v>517</v>
      </c>
    </row>
    <row r="151" spans="1:2" x14ac:dyDescent="0.25">
      <c r="A151">
        <v>148</v>
      </c>
      <c r="B151" s="6" t="s">
        <v>517</v>
      </c>
    </row>
    <row r="152" spans="1:2" x14ac:dyDescent="0.25">
      <c r="A152">
        <v>149</v>
      </c>
      <c r="B152" s="6" t="s">
        <v>517</v>
      </c>
    </row>
    <row r="153" spans="1:2" x14ac:dyDescent="0.25">
      <c r="A153">
        <v>150</v>
      </c>
      <c r="B153" s="6" t="s">
        <v>517</v>
      </c>
    </row>
    <row r="154" spans="1:2" x14ac:dyDescent="0.25">
      <c r="A154">
        <v>151</v>
      </c>
      <c r="B154" s="6" t="s">
        <v>517</v>
      </c>
    </row>
    <row r="155" spans="1:2" x14ac:dyDescent="0.25">
      <c r="A155">
        <v>152</v>
      </c>
      <c r="B155" s="6" t="s">
        <v>517</v>
      </c>
    </row>
    <row r="156" spans="1:2" x14ac:dyDescent="0.25">
      <c r="A156">
        <v>153</v>
      </c>
      <c r="B156" s="6" t="s">
        <v>517</v>
      </c>
    </row>
    <row r="157" spans="1:2" x14ac:dyDescent="0.25">
      <c r="A157">
        <v>154</v>
      </c>
      <c r="B157" s="6" t="s">
        <v>517</v>
      </c>
    </row>
    <row r="158" spans="1:2" x14ac:dyDescent="0.25">
      <c r="A158">
        <v>155</v>
      </c>
      <c r="B158" s="6" t="s">
        <v>517</v>
      </c>
    </row>
    <row r="159" spans="1:2" x14ac:dyDescent="0.25">
      <c r="A159">
        <v>156</v>
      </c>
      <c r="B159" s="6" t="s">
        <v>517</v>
      </c>
    </row>
    <row r="160" spans="1:2" x14ac:dyDescent="0.25">
      <c r="A160">
        <v>157</v>
      </c>
      <c r="B160" s="6" t="s">
        <v>517</v>
      </c>
    </row>
    <row r="161" spans="1:2" x14ac:dyDescent="0.25">
      <c r="A161">
        <v>158</v>
      </c>
      <c r="B161" s="6" t="s">
        <v>517</v>
      </c>
    </row>
    <row r="162" spans="1:2" x14ac:dyDescent="0.25">
      <c r="A162">
        <v>159</v>
      </c>
      <c r="B162" s="6" t="s">
        <v>517</v>
      </c>
    </row>
    <row r="163" spans="1:2" x14ac:dyDescent="0.25">
      <c r="A163">
        <v>160</v>
      </c>
      <c r="B163" s="6" t="s">
        <v>517</v>
      </c>
    </row>
    <row r="164" spans="1:2" x14ac:dyDescent="0.25">
      <c r="A164">
        <v>161</v>
      </c>
      <c r="B164" s="6" t="s">
        <v>517</v>
      </c>
    </row>
    <row r="165" spans="1:2" x14ac:dyDescent="0.25">
      <c r="A165">
        <v>162</v>
      </c>
      <c r="B165" s="6" t="s">
        <v>517</v>
      </c>
    </row>
    <row r="166" spans="1:2" x14ac:dyDescent="0.25">
      <c r="A166">
        <v>163</v>
      </c>
      <c r="B166" s="6" t="s">
        <v>517</v>
      </c>
    </row>
    <row r="167" spans="1:2" x14ac:dyDescent="0.25">
      <c r="A167">
        <v>164</v>
      </c>
      <c r="B167" s="6" t="s">
        <v>517</v>
      </c>
    </row>
    <row r="168" spans="1:2" x14ac:dyDescent="0.25">
      <c r="A168">
        <v>165</v>
      </c>
      <c r="B168" s="6" t="s">
        <v>517</v>
      </c>
    </row>
    <row r="169" spans="1:2" x14ac:dyDescent="0.25">
      <c r="A169">
        <v>166</v>
      </c>
      <c r="B169" s="6" t="s">
        <v>517</v>
      </c>
    </row>
    <row r="170" spans="1:2" x14ac:dyDescent="0.25">
      <c r="A170">
        <v>167</v>
      </c>
      <c r="B170" s="6" t="s">
        <v>517</v>
      </c>
    </row>
    <row r="171" spans="1:2" x14ac:dyDescent="0.25">
      <c r="A171">
        <v>168</v>
      </c>
      <c r="B171" s="6" t="s">
        <v>517</v>
      </c>
    </row>
    <row r="172" spans="1:2" x14ac:dyDescent="0.25">
      <c r="A172">
        <v>169</v>
      </c>
      <c r="B172" s="6" t="s">
        <v>517</v>
      </c>
    </row>
    <row r="173" spans="1:2" x14ac:dyDescent="0.25">
      <c r="A173">
        <v>170</v>
      </c>
      <c r="B173" s="6" t="s">
        <v>517</v>
      </c>
    </row>
    <row r="174" spans="1:2" x14ac:dyDescent="0.25">
      <c r="A174">
        <v>171</v>
      </c>
      <c r="B174" s="6" t="s">
        <v>517</v>
      </c>
    </row>
    <row r="175" spans="1:2" x14ac:dyDescent="0.25">
      <c r="A175">
        <v>172</v>
      </c>
      <c r="B175" s="6" t="s">
        <v>517</v>
      </c>
    </row>
    <row r="176" spans="1:2" x14ac:dyDescent="0.25">
      <c r="A176">
        <v>173</v>
      </c>
      <c r="B176" s="6" t="s">
        <v>517</v>
      </c>
    </row>
    <row r="177" spans="1:2" x14ac:dyDescent="0.25">
      <c r="A177">
        <v>174</v>
      </c>
      <c r="B177" s="6" t="s">
        <v>517</v>
      </c>
    </row>
    <row r="178" spans="1:2" x14ac:dyDescent="0.25">
      <c r="A178">
        <v>175</v>
      </c>
      <c r="B178" s="6" t="s">
        <v>517</v>
      </c>
    </row>
    <row r="179" spans="1:2" x14ac:dyDescent="0.25">
      <c r="A179">
        <v>176</v>
      </c>
      <c r="B179" s="6" t="s">
        <v>517</v>
      </c>
    </row>
    <row r="180" spans="1:2" x14ac:dyDescent="0.25">
      <c r="A180">
        <v>177</v>
      </c>
      <c r="B180" s="6" t="s">
        <v>517</v>
      </c>
    </row>
    <row r="181" spans="1:2" x14ac:dyDescent="0.25">
      <c r="A181">
        <v>178</v>
      </c>
      <c r="B181" s="6" t="s">
        <v>517</v>
      </c>
    </row>
    <row r="182" spans="1:2" x14ac:dyDescent="0.25">
      <c r="A182">
        <v>179</v>
      </c>
      <c r="B182" s="6" t="s">
        <v>517</v>
      </c>
    </row>
    <row r="183" spans="1:2" x14ac:dyDescent="0.25">
      <c r="A183">
        <v>180</v>
      </c>
      <c r="B183" s="6" t="s">
        <v>517</v>
      </c>
    </row>
    <row r="184" spans="1:2" x14ac:dyDescent="0.25">
      <c r="A184">
        <v>181</v>
      </c>
      <c r="B184" s="6" t="s">
        <v>517</v>
      </c>
    </row>
    <row r="185" spans="1:2" x14ac:dyDescent="0.25">
      <c r="A185">
        <v>182</v>
      </c>
      <c r="B185" s="6" t="s">
        <v>517</v>
      </c>
    </row>
    <row r="186" spans="1:2" x14ac:dyDescent="0.25">
      <c r="A186">
        <v>183</v>
      </c>
      <c r="B186" s="6" t="s">
        <v>517</v>
      </c>
    </row>
    <row r="187" spans="1:2" x14ac:dyDescent="0.25">
      <c r="A187">
        <v>184</v>
      </c>
      <c r="B187" s="6" t="s">
        <v>517</v>
      </c>
    </row>
    <row r="188" spans="1:2" x14ac:dyDescent="0.25">
      <c r="A188">
        <v>185</v>
      </c>
      <c r="B188" s="6" t="s">
        <v>517</v>
      </c>
    </row>
    <row r="189" spans="1:2" x14ac:dyDescent="0.25">
      <c r="A189">
        <v>186</v>
      </c>
      <c r="B189" s="6" t="s">
        <v>517</v>
      </c>
    </row>
    <row r="190" spans="1:2" x14ac:dyDescent="0.25">
      <c r="A190">
        <v>187</v>
      </c>
      <c r="B190" s="6" t="s">
        <v>662</v>
      </c>
    </row>
    <row r="191" spans="1:2" x14ac:dyDescent="0.25">
      <c r="A191">
        <v>188</v>
      </c>
      <c r="B191" s="6" t="s">
        <v>662</v>
      </c>
    </row>
    <row r="192" spans="1:2" x14ac:dyDescent="0.25">
      <c r="A192">
        <v>189</v>
      </c>
      <c r="B192" s="6" t="s">
        <v>662</v>
      </c>
    </row>
    <row r="193" spans="1:2" x14ac:dyDescent="0.25">
      <c r="A193">
        <v>190</v>
      </c>
      <c r="B193" s="6" t="s">
        <v>662</v>
      </c>
    </row>
    <row r="194" spans="1:2" x14ac:dyDescent="0.25">
      <c r="A194">
        <v>191</v>
      </c>
      <c r="B194" s="6" t="s">
        <v>662</v>
      </c>
    </row>
    <row r="195" spans="1:2" x14ac:dyDescent="0.25">
      <c r="A195">
        <v>192</v>
      </c>
      <c r="B195" s="6" t="s">
        <v>662</v>
      </c>
    </row>
    <row r="196" spans="1:2" x14ac:dyDescent="0.25">
      <c r="A196">
        <v>193</v>
      </c>
      <c r="B196" s="6" t="s">
        <v>662</v>
      </c>
    </row>
    <row r="197" spans="1:2" x14ac:dyDescent="0.25">
      <c r="A197">
        <v>194</v>
      </c>
      <c r="B197" s="6" t="s">
        <v>662</v>
      </c>
    </row>
    <row r="198" spans="1:2" x14ac:dyDescent="0.25">
      <c r="A198">
        <v>195</v>
      </c>
      <c r="B198" s="6" t="s">
        <v>662</v>
      </c>
    </row>
    <row r="199" spans="1:2" x14ac:dyDescent="0.25">
      <c r="A199">
        <v>196</v>
      </c>
      <c r="B199" s="6" t="s">
        <v>662</v>
      </c>
    </row>
    <row r="200" spans="1:2" x14ac:dyDescent="0.25">
      <c r="A200">
        <v>197</v>
      </c>
      <c r="B200" s="6" t="s">
        <v>662</v>
      </c>
    </row>
    <row r="201" spans="1:2" x14ac:dyDescent="0.25">
      <c r="A201">
        <v>198</v>
      </c>
      <c r="B201" s="6" t="s">
        <v>662</v>
      </c>
    </row>
    <row r="202" spans="1:2" x14ac:dyDescent="0.25">
      <c r="A202">
        <v>199</v>
      </c>
      <c r="B202" s="6" t="s">
        <v>662</v>
      </c>
    </row>
    <row r="203" spans="1:2" x14ac:dyDescent="0.25">
      <c r="A203">
        <v>200</v>
      </c>
      <c r="B203" s="6" t="s">
        <v>662</v>
      </c>
    </row>
    <row r="204" spans="1:2" x14ac:dyDescent="0.25">
      <c r="A204">
        <v>201</v>
      </c>
      <c r="B204" s="6" t="s">
        <v>662</v>
      </c>
    </row>
    <row r="205" spans="1:2" x14ac:dyDescent="0.25">
      <c r="A205">
        <v>202</v>
      </c>
      <c r="B205" s="6" t="s">
        <v>662</v>
      </c>
    </row>
    <row r="206" spans="1:2" x14ac:dyDescent="0.25">
      <c r="A206">
        <v>203</v>
      </c>
      <c r="B206" s="6" t="s">
        <v>662</v>
      </c>
    </row>
    <row r="207" spans="1:2" x14ac:dyDescent="0.25">
      <c r="A207">
        <v>204</v>
      </c>
      <c r="B207" s="6" t="s">
        <v>662</v>
      </c>
    </row>
    <row r="208" spans="1:2" x14ac:dyDescent="0.25">
      <c r="A208">
        <v>205</v>
      </c>
      <c r="B208" s="6" t="s">
        <v>662</v>
      </c>
    </row>
    <row r="209" spans="1:2" x14ac:dyDescent="0.25">
      <c r="A209">
        <v>206</v>
      </c>
      <c r="B209" s="6" t="s">
        <v>662</v>
      </c>
    </row>
    <row r="210" spans="1:2" x14ac:dyDescent="0.25">
      <c r="A210">
        <v>207</v>
      </c>
      <c r="B210" s="6" t="s">
        <v>662</v>
      </c>
    </row>
    <row r="211" spans="1:2" x14ac:dyDescent="0.25">
      <c r="A211">
        <v>208</v>
      </c>
      <c r="B211" s="6" t="s">
        <v>662</v>
      </c>
    </row>
    <row r="212" spans="1:2" x14ac:dyDescent="0.25">
      <c r="A212">
        <v>209</v>
      </c>
      <c r="B212" s="6" t="s">
        <v>662</v>
      </c>
    </row>
    <row r="213" spans="1:2" x14ac:dyDescent="0.25">
      <c r="A213">
        <v>210</v>
      </c>
      <c r="B213" s="6" t="s">
        <v>662</v>
      </c>
    </row>
    <row r="214" spans="1:2" x14ac:dyDescent="0.25">
      <c r="A214">
        <v>211</v>
      </c>
      <c r="B214" s="6" t="s">
        <v>662</v>
      </c>
    </row>
    <row r="215" spans="1:2" x14ac:dyDescent="0.25">
      <c r="A215">
        <v>212</v>
      </c>
      <c r="B215" s="6" t="s">
        <v>662</v>
      </c>
    </row>
    <row r="216" spans="1:2" x14ac:dyDescent="0.25">
      <c r="A216">
        <v>213</v>
      </c>
      <c r="B216" s="6" t="s">
        <v>662</v>
      </c>
    </row>
    <row r="217" spans="1:2" x14ac:dyDescent="0.25">
      <c r="A217">
        <v>214</v>
      </c>
      <c r="B217" s="6" t="s">
        <v>662</v>
      </c>
    </row>
    <row r="218" spans="1:2" x14ac:dyDescent="0.25">
      <c r="A218">
        <v>215</v>
      </c>
      <c r="B218" s="6" t="s">
        <v>662</v>
      </c>
    </row>
    <row r="219" spans="1:2" x14ac:dyDescent="0.25">
      <c r="A219">
        <v>216</v>
      </c>
      <c r="B219" s="6" t="s">
        <v>662</v>
      </c>
    </row>
    <row r="220" spans="1:2" x14ac:dyDescent="0.25">
      <c r="A220">
        <v>217</v>
      </c>
      <c r="B220" s="6" t="s">
        <v>662</v>
      </c>
    </row>
    <row r="221" spans="1:2" x14ac:dyDescent="0.25">
      <c r="A221">
        <v>218</v>
      </c>
      <c r="B221" s="6" t="s">
        <v>662</v>
      </c>
    </row>
    <row r="222" spans="1:2" x14ac:dyDescent="0.25">
      <c r="A222">
        <v>219</v>
      </c>
      <c r="B222" s="6" t="s">
        <v>662</v>
      </c>
    </row>
    <row r="223" spans="1:2" x14ac:dyDescent="0.25">
      <c r="A223">
        <v>220</v>
      </c>
      <c r="B223" s="6" t="s">
        <v>662</v>
      </c>
    </row>
    <row r="224" spans="1:2" x14ac:dyDescent="0.25">
      <c r="A224">
        <v>221</v>
      </c>
      <c r="B224" s="6" t="s">
        <v>662</v>
      </c>
    </row>
    <row r="225" spans="1:2" x14ac:dyDescent="0.25">
      <c r="A225">
        <v>222</v>
      </c>
      <c r="B225" s="6" t="s">
        <v>662</v>
      </c>
    </row>
    <row r="226" spans="1:2" x14ac:dyDescent="0.25">
      <c r="A226">
        <v>223</v>
      </c>
      <c r="B226" s="6" t="s">
        <v>662</v>
      </c>
    </row>
    <row r="227" spans="1:2" x14ac:dyDescent="0.25">
      <c r="A227">
        <v>224</v>
      </c>
      <c r="B227" s="6" t="s">
        <v>662</v>
      </c>
    </row>
    <row r="228" spans="1:2" x14ac:dyDescent="0.25">
      <c r="A228">
        <v>225</v>
      </c>
      <c r="B228" s="6" t="s">
        <v>662</v>
      </c>
    </row>
    <row r="229" spans="1:2" x14ac:dyDescent="0.25">
      <c r="A229">
        <v>226</v>
      </c>
      <c r="B229" s="6" t="s">
        <v>662</v>
      </c>
    </row>
    <row r="230" spans="1:2" x14ac:dyDescent="0.25">
      <c r="A230">
        <v>227</v>
      </c>
      <c r="B230" s="6" t="s">
        <v>662</v>
      </c>
    </row>
    <row r="231" spans="1:2" x14ac:dyDescent="0.25">
      <c r="A231">
        <v>228</v>
      </c>
      <c r="B231" s="6" t="s">
        <v>662</v>
      </c>
    </row>
    <row r="232" spans="1:2" x14ac:dyDescent="0.25">
      <c r="A232">
        <v>229</v>
      </c>
      <c r="B232" s="6" t="s">
        <v>662</v>
      </c>
    </row>
    <row r="233" spans="1:2" x14ac:dyDescent="0.25">
      <c r="A233">
        <v>230</v>
      </c>
      <c r="B233" s="6" t="s">
        <v>662</v>
      </c>
    </row>
    <row r="234" spans="1:2" x14ac:dyDescent="0.25">
      <c r="A234">
        <v>231</v>
      </c>
      <c r="B234" s="6" t="s">
        <v>662</v>
      </c>
    </row>
    <row r="235" spans="1:2" x14ac:dyDescent="0.25">
      <c r="A235">
        <v>232</v>
      </c>
      <c r="B235" s="6" t="s">
        <v>662</v>
      </c>
    </row>
    <row r="236" spans="1:2" x14ac:dyDescent="0.25">
      <c r="A236">
        <v>233</v>
      </c>
      <c r="B236" s="6" t="s">
        <v>662</v>
      </c>
    </row>
    <row r="237" spans="1:2" x14ac:dyDescent="0.25">
      <c r="A237">
        <v>234</v>
      </c>
      <c r="B237" s="6" t="s">
        <v>662</v>
      </c>
    </row>
    <row r="238" spans="1:2" x14ac:dyDescent="0.25">
      <c r="A238">
        <v>235</v>
      </c>
      <c r="B238" s="6" t="s">
        <v>662</v>
      </c>
    </row>
    <row r="239" spans="1:2" x14ac:dyDescent="0.25">
      <c r="A239">
        <v>236</v>
      </c>
      <c r="B239" s="6" t="s">
        <v>662</v>
      </c>
    </row>
    <row r="240" spans="1:2" x14ac:dyDescent="0.25">
      <c r="A240">
        <v>237</v>
      </c>
      <c r="B240" s="6" t="s">
        <v>662</v>
      </c>
    </row>
    <row r="241" spans="1:2" x14ac:dyDescent="0.25">
      <c r="A241">
        <v>238</v>
      </c>
      <c r="B241" s="6" t="s">
        <v>662</v>
      </c>
    </row>
    <row r="242" spans="1:2" x14ac:dyDescent="0.25">
      <c r="A242">
        <v>239</v>
      </c>
      <c r="B242" s="6" t="s">
        <v>662</v>
      </c>
    </row>
    <row r="243" spans="1:2" x14ac:dyDescent="0.25">
      <c r="A243">
        <v>240</v>
      </c>
      <c r="B243" s="6" t="s">
        <v>662</v>
      </c>
    </row>
    <row r="244" spans="1:2" x14ac:dyDescent="0.25">
      <c r="A244">
        <v>241</v>
      </c>
      <c r="B244" s="6" t="s">
        <v>662</v>
      </c>
    </row>
    <row r="245" spans="1:2" x14ac:dyDescent="0.25">
      <c r="A245">
        <v>242</v>
      </c>
      <c r="B245" s="6" t="s">
        <v>662</v>
      </c>
    </row>
    <row r="246" spans="1:2" x14ac:dyDescent="0.25">
      <c r="A246">
        <v>243</v>
      </c>
      <c r="B246" s="6" t="s">
        <v>662</v>
      </c>
    </row>
    <row r="247" spans="1:2" x14ac:dyDescent="0.25">
      <c r="A247">
        <v>244</v>
      </c>
      <c r="B247" s="6" t="s">
        <v>662</v>
      </c>
    </row>
    <row r="248" spans="1:2" x14ac:dyDescent="0.25">
      <c r="A248">
        <v>245</v>
      </c>
      <c r="B248" s="6" t="s">
        <v>662</v>
      </c>
    </row>
    <row r="249" spans="1:2" x14ac:dyDescent="0.25">
      <c r="A249">
        <v>246</v>
      </c>
      <c r="B249" s="6" t="s">
        <v>662</v>
      </c>
    </row>
    <row r="250" spans="1:2" x14ac:dyDescent="0.25">
      <c r="A250">
        <v>247</v>
      </c>
      <c r="B250" s="6" t="s">
        <v>662</v>
      </c>
    </row>
    <row r="251" spans="1:2" x14ac:dyDescent="0.25">
      <c r="A251">
        <v>248</v>
      </c>
      <c r="B251" s="6" t="s">
        <v>662</v>
      </c>
    </row>
    <row r="252" spans="1:2" x14ac:dyDescent="0.25">
      <c r="A252">
        <v>249</v>
      </c>
      <c r="B252" s="6" t="s">
        <v>662</v>
      </c>
    </row>
    <row r="253" spans="1:2" x14ac:dyDescent="0.25">
      <c r="A253">
        <v>250</v>
      </c>
      <c r="B253" s="6" t="s">
        <v>662</v>
      </c>
    </row>
    <row r="254" spans="1:2" x14ac:dyDescent="0.25">
      <c r="A254">
        <v>251</v>
      </c>
      <c r="B254" s="6" t="s">
        <v>662</v>
      </c>
    </row>
    <row r="255" spans="1:2" x14ac:dyDescent="0.25">
      <c r="A255">
        <v>252</v>
      </c>
      <c r="B255" s="6" t="s">
        <v>662</v>
      </c>
    </row>
    <row r="256" spans="1:2" x14ac:dyDescent="0.25">
      <c r="A256">
        <v>253</v>
      </c>
      <c r="B256" s="6" t="s">
        <v>662</v>
      </c>
    </row>
    <row r="257" spans="1:2" x14ac:dyDescent="0.25">
      <c r="A257">
        <v>254</v>
      </c>
      <c r="B257" s="6" t="s">
        <v>662</v>
      </c>
    </row>
    <row r="258" spans="1:2" x14ac:dyDescent="0.25">
      <c r="A258">
        <v>255</v>
      </c>
      <c r="B258" s="6" t="s">
        <v>662</v>
      </c>
    </row>
    <row r="259" spans="1:2" x14ac:dyDescent="0.25">
      <c r="A259">
        <v>256</v>
      </c>
      <c r="B259" s="6" t="s">
        <v>662</v>
      </c>
    </row>
    <row r="260" spans="1:2" x14ac:dyDescent="0.25">
      <c r="A260">
        <v>257</v>
      </c>
      <c r="B260" s="6" t="s">
        <v>662</v>
      </c>
    </row>
    <row r="261" spans="1:2" x14ac:dyDescent="0.25">
      <c r="A261">
        <v>258</v>
      </c>
      <c r="B261" s="6" t="s">
        <v>662</v>
      </c>
    </row>
    <row r="262" spans="1:2" x14ac:dyDescent="0.25">
      <c r="A262">
        <v>259</v>
      </c>
      <c r="B262" s="6" t="s">
        <v>662</v>
      </c>
    </row>
    <row r="263" spans="1:2" x14ac:dyDescent="0.25">
      <c r="A263">
        <v>260</v>
      </c>
      <c r="B263" s="6" t="s">
        <v>662</v>
      </c>
    </row>
    <row r="264" spans="1:2" x14ac:dyDescent="0.25">
      <c r="A264">
        <v>261</v>
      </c>
      <c r="B264" s="6" t="s">
        <v>662</v>
      </c>
    </row>
    <row r="265" spans="1:2" x14ac:dyDescent="0.25">
      <c r="A265">
        <v>262</v>
      </c>
      <c r="B265" s="6" t="s">
        <v>662</v>
      </c>
    </row>
    <row r="266" spans="1:2" x14ac:dyDescent="0.25">
      <c r="A266">
        <v>263</v>
      </c>
      <c r="B266" s="6" t="s">
        <v>662</v>
      </c>
    </row>
    <row r="267" spans="1:2" x14ac:dyDescent="0.25">
      <c r="A267">
        <v>264</v>
      </c>
      <c r="B267" s="6" t="s">
        <v>662</v>
      </c>
    </row>
    <row r="268" spans="1:2" x14ac:dyDescent="0.25">
      <c r="A268">
        <v>265</v>
      </c>
      <c r="B268" s="6" t="s">
        <v>662</v>
      </c>
    </row>
    <row r="269" spans="1:2" x14ac:dyDescent="0.25">
      <c r="A269">
        <v>266</v>
      </c>
      <c r="B269" s="6" t="s">
        <v>662</v>
      </c>
    </row>
    <row r="270" spans="1:2" x14ac:dyDescent="0.25">
      <c r="A270">
        <v>267</v>
      </c>
      <c r="B270" s="6" t="s">
        <v>662</v>
      </c>
    </row>
    <row r="271" spans="1:2" x14ac:dyDescent="0.25">
      <c r="A271">
        <v>268</v>
      </c>
      <c r="B271" s="6" t="s">
        <v>662</v>
      </c>
    </row>
    <row r="272" spans="1:2" x14ac:dyDescent="0.25">
      <c r="A272">
        <v>269</v>
      </c>
      <c r="B272" s="6" t="s">
        <v>662</v>
      </c>
    </row>
    <row r="273" spans="1:2" x14ac:dyDescent="0.25">
      <c r="A273">
        <v>270</v>
      </c>
      <c r="B273" s="6" t="s">
        <v>662</v>
      </c>
    </row>
    <row r="274" spans="1:2" x14ac:dyDescent="0.25">
      <c r="A274">
        <v>271</v>
      </c>
      <c r="B274" s="6" t="s">
        <v>662</v>
      </c>
    </row>
    <row r="275" spans="1:2" x14ac:dyDescent="0.25">
      <c r="A275">
        <v>272</v>
      </c>
      <c r="B275" s="6" t="s">
        <v>662</v>
      </c>
    </row>
    <row r="276" spans="1:2" x14ac:dyDescent="0.25">
      <c r="A276">
        <v>273</v>
      </c>
      <c r="B276" s="6" t="s">
        <v>662</v>
      </c>
    </row>
    <row r="277" spans="1:2" x14ac:dyDescent="0.25">
      <c r="A277">
        <v>274</v>
      </c>
      <c r="B277" s="6" t="s">
        <v>662</v>
      </c>
    </row>
    <row r="278" spans="1:2" x14ac:dyDescent="0.25">
      <c r="A278">
        <v>275</v>
      </c>
      <c r="B278" s="6" t="s">
        <v>662</v>
      </c>
    </row>
    <row r="279" spans="1:2" x14ac:dyDescent="0.25">
      <c r="A279">
        <v>276</v>
      </c>
      <c r="B279" s="6" t="s">
        <v>662</v>
      </c>
    </row>
    <row r="280" spans="1:2" x14ac:dyDescent="0.25">
      <c r="A280">
        <v>277</v>
      </c>
      <c r="B280" s="6" t="s">
        <v>662</v>
      </c>
    </row>
    <row r="281" spans="1:2" x14ac:dyDescent="0.25">
      <c r="A281">
        <v>278</v>
      </c>
      <c r="B281" s="6" t="s">
        <v>662</v>
      </c>
    </row>
    <row r="282" spans="1:2" x14ac:dyDescent="0.25">
      <c r="A282">
        <v>279</v>
      </c>
      <c r="B282" s="6" t="s">
        <v>662</v>
      </c>
    </row>
    <row r="283" spans="1:2" x14ac:dyDescent="0.25">
      <c r="A283">
        <v>280</v>
      </c>
      <c r="B283" s="6" t="s">
        <v>662</v>
      </c>
    </row>
    <row r="284" spans="1:2" x14ac:dyDescent="0.25">
      <c r="A284">
        <v>281</v>
      </c>
      <c r="B284" s="6" t="s">
        <v>662</v>
      </c>
    </row>
    <row r="285" spans="1:2" x14ac:dyDescent="0.25">
      <c r="A285">
        <v>282</v>
      </c>
      <c r="B285" s="6" t="s">
        <v>662</v>
      </c>
    </row>
    <row r="286" spans="1:2" x14ac:dyDescent="0.25">
      <c r="A286">
        <v>283</v>
      </c>
      <c r="B286" s="6" t="s">
        <v>662</v>
      </c>
    </row>
    <row r="287" spans="1:2" x14ac:dyDescent="0.25">
      <c r="A287">
        <v>284</v>
      </c>
      <c r="B287" s="6" t="s">
        <v>662</v>
      </c>
    </row>
    <row r="288" spans="1:2" x14ac:dyDescent="0.25">
      <c r="A288">
        <v>285</v>
      </c>
      <c r="B288" s="6" t="s">
        <v>662</v>
      </c>
    </row>
    <row r="289" spans="1:2" x14ac:dyDescent="0.25">
      <c r="A289">
        <v>286</v>
      </c>
      <c r="B289" s="6" t="s">
        <v>662</v>
      </c>
    </row>
    <row r="290" spans="1:2" x14ac:dyDescent="0.25">
      <c r="A290">
        <v>287</v>
      </c>
      <c r="B290" s="6" t="s">
        <v>662</v>
      </c>
    </row>
    <row r="291" spans="1:2" x14ac:dyDescent="0.25">
      <c r="A291">
        <v>288</v>
      </c>
      <c r="B291" s="6" t="s">
        <v>662</v>
      </c>
    </row>
    <row r="292" spans="1:2" x14ac:dyDescent="0.25">
      <c r="A292">
        <v>289</v>
      </c>
      <c r="B292" s="6" t="s">
        <v>662</v>
      </c>
    </row>
    <row r="293" spans="1:2" x14ac:dyDescent="0.25">
      <c r="A293">
        <v>290</v>
      </c>
      <c r="B293" s="6" t="s">
        <v>662</v>
      </c>
    </row>
    <row r="294" spans="1:2" x14ac:dyDescent="0.25">
      <c r="A294">
        <v>291</v>
      </c>
      <c r="B294" s="6" t="s">
        <v>662</v>
      </c>
    </row>
    <row r="295" spans="1:2" x14ac:dyDescent="0.25">
      <c r="A295">
        <v>292</v>
      </c>
      <c r="B295" s="6" t="s">
        <v>662</v>
      </c>
    </row>
    <row r="296" spans="1:2" x14ac:dyDescent="0.25">
      <c r="A296">
        <v>293</v>
      </c>
      <c r="B296" s="6" t="s">
        <v>662</v>
      </c>
    </row>
    <row r="297" spans="1:2" x14ac:dyDescent="0.25">
      <c r="A297">
        <v>294</v>
      </c>
      <c r="B297" s="6" t="s">
        <v>662</v>
      </c>
    </row>
    <row r="298" spans="1:2" x14ac:dyDescent="0.25">
      <c r="A298">
        <v>295</v>
      </c>
      <c r="B298" s="6" t="s">
        <v>662</v>
      </c>
    </row>
    <row r="299" spans="1:2" x14ac:dyDescent="0.25">
      <c r="A299">
        <v>296</v>
      </c>
      <c r="B299" s="6" t="s">
        <v>662</v>
      </c>
    </row>
    <row r="300" spans="1:2" x14ac:dyDescent="0.25">
      <c r="A300">
        <v>297</v>
      </c>
      <c r="B300" s="6" t="s">
        <v>662</v>
      </c>
    </row>
    <row r="301" spans="1:2" x14ac:dyDescent="0.25">
      <c r="A301">
        <v>298</v>
      </c>
      <c r="B301" s="6" t="s">
        <v>662</v>
      </c>
    </row>
    <row r="302" spans="1:2" x14ac:dyDescent="0.25">
      <c r="A302">
        <v>299</v>
      </c>
      <c r="B302" s="6" t="s">
        <v>662</v>
      </c>
    </row>
    <row r="303" spans="1:2" x14ac:dyDescent="0.25">
      <c r="A303">
        <v>300</v>
      </c>
      <c r="B303" s="6" t="s">
        <v>662</v>
      </c>
    </row>
    <row r="304" spans="1:2" x14ac:dyDescent="0.25">
      <c r="A304">
        <v>301</v>
      </c>
      <c r="B304" s="6" t="s">
        <v>662</v>
      </c>
    </row>
    <row r="305" spans="1:2" x14ac:dyDescent="0.25">
      <c r="A305">
        <v>302</v>
      </c>
      <c r="B305" s="6" t="s">
        <v>662</v>
      </c>
    </row>
    <row r="306" spans="1:2" x14ac:dyDescent="0.25">
      <c r="A306">
        <v>303</v>
      </c>
      <c r="B306" s="6" t="s">
        <v>662</v>
      </c>
    </row>
    <row r="307" spans="1:2" x14ac:dyDescent="0.25">
      <c r="A307">
        <v>304</v>
      </c>
      <c r="B307" s="6" t="s">
        <v>662</v>
      </c>
    </row>
    <row r="308" spans="1:2" x14ac:dyDescent="0.25">
      <c r="A308">
        <v>305</v>
      </c>
      <c r="B308" s="6" t="s">
        <v>662</v>
      </c>
    </row>
    <row r="309" spans="1:2" x14ac:dyDescent="0.25">
      <c r="A309">
        <v>306</v>
      </c>
      <c r="B309" s="6" t="s">
        <v>821</v>
      </c>
    </row>
    <row r="310" spans="1:2" x14ac:dyDescent="0.25">
      <c r="A310">
        <v>307</v>
      </c>
      <c r="B310" s="6" t="s">
        <v>821</v>
      </c>
    </row>
    <row r="311" spans="1:2" x14ac:dyDescent="0.25">
      <c r="A311">
        <v>308</v>
      </c>
      <c r="B311" s="6" t="s">
        <v>821</v>
      </c>
    </row>
    <row r="312" spans="1:2" x14ac:dyDescent="0.25">
      <c r="A312">
        <v>309</v>
      </c>
      <c r="B312" s="6" t="s">
        <v>821</v>
      </c>
    </row>
    <row r="313" spans="1:2" x14ac:dyDescent="0.25">
      <c r="A313">
        <v>310</v>
      </c>
      <c r="B313" s="6" t="s">
        <v>821</v>
      </c>
    </row>
    <row r="314" spans="1:2" x14ac:dyDescent="0.25">
      <c r="A314">
        <v>311</v>
      </c>
      <c r="B314" s="6" t="s">
        <v>821</v>
      </c>
    </row>
    <row r="315" spans="1:2" x14ac:dyDescent="0.25">
      <c r="A315">
        <v>312</v>
      </c>
      <c r="B315" s="6" t="s">
        <v>821</v>
      </c>
    </row>
    <row r="316" spans="1:2" x14ac:dyDescent="0.25">
      <c r="A316">
        <v>313</v>
      </c>
      <c r="B316" s="6" t="s">
        <v>821</v>
      </c>
    </row>
    <row r="317" spans="1:2" x14ac:dyDescent="0.25">
      <c r="A317">
        <v>314</v>
      </c>
      <c r="B317" s="6" t="s">
        <v>821</v>
      </c>
    </row>
    <row r="318" spans="1:2" x14ac:dyDescent="0.25">
      <c r="A318">
        <v>315</v>
      </c>
      <c r="B318" s="6" t="s">
        <v>821</v>
      </c>
    </row>
    <row r="319" spans="1:2" x14ac:dyDescent="0.25">
      <c r="A319">
        <v>316</v>
      </c>
      <c r="B319" s="6" t="s">
        <v>821</v>
      </c>
    </row>
    <row r="320" spans="1:2" x14ac:dyDescent="0.25">
      <c r="A320">
        <v>317</v>
      </c>
      <c r="B320" s="6" t="s">
        <v>821</v>
      </c>
    </row>
    <row r="321" spans="1:2" x14ac:dyDescent="0.25">
      <c r="A321">
        <v>318</v>
      </c>
      <c r="B321" s="6" t="s">
        <v>821</v>
      </c>
    </row>
    <row r="322" spans="1:2" x14ac:dyDescent="0.25">
      <c r="A322">
        <v>319</v>
      </c>
      <c r="B322" s="6" t="s">
        <v>821</v>
      </c>
    </row>
    <row r="323" spans="1:2" x14ac:dyDescent="0.25">
      <c r="A323">
        <v>320</v>
      </c>
      <c r="B323" s="6" t="s">
        <v>821</v>
      </c>
    </row>
    <row r="324" spans="1:2" x14ac:dyDescent="0.25">
      <c r="A324">
        <v>321</v>
      </c>
      <c r="B324" s="6" t="s">
        <v>821</v>
      </c>
    </row>
    <row r="325" spans="1:2" x14ac:dyDescent="0.25">
      <c r="A325">
        <v>322</v>
      </c>
      <c r="B325" s="6" t="s">
        <v>821</v>
      </c>
    </row>
    <row r="326" spans="1:2" x14ac:dyDescent="0.25">
      <c r="A326">
        <v>323</v>
      </c>
      <c r="B326" s="6" t="s">
        <v>821</v>
      </c>
    </row>
    <row r="327" spans="1:2" x14ac:dyDescent="0.25">
      <c r="A327">
        <v>324</v>
      </c>
      <c r="B327" s="6" t="s">
        <v>821</v>
      </c>
    </row>
    <row r="328" spans="1:2" x14ac:dyDescent="0.25">
      <c r="A328">
        <v>325</v>
      </c>
      <c r="B328" s="6" t="s">
        <v>821</v>
      </c>
    </row>
    <row r="329" spans="1:2" x14ac:dyDescent="0.25">
      <c r="A329">
        <v>326</v>
      </c>
      <c r="B329" s="6" t="s">
        <v>821</v>
      </c>
    </row>
    <row r="330" spans="1:2" x14ac:dyDescent="0.25">
      <c r="A330">
        <v>327</v>
      </c>
      <c r="B330" s="6" t="s">
        <v>821</v>
      </c>
    </row>
    <row r="331" spans="1:2" x14ac:dyDescent="0.25">
      <c r="A331">
        <v>328</v>
      </c>
      <c r="B331" s="6" t="s">
        <v>821</v>
      </c>
    </row>
    <row r="332" spans="1:2" x14ac:dyDescent="0.25">
      <c r="A332">
        <v>329</v>
      </c>
      <c r="B332" s="6" t="s">
        <v>821</v>
      </c>
    </row>
    <row r="333" spans="1:2" x14ac:dyDescent="0.25">
      <c r="A333">
        <v>330</v>
      </c>
      <c r="B333" s="6" t="s">
        <v>821</v>
      </c>
    </row>
    <row r="334" spans="1:2" x14ac:dyDescent="0.25">
      <c r="A334">
        <v>331</v>
      </c>
      <c r="B334" s="6" t="s">
        <v>821</v>
      </c>
    </row>
    <row r="335" spans="1:2" x14ac:dyDescent="0.25">
      <c r="A335">
        <v>332</v>
      </c>
      <c r="B335" s="6" t="s">
        <v>821</v>
      </c>
    </row>
    <row r="336" spans="1:2" x14ac:dyDescent="0.25">
      <c r="A336">
        <v>333</v>
      </c>
      <c r="B336" s="6" t="s">
        <v>821</v>
      </c>
    </row>
    <row r="337" spans="1:2" x14ac:dyDescent="0.25">
      <c r="A337">
        <v>334</v>
      </c>
      <c r="B337" s="6" t="s">
        <v>821</v>
      </c>
    </row>
    <row r="338" spans="1:2" x14ac:dyDescent="0.25">
      <c r="A338">
        <v>335</v>
      </c>
      <c r="B338" s="6" t="s">
        <v>821</v>
      </c>
    </row>
    <row r="339" spans="1:2" x14ac:dyDescent="0.25">
      <c r="A339">
        <v>336</v>
      </c>
      <c r="B339" s="6" t="s">
        <v>821</v>
      </c>
    </row>
    <row r="340" spans="1:2" x14ac:dyDescent="0.25">
      <c r="A340">
        <v>337</v>
      </c>
      <c r="B340" s="6" t="s">
        <v>821</v>
      </c>
    </row>
    <row r="341" spans="1:2" x14ac:dyDescent="0.25">
      <c r="A341">
        <v>338</v>
      </c>
      <c r="B341" s="6" t="s">
        <v>821</v>
      </c>
    </row>
    <row r="342" spans="1:2" x14ac:dyDescent="0.25">
      <c r="A342">
        <v>339</v>
      </c>
      <c r="B342" s="6" t="s">
        <v>821</v>
      </c>
    </row>
    <row r="343" spans="1:2" x14ac:dyDescent="0.25">
      <c r="A343">
        <v>340</v>
      </c>
      <c r="B343" s="6" t="s">
        <v>821</v>
      </c>
    </row>
    <row r="344" spans="1:2" x14ac:dyDescent="0.25">
      <c r="A344">
        <v>341</v>
      </c>
      <c r="B344" s="6" t="s">
        <v>821</v>
      </c>
    </row>
    <row r="345" spans="1:2" x14ac:dyDescent="0.25">
      <c r="A345">
        <v>342</v>
      </c>
      <c r="B345" s="6" t="s">
        <v>821</v>
      </c>
    </row>
    <row r="346" spans="1:2" x14ac:dyDescent="0.25">
      <c r="A346">
        <v>343</v>
      </c>
      <c r="B346" s="6" t="s">
        <v>821</v>
      </c>
    </row>
    <row r="347" spans="1:2" x14ac:dyDescent="0.25">
      <c r="A347">
        <v>344</v>
      </c>
      <c r="B347" s="6" t="s">
        <v>821</v>
      </c>
    </row>
    <row r="348" spans="1:2" x14ac:dyDescent="0.25">
      <c r="A348">
        <v>345</v>
      </c>
      <c r="B348" s="6" t="s">
        <v>821</v>
      </c>
    </row>
    <row r="349" spans="1:2" x14ac:dyDescent="0.25">
      <c r="A349">
        <v>346</v>
      </c>
      <c r="B349" s="6" t="s">
        <v>821</v>
      </c>
    </row>
    <row r="350" spans="1:2" x14ac:dyDescent="0.25">
      <c r="A350">
        <v>347</v>
      </c>
      <c r="B350" s="6" t="s">
        <v>821</v>
      </c>
    </row>
    <row r="351" spans="1:2" x14ac:dyDescent="0.25">
      <c r="A351">
        <v>348</v>
      </c>
      <c r="B351" s="6" t="s">
        <v>821</v>
      </c>
    </row>
    <row r="352" spans="1:2" x14ac:dyDescent="0.25">
      <c r="A352">
        <v>349</v>
      </c>
      <c r="B352" s="6" t="s">
        <v>821</v>
      </c>
    </row>
    <row r="353" spans="1:2" x14ac:dyDescent="0.25">
      <c r="A353">
        <v>350</v>
      </c>
      <c r="B353" s="6" t="s">
        <v>821</v>
      </c>
    </row>
    <row r="354" spans="1:2" x14ac:dyDescent="0.25">
      <c r="A354">
        <v>351</v>
      </c>
      <c r="B354" s="6" t="s">
        <v>821</v>
      </c>
    </row>
    <row r="355" spans="1:2" x14ac:dyDescent="0.25">
      <c r="A355">
        <v>352</v>
      </c>
      <c r="B355" s="6" t="s">
        <v>821</v>
      </c>
    </row>
    <row r="356" spans="1:2" x14ac:dyDescent="0.25">
      <c r="A356">
        <v>353</v>
      </c>
      <c r="B356" s="6" t="s">
        <v>821</v>
      </c>
    </row>
    <row r="357" spans="1:2" x14ac:dyDescent="0.25">
      <c r="A357">
        <v>354</v>
      </c>
      <c r="B357" s="6" t="s">
        <v>821</v>
      </c>
    </row>
    <row r="358" spans="1:2" x14ac:dyDescent="0.25">
      <c r="A358">
        <v>355</v>
      </c>
      <c r="B358" s="6" t="s">
        <v>821</v>
      </c>
    </row>
    <row r="359" spans="1:2" x14ac:dyDescent="0.25">
      <c r="A359">
        <v>356</v>
      </c>
      <c r="B359" s="6" t="s">
        <v>821</v>
      </c>
    </row>
    <row r="360" spans="1:2" x14ac:dyDescent="0.25">
      <c r="A360">
        <v>357</v>
      </c>
      <c r="B360" s="6" t="s">
        <v>821</v>
      </c>
    </row>
    <row r="361" spans="1:2" x14ac:dyDescent="0.25">
      <c r="A361">
        <v>358</v>
      </c>
      <c r="B361" s="6" t="s">
        <v>821</v>
      </c>
    </row>
    <row r="362" spans="1:2" x14ac:dyDescent="0.25">
      <c r="A362">
        <v>359</v>
      </c>
      <c r="B362" s="6" t="s">
        <v>821</v>
      </c>
    </row>
    <row r="363" spans="1:2" x14ac:dyDescent="0.25">
      <c r="A363">
        <v>360</v>
      </c>
      <c r="B363" s="6" t="s">
        <v>821</v>
      </c>
    </row>
    <row r="364" spans="1:2" x14ac:dyDescent="0.25">
      <c r="A364">
        <v>361</v>
      </c>
      <c r="B364" s="6" t="s">
        <v>821</v>
      </c>
    </row>
    <row r="365" spans="1:2" x14ac:dyDescent="0.25">
      <c r="A365">
        <v>362</v>
      </c>
      <c r="B365" s="6" t="s">
        <v>821</v>
      </c>
    </row>
    <row r="366" spans="1:2" x14ac:dyDescent="0.25">
      <c r="A366">
        <v>363</v>
      </c>
      <c r="B366" s="6" t="s">
        <v>821</v>
      </c>
    </row>
    <row r="367" spans="1:2" x14ac:dyDescent="0.25">
      <c r="A367">
        <v>364</v>
      </c>
      <c r="B367" s="6" t="s">
        <v>821</v>
      </c>
    </row>
    <row r="368" spans="1:2" x14ac:dyDescent="0.25">
      <c r="A368">
        <v>365</v>
      </c>
      <c r="B368" s="6" t="s">
        <v>821</v>
      </c>
    </row>
    <row r="369" spans="1:2" x14ac:dyDescent="0.25">
      <c r="A369">
        <v>366</v>
      </c>
      <c r="B369" s="6" t="s">
        <v>821</v>
      </c>
    </row>
    <row r="370" spans="1:2" x14ac:dyDescent="0.25">
      <c r="A370">
        <v>367</v>
      </c>
      <c r="B370" s="6" t="s">
        <v>821</v>
      </c>
    </row>
    <row r="371" spans="1:2" x14ac:dyDescent="0.25">
      <c r="A371">
        <v>368</v>
      </c>
      <c r="B371" s="6" t="s">
        <v>821</v>
      </c>
    </row>
    <row r="372" spans="1:2" x14ac:dyDescent="0.25">
      <c r="A372">
        <v>369</v>
      </c>
      <c r="B372" s="6" t="s">
        <v>821</v>
      </c>
    </row>
    <row r="373" spans="1:2" x14ac:dyDescent="0.25">
      <c r="A373">
        <v>370</v>
      </c>
      <c r="B373" s="6" t="s">
        <v>821</v>
      </c>
    </row>
    <row r="374" spans="1:2" x14ac:dyDescent="0.25">
      <c r="A374">
        <v>371</v>
      </c>
      <c r="B374" s="6" t="s">
        <v>821</v>
      </c>
    </row>
    <row r="375" spans="1:2" x14ac:dyDescent="0.25">
      <c r="A375">
        <v>372</v>
      </c>
      <c r="B375" s="6" t="s">
        <v>821</v>
      </c>
    </row>
    <row r="376" spans="1:2" x14ac:dyDescent="0.25">
      <c r="A376">
        <v>373</v>
      </c>
      <c r="B376" s="6" t="s">
        <v>821</v>
      </c>
    </row>
    <row r="377" spans="1:2" x14ac:dyDescent="0.25">
      <c r="A377">
        <v>374</v>
      </c>
      <c r="B377" s="6" t="s">
        <v>821</v>
      </c>
    </row>
    <row r="378" spans="1:2" x14ac:dyDescent="0.25">
      <c r="A378">
        <v>375</v>
      </c>
      <c r="B378" s="6" t="s">
        <v>821</v>
      </c>
    </row>
    <row r="379" spans="1:2" x14ac:dyDescent="0.25">
      <c r="A379">
        <v>376</v>
      </c>
      <c r="B379" s="6" t="s">
        <v>821</v>
      </c>
    </row>
    <row r="380" spans="1:2" x14ac:dyDescent="0.25">
      <c r="A380">
        <v>377</v>
      </c>
      <c r="B380" s="6" t="s">
        <v>821</v>
      </c>
    </row>
    <row r="381" spans="1:2" x14ac:dyDescent="0.25">
      <c r="A381">
        <v>378</v>
      </c>
      <c r="B381" s="6" t="s">
        <v>821</v>
      </c>
    </row>
    <row r="382" spans="1:2" x14ac:dyDescent="0.25">
      <c r="A382">
        <v>379</v>
      </c>
      <c r="B382" s="6" t="s">
        <v>821</v>
      </c>
    </row>
    <row r="383" spans="1:2" x14ac:dyDescent="0.25">
      <c r="A383">
        <v>380</v>
      </c>
      <c r="B383" s="6" t="s">
        <v>821</v>
      </c>
    </row>
    <row r="384" spans="1:2" x14ac:dyDescent="0.25">
      <c r="A384">
        <v>381</v>
      </c>
      <c r="B384" s="6" t="s">
        <v>821</v>
      </c>
    </row>
    <row r="385" spans="1:2" x14ac:dyDescent="0.25">
      <c r="A385">
        <v>382</v>
      </c>
      <c r="B385" s="6" t="s">
        <v>821</v>
      </c>
    </row>
    <row r="386" spans="1:2" x14ac:dyDescent="0.25">
      <c r="A386">
        <v>383</v>
      </c>
      <c r="B386" s="6" t="s">
        <v>821</v>
      </c>
    </row>
    <row r="387" spans="1:2" x14ac:dyDescent="0.25">
      <c r="A387">
        <v>384</v>
      </c>
      <c r="B387" s="6" t="s">
        <v>821</v>
      </c>
    </row>
    <row r="388" spans="1:2" x14ac:dyDescent="0.25">
      <c r="A388">
        <v>385</v>
      </c>
      <c r="B388" s="6" t="s">
        <v>821</v>
      </c>
    </row>
    <row r="389" spans="1:2" x14ac:dyDescent="0.25">
      <c r="A389">
        <v>386</v>
      </c>
      <c r="B389" s="6" t="s">
        <v>821</v>
      </c>
    </row>
    <row r="390" spans="1:2" x14ac:dyDescent="0.25">
      <c r="A390">
        <v>387</v>
      </c>
      <c r="B390" s="6" t="s">
        <v>821</v>
      </c>
    </row>
    <row r="391" spans="1:2" x14ac:dyDescent="0.25">
      <c r="A391">
        <v>388</v>
      </c>
      <c r="B391" s="6" t="s">
        <v>821</v>
      </c>
    </row>
    <row r="392" spans="1:2" x14ac:dyDescent="0.25">
      <c r="A392">
        <v>389</v>
      </c>
      <c r="B392" s="6" t="s">
        <v>821</v>
      </c>
    </row>
    <row r="393" spans="1:2" x14ac:dyDescent="0.25">
      <c r="A393">
        <v>390</v>
      </c>
      <c r="B393" s="6" t="s">
        <v>821</v>
      </c>
    </row>
    <row r="394" spans="1:2" x14ac:dyDescent="0.25">
      <c r="A394">
        <v>391</v>
      </c>
      <c r="B394" s="6" t="s">
        <v>821</v>
      </c>
    </row>
    <row r="395" spans="1:2" x14ac:dyDescent="0.25">
      <c r="A395">
        <v>392</v>
      </c>
      <c r="B395" s="6" t="s">
        <v>821</v>
      </c>
    </row>
    <row r="396" spans="1:2" x14ac:dyDescent="0.25">
      <c r="A396">
        <v>393</v>
      </c>
      <c r="B396" s="6" t="s">
        <v>821</v>
      </c>
    </row>
    <row r="397" spans="1:2" x14ac:dyDescent="0.25">
      <c r="A397">
        <v>394</v>
      </c>
      <c r="B397" s="6" t="s">
        <v>821</v>
      </c>
    </row>
    <row r="398" spans="1:2" x14ac:dyDescent="0.25">
      <c r="A398">
        <v>395</v>
      </c>
      <c r="B398" s="6" t="s">
        <v>821</v>
      </c>
    </row>
    <row r="399" spans="1:2" x14ac:dyDescent="0.25">
      <c r="A399">
        <v>396</v>
      </c>
      <c r="B399" s="6" t="s">
        <v>821</v>
      </c>
    </row>
    <row r="400" spans="1:2" x14ac:dyDescent="0.25">
      <c r="A400">
        <v>397</v>
      </c>
      <c r="B400" s="6" t="s">
        <v>821</v>
      </c>
    </row>
    <row r="401" spans="1:2" x14ac:dyDescent="0.25">
      <c r="A401">
        <v>398</v>
      </c>
      <c r="B401" s="6" t="s">
        <v>821</v>
      </c>
    </row>
    <row r="402" spans="1:2" x14ac:dyDescent="0.25">
      <c r="A402">
        <v>399</v>
      </c>
      <c r="B402" s="6" t="s">
        <v>821</v>
      </c>
    </row>
    <row r="403" spans="1:2" x14ac:dyDescent="0.25">
      <c r="A403">
        <v>400</v>
      </c>
      <c r="B403" s="6" t="s">
        <v>821</v>
      </c>
    </row>
    <row r="404" spans="1:2" x14ac:dyDescent="0.25">
      <c r="A404">
        <v>401</v>
      </c>
      <c r="B404" s="6" t="s">
        <v>821</v>
      </c>
    </row>
    <row r="405" spans="1:2" x14ac:dyDescent="0.25">
      <c r="A405">
        <v>402</v>
      </c>
      <c r="B405" s="6" t="s">
        <v>821</v>
      </c>
    </row>
    <row r="406" spans="1:2" x14ac:dyDescent="0.25">
      <c r="A406">
        <v>403</v>
      </c>
      <c r="B406" s="6" t="s">
        <v>821</v>
      </c>
    </row>
    <row r="407" spans="1:2" x14ac:dyDescent="0.25">
      <c r="A407">
        <v>404</v>
      </c>
      <c r="B407" s="6" t="s">
        <v>821</v>
      </c>
    </row>
    <row r="408" spans="1:2" x14ac:dyDescent="0.25">
      <c r="A408">
        <v>405</v>
      </c>
      <c r="B408" s="6" t="s">
        <v>821</v>
      </c>
    </row>
    <row r="409" spans="1:2" x14ac:dyDescent="0.25">
      <c r="A409">
        <v>406</v>
      </c>
      <c r="B409" s="6" t="s">
        <v>821</v>
      </c>
    </row>
    <row r="410" spans="1:2" x14ac:dyDescent="0.25">
      <c r="A410">
        <v>407</v>
      </c>
      <c r="B410" s="6" t="s">
        <v>821</v>
      </c>
    </row>
    <row r="411" spans="1:2" x14ac:dyDescent="0.25">
      <c r="A411">
        <v>408</v>
      </c>
      <c r="B411" s="6" t="s">
        <v>821</v>
      </c>
    </row>
    <row r="412" spans="1:2" x14ac:dyDescent="0.25">
      <c r="A412">
        <v>409</v>
      </c>
      <c r="B412" s="6" t="s">
        <v>821</v>
      </c>
    </row>
    <row r="413" spans="1:2" x14ac:dyDescent="0.25">
      <c r="A413">
        <v>410</v>
      </c>
      <c r="B413" s="6" t="s">
        <v>821</v>
      </c>
    </row>
    <row r="414" spans="1:2" x14ac:dyDescent="0.25">
      <c r="A414">
        <v>411</v>
      </c>
      <c r="B414" s="6" t="s">
        <v>821</v>
      </c>
    </row>
    <row r="415" spans="1:2" x14ac:dyDescent="0.25">
      <c r="A415">
        <v>412</v>
      </c>
      <c r="B415" s="6" t="s">
        <v>821</v>
      </c>
    </row>
    <row r="416" spans="1:2" x14ac:dyDescent="0.25">
      <c r="A416">
        <v>413</v>
      </c>
      <c r="B416" s="6" t="s">
        <v>821</v>
      </c>
    </row>
    <row r="417" spans="1:2" x14ac:dyDescent="0.25">
      <c r="A417">
        <v>414</v>
      </c>
      <c r="B417" s="6" t="s">
        <v>821</v>
      </c>
    </row>
    <row r="418" spans="1:2" x14ac:dyDescent="0.25">
      <c r="A418">
        <v>415</v>
      </c>
      <c r="B418" s="6" t="s">
        <v>821</v>
      </c>
    </row>
    <row r="419" spans="1:2" x14ac:dyDescent="0.25">
      <c r="A419">
        <v>416</v>
      </c>
      <c r="B419" s="6" t="s">
        <v>821</v>
      </c>
    </row>
    <row r="420" spans="1:2" x14ac:dyDescent="0.25">
      <c r="A420">
        <v>417</v>
      </c>
      <c r="B420" s="6" t="s">
        <v>821</v>
      </c>
    </row>
    <row r="421" spans="1:2" x14ac:dyDescent="0.25">
      <c r="A421">
        <v>418</v>
      </c>
      <c r="B421" s="6" t="s">
        <v>821</v>
      </c>
    </row>
    <row r="422" spans="1:2" x14ac:dyDescent="0.25">
      <c r="A422">
        <v>419</v>
      </c>
      <c r="B422" s="6" t="s">
        <v>821</v>
      </c>
    </row>
    <row r="423" spans="1:2" x14ac:dyDescent="0.25">
      <c r="A423">
        <v>420</v>
      </c>
      <c r="B423" s="6" t="s">
        <v>821</v>
      </c>
    </row>
    <row r="424" spans="1:2" x14ac:dyDescent="0.25">
      <c r="A424">
        <v>421</v>
      </c>
      <c r="B424" s="6" t="s">
        <v>821</v>
      </c>
    </row>
    <row r="425" spans="1:2" x14ac:dyDescent="0.25">
      <c r="A425">
        <v>422</v>
      </c>
      <c r="B425" s="6" t="s">
        <v>821</v>
      </c>
    </row>
    <row r="426" spans="1:2" x14ac:dyDescent="0.25">
      <c r="A426">
        <v>423</v>
      </c>
      <c r="B426" s="6" t="s">
        <v>821</v>
      </c>
    </row>
    <row r="427" spans="1:2" x14ac:dyDescent="0.25">
      <c r="A427">
        <v>424</v>
      </c>
      <c r="B427" s="6" t="s">
        <v>821</v>
      </c>
    </row>
    <row r="428" spans="1:2" x14ac:dyDescent="0.25">
      <c r="A428">
        <v>425</v>
      </c>
      <c r="B428" s="6" t="s">
        <v>821</v>
      </c>
    </row>
    <row r="429" spans="1:2" x14ac:dyDescent="0.25">
      <c r="A429">
        <v>426</v>
      </c>
      <c r="B429" s="6" t="s">
        <v>821</v>
      </c>
    </row>
    <row r="430" spans="1:2" x14ac:dyDescent="0.25">
      <c r="A430">
        <v>427</v>
      </c>
      <c r="B430" s="6" t="s">
        <v>821</v>
      </c>
    </row>
    <row r="431" spans="1:2" x14ac:dyDescent="0.25">
      <c r="A431">
        <v>428</v>
      </c>
      <c r="B431" s="6" t="s">
        <v>821</v>
      </c>
    </row>
    <row r="432" spans="1:2" x14ac:dyDescent="0.25">
      <c r="A432">
        <v>429</v>
      </c>
      <c r="B432" s="6" t="s">
        <v>821</v>
      </c>
    </row>
  </sheetData>
  <hyperlinks>
    <hyperlink ref="B5" r:id="rId1" xr:uid="{CD1DDE39-D2D8-4BD6-A14E-1E97C3836CD4}"/>
    <hyperlink ref="B6" r:id="rId2" xr:uid="{85F06E11-B700-406A-8BF2-8246B9EC95BD}"/>
    <hyperlink ref="B4" r:id="rId3" xr:uid="{06E1F3BD-FF0A-4D07-8080-7D5755FDFFC7}"/>
    <hyperlink ref="B7" r:id="rId4" xr:uid="{751475AB-510E-4F6A-921E-9BC742143A73}"/>
    <hyperlink ref="B8" r:id="rId5" xr:uid="{06E8BF51-F09D-458A-B1A1-47E753CE7B4E}"/>
    <hyperlink ref="B9" r:id="rId6" xr:uid="{1A583C0F-6789-4B13-A8DD-53D0BE406FB6}"/>
    <hyperlink ref="B10" r:id="rId7" xr:uid="{FC2EB737-E5C1-48EC-9208-B52615129E42}"/>
    <hyperlink ref="B11" r:id="rId8" xr:uid="{9C75DA8D-B113-426B-B3DB-BA7599B012AA}"/>
    <hyperlink ref="B12" r:id="rId9" xr:uid="{63C9E0A4-0130-4F30-9438-8CA2AE8AE198}"/>
    <hyperlink ref="B13" r:id="rId10" xr:uid="{7F64B21F-0701-4D54-A347-5D629A540239}"/>
    <hyperlink ref="B14" r:id="rId11" xr:uid="{8F486EEE-4E00-4625-9C64-E85074652039}"/>
    <hyperlink ref="B15" r:id="rId12" xr:uid="{07C2DF14-5A42-4FF5-BFCB-FAC7B3C01DB5}"/>
    <hyperlink ref="B16" r:id="rId13" xr:uid="{9CC076A8-FF3E-4483-AF59-6B720D1A98F9}"/>
    <hyperlink ref="B17" r:id="rId14" xr:uid="{C9D1CD61-1737-403E-9594-E1F75B989B0D}"/>
    <hyperlink ref="B18" r:id="rId15" xr:uid="{89DBF1EF-0953-4B54-883A-D943FB0998C6}"/>
    <hyperlink ref="B19" r:id="rId16" xr:uid="{CA106074-E0E6-4980-BE56-F76B79933168}"/>
    <hyperlink ref="B20" r:id="rId17" xr:uid="{6CB77097-87AB-4354-BEEC-F80F2997846B}"/>
    <hyperlink ref="B21" r:id="rId18" xr:uid="{BA1B2CE8-122A-46DD-9696-4C0A7B2D3C92}"/>
    <hyperlink ref="B22" r:id="rId19" xr:uid="{D78BB66E-1C52-449F-9FC1-E613745F74F8}"/>
    <hyperlink ref="B23" r:id="rId20" xr:uid="{5150DC68-7DBF-4E41-941C-B708071E75CD}"/>
    <hyperlink ref="B24" r:id="rId21" xr:uid="{50CA3C79-338B-48E4-9928-EDBB5EB0953B}"/>
    <hyperlink ref="B26" r:id="rId22" xr:uid="{EEE55379-5782-418F-8334-7A67317B583E}"/>
    <hyperlink ref="B27" r:id="rId23" xr:uid="{FDD1E3E9-8745-4727-AEF9-51947ED100AC}"/>
    <hyperlink ref="B25" r:id="rId24" xr:uid="{BEBF2C28-0D8B-4B78-9647-965D762BA3BF}"/>
    <hyperlink ref="B28" r:id="rId25" xr:uid="{3BB803F8-4FD5-4ACA-9A5B-C5EC372FAA13}"/>
    <hyperlink ref="B29" r:id="rId26" xr:uid="{4EFAE009-CC00-407C-BF95-950653AB7B87}"/>
    <hyperlink ref="B30" r:id="rId27" xr:uid="{C9AB8B99-361F-48D9-86D9-C400ED6C9395}"/>
    <hyperlink ref="B31" r:id="rId28" xr:uid="{D5EA8007-BD25-4239-98CF-C5847BFFA786}"/>
    <hyperlink ref="B32" r:id="rId29" xr:uid="{D269019A-05DD-42F0-A6D4-0DBBFAEA0931}"/>
    <hyperlink ref="B33" r:id="rId30" xr:uid="{E9E74C98-3EF7-4346-AF12-E095FAFF12FB}"/>
    <hyperlink ref="B34" r:id="rId31" xr:uid="{99223A8E-A044-495D-B677-D8CD9AB3A644}"/>
    <hyperlink ref="B35" r:id="rId32" xr:uid="{C5E6D07A-5DD2-4129-A593-BD3DBCF268D3}"/>
    <hyperlink ref="B36" r:id="rId33" xr:uid="{C2D3666E-7857-446D-8B36-D87B966CE78A}"/>
    <hyperlink ref="B37" r:id="rId34" xr:uid="{346153AB-5701-4CE3-86CD-8D70513F4E6C}"/>
    <hyperlink ref="B38" r:id="rId35" xr:uid="{680968BD-6081-464E-9F9D-BDCC5306954F}"/>
    <hyperlink ref="B39" r:id="rId36" xr:uid="{41A45A8A-3A56-4777-BA6E-31338714597F}"/>
    <hyperlink ref="B40" r:id="rId37" xr:uid="{B7F73923-612C-4808-A842-D5A689B3FBAC}"/>
    <hyperlink ref="B41" r:id="rId38" xr:uid="{2A76127B-BD88-4D83-B14A-B26658E5CC0D}"/>
    <hyperlink ref="B42" r:id="rId39" xr:uid="{B9BD4F8C-532D-42B7-809C-2DC80E57A9BB}"/>
    <hyperlink ref="B43" r:id="rId40" xr:uid="{D3E05801-03E2-41C4-ADBC-D1FF2AEF08E6}"/>
    <hyperlink ref="B44" r:id="rId41" xr:uid="{E99B0F5E-418A-4EF3-8452-423A82583155}"/>
    <hyperlink ref="B45" r:id="rId42" xr:uid="{8F766E23-C165-4737-8F0A-14156D18F662}"/>
    <hyperlink ref="B46" r:id="rId43" xr:uid="{03DEF518-7989-47EB-8160-6B54B27CCA08}"/>
    <hyperlink ref="B47" r:id="rId44" xr:uid="{5673EAE0-DC80-45A7-A686-4537BE0FA2E5}"/>
    <hyperlink ref="B48" r:id="rId45" xr:uid="{E3D3CBA1-75F0-4D9C-9259-622746A09174}"/>
    <hyperlink ref="B49" r:id="rId46" xr:uid="{3E0C05EA-AC88-4F5F-BBCD-9ECC7F6456C2}"/>
    <hyperlink ref="B50" r:id="rId47" xr:uid="{458835BD-71F9-4338-9757-9DF75BAAD4C0}"/>
    <hyperlink ref="B51" r:id="rId48" xr:uid="{F05BCF52-FC8E-43FE-B9F9-6625433BC127}"/>
    <hyperlink ref="B52" r:id="rId49" xr:uid="{BBF40EB8-22A0-4A4A-9795-0844A6BBD407}"/>
    <hyperlink ref="B53" r:id="rId50" xr:uid="{E5A049CE-48C9-4DB4-BFF7-F7CB81AE684D}"/>
    <hyperlink ref="B54" r:id="rId51" xr:uid="{11A7614B-4725-453C-BC17-6381F79A2814}"/>
    <hyperlink ref="B55" r:id="rId52" xr:uid="{2333D94E-4B3F-4540-A1AB-EA5F044B4373}"/>
    <hyperlink ref="B56" r:id="rId53" xr:uid="{94BA4CEF-3BEE-412E-8D6D-88DDD4D1DBD8}"/>
    <hyperlink ref="B57" r:id="rId54" xr:uid="{34B9419C-6892-45DE-A399-BB541B2B1A8A}"/>
    <hyperlink ref="B58" r:id="rId55" xr:uid="{0FC1EABC-A0E5-4DF0-A90F-959C317FDDB6}"/>
    <hyperlink ref="B59" r:id="rId56" xr:uid="{AC6A137F-6983-4B62-978E-A22308B643D9}"/>
    <hyperlink ref="B60" r:id="rId57" xr:uid="{912C483F-51F9-47B9-969E-B9E1F570802F}"/>
    <hyperlink ref="B61" r:id="rId58" xr:uid="{CA7E900B-B6EE-4E5D-AFBA-EC2878268EC8}"/>
    <hyperlink ref="B62" r:id="rId59" xr:uid="{FC7AFE59-3360-4448-B6B5-CB75521DD50D}"/>
    <hyperlink ref="B63" r:id="rId60" xr:uid="{CB40BAF5-1997-44B6-A2FB-C0E82ED18272}"/>
    <hyperlink ref="B64" r:id="rId61" xr:uid="{DB866CE0-504A-4822-ABF8-C4FF02744970}"/>
    <hyperlink ref="B65" r:id="rId62" xr:uid="{C83B26F0-F00B-4A8D-99C8-A0B63A3546F1}"/>
    <hyperlink ref="B66" r:id="rId63" xr:uid="{4ADFB97C-F819-4F2E-885F-83BF4EE0DAD3}"/>
    <hyperlink ref="B67" r:id="rId64" xr:uid="{B5306A1C-BF4F-4679-954D-A60D3A28A9A4}"/>
    <hyperlink ref="B68" r:id="rId65" xr:uid="{B24F7340-9D3F-4B2C-9D0C-9E6DBDE4ABE9}"/>
    <hyperlink ref="B69" r:id="rId66" xr:uid="{E3B3188C-7BCA-40BD-B3E3-1713FF406B99}"/>
    <hyperlink ref="B70" r:id="rId67" xr:uid="{C285DE27-FF33-4DF5-828F-7FAD095C6785}"/>
    <hyperlink ref="B71" r:id="rId68" xr:uid="{694FF5BE-9011-44EE-902C-404132A23454}"/>
    <hyperlink ref="B72" r:id="rId69" xr:uid="{874DE2AB-0190-4047-8350-2D82D8050D91}"/>
    <hyperlink ref="B73" r:id="rId70" xr:uid="{F8BCA9B7-FE0C-4A06-969A-A94340154981}"/>
    <hyperlink ref="B74" r:id="rId71" xr:uid="{3B34FAA4-538A-45AA-865F-18C88D968361}"/>
    <hyperlink ref="B75" r:id="rId72" xr:uid="{ABC1CA6F-2AF7-42A3-AB36-3B3055856E49}"/>
    <hyperlink ref="B76" r:id="rId73" xr:uid="{AFE296B8-248A-48F7-8425-EBD4423328F1}"/>
    <hyperlink ref="B77" r:id="rId74" xr:uid="{60DDA0FA-286F-4DFF-ADF9-B6031CB2FA11}"/>
    <hyperlink ref="B78" r:id="rId75" xr:uid="{EC9A17E8-F448-4EFB-9523-0A1D683254E7}"/>
    <hyperlink ref="B79" r:id="rId76" xr:uid="{CFB08591-9165-48C0-A080-98BE2BADFCF4}"/>
    <hyperlink ref="B80" r:id="rId77" xr:uid="{391DD1E8-879B-4CB8-8E12-C3DC8D86ECE7}"/>
    <hyperlink ref="B81" r:id="rId78" xr:uid="{2CAE992C-E3BF-4171-8463-8BDF0C374E1C}"/>
    <hyperlink ref="B82" r:id="rId79" xr:uid="{9896150A-17DD-485A-80CB-AD623009DC5C}"/>
    <hyperlink ref="B83" r:id="rId80" xr:uid="{0E045CFA-FC76-4409-A9D0-5506D2708079}"/>
    <hyperlink ref="B84" r:id="rId81" xr:uid="{BF6E6BD8-9D04-4B89-8943-3EEF008598A6}"/>
    <hyperlink ref="B85" r:id="rId82" xr:uid="{7A44BDA0-B2DE-4A43-93D2-478EBB651450}"/>
    <hyperlink ref="B86" r:id="rId83" xr:uid="{DC061F95-80BE-4D7B-AE3C-DC721B232787}"/>
    <hyperlink ref="B87" r:id="rId84" xr:uid="{C4035C2D-460C-4B2F-A123-204FB0F78561}"/>
    <hyperlink ref="B88" r:id="rId85" xr:uid="{DFF35F85-EB9F-4DE3-97F8-D88368548F4A}"/>
    <hyperlink ref="B89" r:id="rId86" xr:uid="{AECF2D38-5163-4E86-AC95-E2EBA96FAC28}"/>
    <hyperlink ref="B90" r:id="rId87" xr:uid="{DF56CFEE-D01A-401B-B53C-E8BDA8628020}"/>
    <hyperlink ref="B91" r:id="rId88" xr:uid="{5A5DD66B-E12C-4B2E-BFE2-73A4DEA6D563}"/>
    <hyperlink ref="B92" r:id="rId89" xr:uid="{1290709A-998C-43AA-A450-E5B2D6AD5A38}"/>
    <hyperlink ref="B93" r:id="rId90" xr:uid="{C80ABCBC-9733-4740-9A09-32678C163290}"/>
    <hyperlink ref="B94" r:id="rId91" xr:uid="{27FD0E47-D91F-466A-A842-BA841B9A62EB}"/>
    <hyperlink ref="B95" r:id="rId92" xr:uid="{AFC19E82-3896-485C-9C2A-7B81C9DB6955}"/>
    <hyperlink ref="B96" r:id="rId93" xr:uid="{F3C3E4F9-8B87-4B7E-9005-891E69EA6DA7}"/>
    <hyperlink ref="B97" r:id="rId94" xr:uid="{7FB1C87B-786A-421C-9937-540A333A0A64}"/>
    <hyperlink ref="B98" r:id="rId95" xr:uid="{F19E28B5-46A6-4A28-8FB4-5AD929B41659}"/>
    <hyperlink ref="B99" r:id="rId96" xr:uid="{89213441-0513-42EC-9E07-1EE949858678}"/>
    <hyperlink ref="B100" r:id="rId97" xr:uid="{AFD4AC3B-5CF1-4B6F-B45E-60AF3FB51C53}"/>
    <hyperlink ref="B101" r:id="rId98" xr:uid="{F73AB46A-6C8D-4CCA-8D67-E2BE5E5BFBDA}"/>
    <hyperlink ref="B102" r:id="rId99" xr:uid="{1B42911D-083F-4131-B6FE-DE628AA0304B}"/>
    <hyperlink ref="B103" r:id="rId100" xr:uid="{6F3141A1-CF79-4E11-803B-16AD57E23864}"/>
    <hyperlink ref="B104" r:id="rId101" xr:uid="{E70D31BE-FD10-4F20-B5A9-592C7085D159}"/>
    <hyperlink ref="B105" r:id="rId102" xr:uid="{6C094EBB-9626-4C83-85DD-9A4DBEE85FE4}"/>
    <hyperlink ref="B106" r:id="rId103" xr:uid="{01F4A879-75B3-4D96-BDE7-8EFF482EBDEC}"/>
    <hyperlink ref="B107" r:id="rId104" xr:uid="{75A57933-1339-4023-95B0-47A301ED060A}"/>
    <hyperlink ref="B108" r:id="rId105" xr:uid="{2FBF6296-E14A-4DE9-8ED0-B4C190141C23}"/>
    <hyperlink ref="B109" r:id="rId106" xr:uid="{C1A91449-D030-4D7E-8921-AACF9A102407}"/>
    <hyperlink ref="B110" r:id="rId107" xr:uid="{AC5D8605-9ECD-4DBC-BCA7-924312897C50}"/>
    <hyperlink ref="B111" r:id="rId108" xr:uid="{9CF38EC2-8906-422F-AA01-9C12E8283B2C}"/>
    <hyperlink ref="B112" r:id="rId109" xr:uid="{AD709935-DAA8-4DA7-AC1C-AB381D3E52ED}"/>
    <hyperlink ref="B113" r:id="rId110" xr:uid="{16E998F0-C066-4847-9B9C-FE692744663B}"/>
    <hyperlink ref="B114" r:id="rId111" xr:uid="{925BE6EB-369D-450C-83F2-23C2679ACB1D}"/>
    <hyperlink ref="B115" r:id="rId112" xr:uid="{D6EE74A5-1675-40D4-AB49-CF66521857C3}"/>
    <hyperlink ref="B116" r:id="rId113" xr:uid="{1AFBF51A-C5EA-4A71-BDD0-2D0C0A87E8DF}"/>
    <hyperlink ref="B117" r:id="rId114" xr:uid="{FB7B6501-0AFF-48BA-BB4E-562996A7105A}"/>
    <hyperlink ref="B118" r:id="rId115" xr:uid="{27A75C4A-782B-4E52-8291-35F5B6781062}"/>
    <hyperlink ref="B119" r:id="rId116" xr:uid="{05CAD9DC-BBA8-487D-B969-E3603952AB38}"/>
    <hyperlink ref="B120" r:id="rId117" xr:uid="{3E81273B-B578-4E58-B513-A862B4334FDB}"/>
    <hyperlink ref="B121" r:id="rId118" xr:uid="{63E13052-F26C-4DB8-85F6-622AB826910F}"/>
    <hyperlink ref="B122" r:id="rId119" xr:uid="{707686B6-9E25-4309-8193-77973F5C6738}"/>
    <hyperlink ref="B123" r:id="rId120" xr:uid="{4C960B60-8F69-44CA-81DC-9ABE50B38F10}"/>
    <hyperlink ref="B124" r:id="rId121" xr:uid="{4000B1A2-03D7-4ED7-8079-CE75F1B2FF24}"/>
    <hyperlink ref="B125" r:id="rId122" xr:uid="{BF60F72E-B467-466B-A7DA-2BC7A1FA9530}"/>
    <hyperlink ref="B126" r:id="rId123" xr:uid="{83CAF804-8EF8-4590-8051-3433001B49FF}"/>
    <hyperlink ref="B127" r:id="rId124" xr:uid="{E7A06BC3-0CD3-4466-9431-4AA53E00EBD5}"/>
    <hyperlink ref="B128" r:id="rId125" xr:uid="{9608D77D-C20C-4ECE-A2C1-EFAF167CBD33}"/>
    <hyperlink ref="B129" r:id="rId126" xr:uid="{47D71463-927D-4C24-A641-41B7B369D07C}"/>
    <hyperlink ref="B130" r:id="rId127" xr:uid="{8BCE5D52-E55A-4F6A-A429-8060F78D6C5B}"/>
    <hyperlink ref="B131" r:id="rId128" xr:uid="{E4970799-6454-45EA-9BF7-350FE63190F9}"/>
    <hyperlink ref="B132" r:id="rId129" xr:uid="{0577F44D-C0C4-4A49-89E0-49ACF964F6AF}"/>
    <hyperlink ref="B133" r:id="rId130" xr:uid="{21BCC0B8-4ECD-4B7B-B155-F7E9720A3CC0}"/>
    <hyperlink ref="B134" r:id="rId131" xr:uid="{0B66809C-2F66-4C48-B543-F69C3DFC00C2}"/>
    <hyperlink ref="B135" r:id="rId132" xr:uid="{D39E09E1-6332-48D0-8149-3493ED961C2B}"/>
    <hyperlink ref="B136" r:id="rId133" xr:uid="{BEEE7ECA-A96C-4023-AE29-BC3668060052}"/>
    <hyperlink ref="B138" r:id="rId134" xr:uid="{C7C4B009-FC3E-4648-9932-71F70F82735A}"/>
    <hyperlink ref="B137" r:id="rId135" xr:uid="{BDF4A711-BA33-4B42-9086-0805A9E91336}"/>
    <hyperlink ref="B139" r:id="rId136" xr:uid="{3E35F445-E45E-455C-8D76-60673DF7EC8C}"/>
    <hyperlink ref="B140" r:id="rId137" xr:uid="{DFE073FE-7A66-4A4A-8FE0-75BEFC7D6598}"/>
    <hyperlink ref="B141" r:id="rId138" xr:uid="{446D6877-65CB-46A7-A50F-FBA67A846565}"/>
    <hyperlink ref="B142" r:id="rId139" xr:uid="{99A542DF-A074-4800-AD94-0DB9DF348F9C}"/>
    <hyperlink ref="B143" r:id="rId140" xr:uid="{58D2C497-8AC7-4AC3-A9D0-151182E3489E}"/>
    <hyperlink ref="B144" r:id="rId141" xr:uid="{B9D8D7D6-856E-47C9-AD19-6F90D3A6DE4C}"/>
    <hyperlink ref="B145" r:id="rId142" xr:uid="{F16CF935-D636-4D62-B45B-5E8BB3D7F6AB}"/>
    <hyperlink ref="B146" r:id="rId143" xr:uid="{493A28B3-9608-47C0-A35F-015125566857}"/>
    <hyperlink ref="B147" r:id="rId144" xr:uid="{37C81C1A-21F4-4B38-A9B0-AB18CD519C36}"/>
    <hyperlink ref="B148" r:id="rId145" xr:uid="{FA9FBF25-9F67-436A-9E06-381E232B766C}"/>
    <hyperlink ref="B150" r:id="rId146" xr:uid="{C4735570-629F-4541-A5B8-307945D07631}"/>
    <hyperlink ref="B149" r:id="rId147" xr:uid="{851CE21F-64EF-470E-8AB1-7C0412F7B418}"/>
    <hyperlink ref="B151" r:id="rId148" xr:uid="{4443BD66-F815-4FDC-B140-94FA1782FB45}"/>
    <hyperlink ref="B152" r:id="rId149" xr:uid="{238835B1-BF30-4352-BBE4-B8A9AA880EBF}"/>
    <hyperlink ref="B153" r:id="rId150" xr:uid="{BB673772-60EC-46A3-8705-F2CC290E84FE}"/>
    <hyperlink ref="B154" r:id="rId151" xr:uid="{952B2D9D-0C27-42F5-A08B-E1C21E83DE57}"/>
    <hyperlink ref="B155" r:id="rId152" xr:uid="{47AE7F19-E916-44E4-B37B-341F1236E129}"/>
    <hyperlink ref="B156" r:id="rId153" xr:uid="{C2DFF85A-2B67-4C23-805D-DECAB8AAE721}"/>
    <hyperlink ref="B157" r:id="rId154" xr:uid="{7EAD6B10-0C17-4816-9DA4-DBF29CC7C8AA}"/>
    <hyperlink ref="B158" r:id="rId155" xr:uid="{27D8B033-5B07-43E8-8578-CDD86EC8B69B}"/>
    <hyperlink ref="B159" r:id="rId156" xr:uid="{66DE2B65-9406-4DB9-97C8-8113B2741DA0}"/>
    <hyperlink ref="B160" r:id="rId157" xr:uid="{802B82A9-A846-4092-828A-54437D7FF797}"/>
    <hyperlink ref="B161" r:id="rId158" xr:uid="{3275412C-4A84-469D-BB45-87F0554F6B1B}"/>
    <hyperlink ref="B162" r:id="rId159" xr:uid="{9808400A-F969-4F02-A77F-C89645C855C6}"/>
    <hyperlink ref="B163" r:id="rId160" xr:uid="{C0E23A77-9F73-4DCE-8ECE-7ACAE70E7E54}"/>
    <hyperlink ref="B164" r:id="rId161" xr:uid="{227E2CAF-0376-41CD-96B5-30EE7DDC9C33}"/>
    <hyperlink ref="B165" r:id="rId162" xr:uid="{89AE22A6-91C4-46A6-AA96-DCA57B223A75}"/>
    <hyperlink ref="B166" r:id="rId163" xr:uid="{B6411C8C-FA51-4527-AB7B-295B010ABE87}"/>
    <hyperlink ref="B167" r:id="rId164" xr:uid="{816578F7-8DC2-4E7E-B8AD-B55ED3668506}"/>
    <hyperlink ref="B168" r:id="rId165" xr:uid="{095AEDDC-5B56-415A-AFF2-813D958FECBA}"/>
    <hyperlink ref="B169" r:id="rId166" xr:uid="{FAB5DB58-6047-4AC0-B7A2-0BEFAE7F62DB}"/>
    <hyperlink ref="B170" r:id="rId167" xr:uid="{6F1436FB-4AC1-41A9-B9BA-12B0916B47B7}"/>
    <hyperlink ref="B171" r:id="rId168" xr:uid="{091071A3-4B31-48B3-BC06-71EB21154158}"/>
    <hyperlink ref="B172" r:id="rId169" xr:uid="{C061B3CD-904F-4E6B-84EF-A3036E049A22}"/>
    <hyperlink ref="B173" r:id="rId170" xr:uid="{08E88CD3-D512-4C20-9EBC-261431AEF078}"/>
    <hyperlink ref="B174" r:id="rId171" xr:uid="{2F7B05FF-4F72-4235-9E7F-AACEFFB56404}"/>
    <hyperlink ref="B175" r:id="rId172" xr:uid="{0B65FBAD-0AD1-447F-838F-236509902B58}"/>
    <hyperlink ref="B176" r:id="rId173" xr:uid="{19CCDA18-F753-4C07-A398-CF8693700E10}"/>
    <hyperlink ref="B177" r:id="rId174" xr:uid="{8FFA50DB-DF24-4BDD-B0E3-F6D62F038EAA}"/>
    <hyperlink ref="B178" r:id="rId175" xr:uid="{FF7E3D52-7885-4585-942C-C61FA5FA08F4}"/>
    <hyperlink ref="B179" r:id="rId176" xr:uid="{B26C50F3-F6DF-4B47-B71C-F1B01CE90C7F}"/>
    <hyperlink ref="B180" r:id="rId177" xr:uid="{4E18C127-8598-45A6-A818-DCABD491A083}"/>
    <hyperlink ref="B181" r:id="rId178" xr:uid="{9D98A818-F3C1-4512-8FE0-1E6AEBCD46B8}"/>
    <hyperlink ref="B182" r:id="rId179" xr:uid="{10DE7417-8866-48C7-A40E-9EE1CC7BC9C0}"/>
    <hyperlink ref="B183" r:id="rId180" xr:uid="{8E28ADFD-272E-4A71-9D41-967B14F00BCD}"/>
    <hyperlink ref="B184" r:id="rId181" xr:uid="{67F03A4E-D43E-4C54-A092-526FCA86B97C}"/>
    <hyperlink ref="B185" r:id="rId182" xr:uid="{13F0B960-282D-435F-9792-FBBD11232F08}"/>
    <hyperlink ref="B186" r:id="rId183" xr:uid="{BDC47582-AB19-419D-9F9D-E385A9E6BE29}"/>
    <hyperlink ref="B187" r:id="rId184" xr:uid="{7D363927-5B15-4ADC-8ED5-1B1A0B79D3E9}"/>
    <hyperlink ref="B188" r:id="rId185" xr:uid="{262F17B6-864F-4B90-83D0-089A733F0D16}"/>
    <hyperlink ref="B189" r:id="rId186" xr:uid="{A9B82D34-2BB7-4D55-B61E-E6800436D481}"/>
    <hyperlink ref="B190" r:id="rId187" xr:uid="{376550D7-E976-428C-A426-8A916732398E}"/>
    <hyperlink ref="B191" r:id="rId188" xr:uid="{ECEA215C-2A03-4DE7-B82C-F95AFFF1787E}"/>
    <hyperlink ref="B192" r:id="rId189" xr:uid="{253B02D8-3BA5-40F5-8A16-1F059F975028}"/>
    <hyperlink ref="B193" r:id="rId190" xr:uid="{D396C034-1E01-4D6F-9B73-A08E969F5152}"/>
    <hyperlink ref="B194" r:id="rId191" xr:uid="{BC12089B-FE92-492E-9F35-B11992CED45A}"/>
    <hyperlink ref="B195" r:id="rId192" xr:uid="{3F721414-85F9-4EBE-98A1-7AAF0952A193}"/>
    <hyperlink ref="B196" r:id="rId193" xr:uid="{09633CED-EF94-4390-BEA0-FB2EFC985C7F}"/>
    <hyperlink ref="B197" r:id="rId194" xr:uid="{559663CF-0146-4FB8-B012-94A4F559FC1B}"/>
    <hyperlink ref="B198" r:id="rId195" xr:uid="{FC020EAD-73CF-4EBE-A308-CC1DF6650967}"/>
    <hyperlink ref="B199" r:id="rId196" xr:uid="{AE07804F-AEE9-41D1-A45A-6DDA5B234A96}"/>
    <hyperlink ref="B200" r:id="rId197" xr:uid="{6F99CEE5-9846-4300-ABD2-0EA96A321FB8}"/>
    <hyperlink ref="B201" r:id="rId198" xr:uid="{A01E7D55-7D53-4A5E-96FA-F08BB2C91D16}"/>
    <hyperlink ref="B202" r:id="rId199" xr:uid="{DFF5568D-9555-44F3-8465-DCC0E42F5AD0}"/>
    <hyperlink ref="B203" r:id="rId200" xr:uid="{D5EB793B-EDCB-4BF7-984D-BBD9B1C7DD8C}"/>
    <hyperlink ref="B204" r:id="rId201" xr:uid="{467ACCFA-0FAC-463A-9FD8-E614AB19A149}"/>
    <hyperlink ref="B205" r:id="rId202" xr:uid="{20818300-9FDF-4129-BB04-27D0191BF1AE}"/>
    <hyperlink ref="B206" r:id="rId203" xr:uid="{A6932F7A-F635-4652-B223-CAA9FEEE8958}"/>
    <hyperlink ref="B207" r:id="rId204" xr:uid="{ED920C1B-2532-4A5F-8E68-E75D2E38A355}"/>
    <hyperlink ref="B208" r:id="rId205" xr:uid="{65ABD955-9D9C-4F7A-8D87-1B14370B6EC6}"/>
    <hyperlink ref="B209" r:id="rId206" xr:uid="{51531614-E887-42D0-B1D1-2706E55ACA21}"/>
    <hyperlink ref="B210" r:id="rId207" xr:uid="{B187011C-7F92-4752-8C84-6B5E0F1E9273}"/>
    <hyperlink ref="B211" r:id="rId208" xr:uid="{7C1EFB47-3C3F-40B5-9B84-4ADD80AB4CF2}"/>
    <hyperlink ref="B212" r:id="rId209" xr:uid="{0999A614-7324-48FA-88C1-04047A878280}"/>
    <hyperlink ref="B213" r:id="rId210" xr:uid="{34D6A2D2-916F-460B-A3D0-31A5956821FF}"/>
    <hyperlink ref="B214" r:id="rId211" xr:uid="{7F3C9711-D87D-417C-8AC0-4419D4DE21E2}"/>
    <hyperlink ref="B215" r:id="rId212" xr:uid="{B66829B2-121B-476F-AF88-F24645B248BB}"/>
    <hyperlink ref="B216" r:id="rId213" xr:uid="{6D1DAEA9-78EA-4457-9CD0-3756E8937411}"/>
    <hyperlink ref="B218" r:id="rId214" xr:uid="{AEC7468D-873D-4BFE-9753-66A2EFAC44E1}"/>
    <hyperlink ref="B217" r:id="rId215" xr:uid="{98500860-7B95-4E0F-B636-A77EB9F3DBCD}"/>
    <hyperlink ref="B219" r:id="rId216" xr:uid="{07600270-4C55-4E93-B516-917996344C89}"/>
    <hyperlink ref="B220" r:id="rId217" xr:uid="{EB08FCAA-8545-4FE3-B717-E7F953973B14}"/>
    <hyperlink ref="B221" r:id="rId218" xr:uid="{60502E45-7B79-4071-9D8F-D0E7CEE0681A}"/>
    <hyperlink ref="B222" r:id="rId219" xr:uid="{6265CA76-7C74-4E15-8C2A-AE234F2B9C5B}"/>
    <hyperlink ref="B223" r:id="rId220" xr:uid="{66BA46FF-10C4-47F5-8FBF-A8DC4AF6444C}"/>
    <hyperlink ref="B224" r:id="rId221" xr:uid="{8E3CEAC6-96B2-4D0D-BC07-F27D2995F1B7}"/>
    <hyperlink ref="B225" r:id="rId222" xr:uid="{DD77BDC2-986F-4444-AB18-3113337AB6C2}"/>
    <hyperlink ref="B226" r:id="rId223" xr:uid="{74F88A0E-3E9F-4EF5-834A-8AE1E670DCF8}"/>
    <hyperlink ref="B227" r:id="rId224" xr:uid="{76BE6618-ADAE-4190-B94D-FD7BE17D4810}"/>
    <hyperlink ref="B228" r:id="rId225" xr:uid="{41C222D5-C7C1-4844-8C11-E9B0E8064E23}"/>
    <hyperlink ref="B229" r:id="rId226" xr:uid="{A2F0AB23-B11E-44E8-A07E-F978A49126B8}"/>
    <hyperlink ref="B230" r:id="rId227" xr:uid="{58D39FEB-3822-4BC9-81DE-ACD136A90952}"/>
    <hyperlink ref="B231" r:id="rId228" xr:uid="{B0FB4C6D-BD89-48EA-BBD5-24BBD286AFE1}"/>
    <hyperlink ref="B232" r:id="rId229" xr:uid="{ABD02EC6-2F7D-4CF1-98F5-D250F86041F1}"/>
    <hyperlink ref="B233" r:id="rId230" xr:uid="{A586947E-3CC4-4FE5-B66B-9135B750E013}"/>
    <hyperlink ref="B234" r:id="rId231" xr:uid="{037EEC75-DFB6-447A-8A6B-8D74E16AEA9D}"/>
    <hyperlink ref="B235" r:id="rId232" xr:uid="{BA110FBA-5CF0-4E6B-B10B-A1F66906A3F6}"/>
    <hyperlink ref="B236" r:id="rId233" xr:uid="{C6A39E16-33FB-4E2E-8C3D-BE5DC6D295AA}"/>
    <hyperlink ref="B237" r:id="rId234" xr:uid="{13E0F85E-DA35-46F9-B91C-786D5FA136F6}"/>
    <hyperlink ref="B238" r:id="rId235" xr:uid="{EF4FB0C5-7E36-405B-90F5-607A060A2AF8}"/>
    <hyperlink ref="B239" r:id="rId236" xr:uid="{8BD30E63-697B-45E1-BD49-2C11B0B9E4D3}"/>
    <hyperlink ref="B240" r:id="rId237" xr:uid="{557FCD5E-7019-41CD-B13F-50C52ED3A5BD}"/>
    <hyperlink ref="B241" r:id="rId238" xr:uid="{33DAFC94-727E-463D-AD62-A340E4860A47}"/>
    <hyperlink ref="B242" r:id="rId239" xr:uid="{CC6F7E02-E162-49C9-B8E6-6445AD038695}"/>
    <hyperlink ref="B243" r:id="rId240" xr:uid="{D84663BF-1586-4C84-B441-8BCBA92964C5}"/>
    <hyperlink ref="B244" r:id="rId241" xr:uid="{C36CBD09-6C2A-4067-BFF5-0F55F49FA69C}"/>
    <hyperlink ref="B245" r:id="rId242" xr:uid="{95951A00-5865-4179-82EB-E01EC28CB5B3}"/>
    <hyperlink ref="B247" r:id="rId243" xr:uid="{C0EA6216-49FB-4658-AFAA-B8F8D6A3FF49}"/>
    <hyperlink ref="B246" r:id="rId244" xr:uid="{93728652-B9BF-43F0-A8D9-3281EDD278A3}"/>
    <hyperlink ref="B248" r:id="rId245" xr:uid="{035B1E0D-0B3C-42EC-AB69-FC644DC12C9D}"/>
    <hyperlink ref="B249" r:id="rId246" xr:uid="{83BAA527-CB4B-4DEB-82FD-3A11E59D89A2}"/>
    <hyperlink ref="B250" r:id="rId247" xr:uid="{BEF2AA43-B20F-4A18-B96A-8C3DEC688961}"/>
    <hyperlink ref="B251" r:id="rId248" xr:uid="{943864B0-900D-49ED-AF80-75C531F5DEE5}"/>
    <hyperlink ref="B252" r:id="rId249" xr:uid="{F0A3F956-6C8D-4B5E-9B97-DA549CF988CB}"/>
    <hyperlink ref="B253" r:id="rId250" xr:uid="{9D12C320-F8B8-4843-B176-818846FB9342}"/>
    <hyperlink ref="B254" r:id="rId251" xr:uid="{922AE4E2-8DCE-4D71-862E-60697090C630}"/>
    <hyperlink ref="B255" r:id="rId252" xr:uid="{C8505351-D1EB-471D-BCD8-3AA4917FF03D}"/>
    <hyperlink ref="B256" r:id="rId253" xr:uid="{1763370F-9FE3-49B1-85DA-9F4206B9E241}"/>
    <hyperlink ref="B257" r:id="rId254" xr:uid="{86CC534F-F007-48A6-BD2F-D837E5879CF1}"/>
    <hyperlink ref="B258" r:id="rId255" xr:uid="{64F2B884-9821-4632-903E-534E0ACAD161}"/>
    <hyperlink ref="B259" r:id="rId256" xr:uid="{AA45C141-A84F-475C-82C8-AFC48DDF573B}"/>
    <hyperlink ref="B260" r:id="rId257" xr:uid="{6376B1AB-8506-4BB7-BC0D-5F2415018934}"/>
    <hyperlink ref="B261" r:id="rId258" xr:uid="{A714B0DB-D1FC-4EA8-B7EC-E584A083BE2E}"/>
    <hyperlink ref="B262" r:id="rId259" xr:uid="{457822BC-B976-40A5-A21B-1F3F4258510F}"/>
    <hyperlink ref="B263" r:id="rId260" xr:uid="{5A9CBE7B-190B-493C-899D-72EE3F1DA93B}"/>
    <hyperlink ref="B264" r:id="rId261" xr:uid="{749540E4-0F57-46E8-957D-969FA444F4F1}"/>
    <hyperlink ref="B265" r:id="rId262" xr:uid="{C96458AE-F220-48D7-9257-6C1CCA63E743}"/>
    <hyperlink ref="B266" r:id="rId263" xr:uid="{AA4DD7C6-98F7-40F5-BECD-B98C6FA64390}"/>
    <hyperlink ref="B267" r:id="rId264" xr:uid="{C438B5E1-420E-485A-BC9D-761694F5790E}"/>
    <hyperlink ref="B268" r:id="rId265" xr:uid="{46BFB0F7-3F67-4D9B-BD67-67CC70041603}"/>
    <hyperlink ref="B269" r:id="rId266" xr:uid="{5CDD8390-47CD-4945-92C2-3A2DDF1BE684}"/>
    <hyperlink ref="B270" r:id="rId267" xr:uid="{592FFADF-88C8-45CF-A543-8ACFC9F65CF6}"/>
    <hyperlink ref="B271" r:id="rId268" xr:uid="{275F40C1-E373-4F2F-9009-6B193625168E}"/>
    <hyperlink ref="B272" r:id="rId269" xr:uid="{B09C1F2F-4D4F-4C67-94A1-7883EB4844AB}"/>
    <hyperlink ref="B273" r:id="rId270" xr:uid="{58426155-2E0D-44C1-B2BE-A28C45BE0F50}"/>
    <hyperlink ref="B274" r:id="rId271" xr:uid="{7FED2965-DDD1-4C84-96F8-3DBD29AD0F10}"/>
    <hyperlink ref="B275" r:id="rId272" xr:uid="{72710050-C79B-4069-BA1C-FD019AA79440}"/>
    <hyperlink ref="B276" r:id="rId273" xr:uid="{676F30D7-C0D6-4F36-A216-3299A9363BD0}"/>
    <hyperlink ref="B277" r:id="rId274" xr:uid="{6CA351A6-8663-4DDF-B65F-746FD83EC216}"/>
    <hyperlink ref="B278" r:id="rId275" xr:uid="{D3DB955D-4AC6-4738-AE60-F93919A62ED5}"/>
    <hyperlink ref="B279" r:id="rId276" xr:uid="{B626742B-B650-4FCB-AFEC-F53D44321323}"/>
    <hyperlink ref="B280" r:id="rId277" xr:uid="{19D9E8D2-697A-4D4C-BEE3-3D77DDDED0A1}"/>
    <hyperlink ref="B281" r:id="rId278" xr:uid="{88ACEFB0-784B-474E-8DDB-144426B940E5}"/>
    <hyperlink ref="B282" r:id="rId279" xr:uid="{7CCB0AAF-BDC6-4888-94FA-B2D94DB0A604}"/>
    <hyperlink ref="B283" r:id="rId280" xr:uid="{544890C2-90F5-4DFF-A27A-8B39FB81B261}"/>
    <hyperlink ref="B284" r:id="rId281" xr:uid="{95D7DA41-7156-4BA6-B4B9-814DD3075E41}"/>
    <hyperlink ref="B285" r:id="rId282" xr:uid="{FA62AE6B-74CC-4FC5-8792-32F9D7E35C78}"/>
    <hyperlink ref="B286" r:id="rId283" xr:uid="{D6E6F7DE-5FCE-4AE7-8A7D-8218D5EE2BCE}"/>
    <hyperlink ref="B287" r:id="rId284" xr:uid="{291D0E6C-412B-4D9D-8419-A80846F3E52A}"/>
    <hyperlink ref="B288" r:id="rId285" xr:uid="{70B430AD-0483-4832-BCD9-28CE4B6E915D}"/>
    <hyperlink ref="B289" r:id="rId286" xr:uid="{CD46DE46-91C5-4A8F-BF6F-2373368C702F}"/>
    <hyperlink ref="B290" r:id="rId287" xr:uid="{3CECA243-4CB1-46A5-9023-EEF324B6F484}"/>
    <hyperlink ref="B291" r:id="rId288" xr:uid="{51F6760E-8BDB-4128-90B5-76D4A5B79711}"/>
    <hyperlink ref="B292" r:id="rId289" xr:uid="{ABD5FFE7-0160-43BD-98FA-0BD2B8BF12B2}"/>
    <hyperlink ref="B293" r:id="rId290" xr:uid="{2CBD5184-DE0A-4A61-BEF2-8E3339B4ED7E}"/>
    <hyperlink ref="B294" r:id="rId291" xr:uid="{17BCA703-1554-4A0C-A272-770F8283D627}"/>
    <hyperlink ref="B295" r:id="rId292" xr:uid="{07D791EF-6F03-4719-B02E-BD0667F1A5D5}"/>
    <hyperlink ref="B296" r:id="rId293" xr:uid="{C24DE6B0-3C97-46AE-8252-F65E0B757010}"/>
    <hyperlink ref="B297" r:id="rId294" xr:uid="{04A46794-880E-4C39-A7F5-8FF658759080}"/>
    <hyperlink ref="B298" r:id="rId295" xr:uid="{2FD16848-7C05-4896-A552-D1104B428702}"/>
    <hyperlink ref="B299" r:id="rId296" xr:uid="{2E8B135A-FA41-4F4C-9C0B-3C4514463B88}"/>
    <hyperlink ref="B300" r:id="rId297" xr:uid="{73E74B57-4116-40B6-8A50-B5EE542B6942}"/>
    <hyperlink ref="B301" r:id="rId298" xr:uid="{0BAC5EB7-8A0B-4406-82C3-5D29441DD5C3}"/>
    <hyperlink ref="B302" r:id="rId299" xr:uid="{2FBFF067-F19C-4B14-97D1-8E5B815C9CAD}"/>
    <hyperlink ref="B303" r:id="rId300" xr:uid="{3543801F-127F-4E7C-AF86-D2116E577B9B}"/>
    <hyperlink ref="B304" r:id="rId301" xr:uid="{782FBB96-FE6B-4F06-9890-FAFC66AD6042}"/>
    <hyperlink ref="B305" r:id="rId302" xr:uid="{BD09E64E-B8E9-47EC-8A8F-9FECEB7BF021}"/>
    <hyperlink ref="B306" r:id="rId303" xr:uid="{D476DB72-67AC-432F-8B81-5C311FBA16AB}"/>
    <hyperlink ref="B307" r:id="rId304" xr:uid="{FE037791-EC4E-45B5-9E29-45EA5630564B}"/>
    <hyperlink ref="B308" r:id="rId305" xr:uid="{9B592D73-61F2-4A0D-BF32-402A386FB027}"/>
    <hyperlink ref="B309" r:id="rId306" xr:uid="{6FCE97C8-1263-4E20-AA20-556F9B4B951F}"/>
    <hyperlink ref="B310" r:id="rId307" xr:uid="{34F706AA-FEA7-4323-892C-1435A2D96CC3}"/>
    <hyperlink ref="B311" r:id="rId308" xr:uid="{C807F666-A465-4ACD-85F4-135A81ED601B}"/>
    <hyperlink ref="B312" r:id="rId309" xr:uid="{909CEFD6-E7C8-44AF-9940-AAADCC3F3CBE}"/>
    <hyperlink ref="B313" r:id="rId310" xr:uid="{BE51A5B5-7AC9-494E-BE4C-5BE22CB6F15E}"/>
    <hyperlink ref="B314" r:id="rId311" xr:uid="{56AA1F36-9814-4525-BBC0-07A82F203254}"/>
    <hyperlink ref="B315" r:id="rId312" xr:uid="{B5C3A4B8-0AF3-4281-8ED8-7BC1FF81A155}"/>
    <hyperlink ref="B316" r:id="rId313" xr:uid="{25AAA907-4E93-4D67-99F6-444964AC823D}"/>
    <hyperlink ref="B317" r:id="rId314" xr:uid="{B6705E6E-4921-40F2-B2B4-E297999D093B}"/>
    <hyperlink ref="B318" r:id="rId315" xr:uid="{EB12747D-95EA-4CC4-B097-299DC6CF5769}"/>
    <hyperlink ref="B319" r:id="rId316" xr:uid="{90DF4774-524F-4769-BC76-B22EDE0010E2}"/>
    <hyperlink ref="B320" r:id="rId317" xr:uid="{8CB542E6-A9DD-495A-9F09-EEB6453AFE8E}"/>
    <hyperlink ref="B321" r:id="rId318" xr:uid="{52B63312-B881-4F8D-AC82-0E1F315B8668}"/>
    <hyperlink ref="B322" r:id="rId319" xr:uid="{61A78F32-619B-4EAA-A8C8-3FF34F9CD07D}"/>
    <hyperlink ref="B323" r:id="rId320" xr:uid="{C031E56B-10EA-4A95-B46E-E98E2A75D746}"/>
    <hyperlink ref="B324" r:id="rId321" xr:uid="{77E37FC5-5468-4BD5-AB98-85F97FE7F81A}"/>
    <hyperlink ref="B325" r:id="rId322" xr:uid="{B9422692-9B5D-4B61-A9B8-4B7BD7AB695F}"/>
    <hyperlink ref="B326" r:id="rId323" xr:uid="{175A264B-7136-40B1-B6D0-A22050CDC715}"/>
    <hyperlink ref="B327" r:id="rId324" xr:uid="{86407E20-A5B8-424F-BD66-DAF4C9A6F849}"/>
    <hyperlink ref="B328" r:id="rId325" xr:uid="{8165FE2F-B3F3-4F93-BC9F-DAE7A313A0A6}"/>
    <hyperlink ref="B329" r:id="rId326" xr:uid="{04692C9F-A31F-4F9D-B500-0BD5D9199493}"/>
    <hyperlink ref="B330" r:id="rId327" xr:uid="{6E5F95EF-B0B1-45CD-BF7D-DC60C5B21D9D}"/>
    <hyperlink ref="B331" r:id="rId328" xr:uid="{1101D72D-43FD-437D-8D34-A73899AA0D2C}"/>
    <hyperlink ref="B332" r:id="rId329" xr:uid="{DCDA032B-F400-427C-BDDA-18BA40D7A310}"/>
    <hyperlink ref="B333" r:id="rId330" xr:uid="{C6697378-5176-4784-84DD-C6E87AD070D0}"/>
    <hyperlink ref="B334" r:id="rId331" xr:uid="{438462E9-7ED6-475F-BFBB-651F757C7465}"/>
    <hyperlink ref="B335" r:id="rId332" xr:uid="{7E2D896A-DFE1-49AE-A9D9-985ECEB0110D}"/>
    <hyperlink ref="B336" r:id="rId333" xr:uid="{AA8F13C0-C773-4812-80C7-1B76704C4DB5}"/>
    <hyperlink ref="B337" r:id="rId334" xr:uid="{29C6BC2B-32F2-498B-9C0B-EB25C3E4E335}"/>
    <hyperlink ref="B338" r:id="rId335" xr:uid="{EB8A4520-28D8-46D7-B7F6-E07BD26DF134}"/>
    <hyperlink ref="B339" r:id="rId336" xr:uid="{1D59D6C1-781F-4122-A437-042124BCA988}"/>
    <hyperlink ref="B340" r:id="rId337" xr:uid="{F377433E-5B7E-47D4-817C-941A2ED4ACC0}"/>
    <hyperlink ref="B341" r:id="rId338" xr:uid="{A3206E77-77F1-494D-B24D-B17B258DB149}"/>
    <hyperlink ref="B342" r:id="rId339" xr:uid="{A3EAAE9F-0D14-477F-BC78-76ECD74A17D6}"/>
    <hyperlink ref="B343" r:id="rId340" xr:uid="{F3B67D8A-5048-4354-A5BA-32863E2BC557}"/>
    <hyperlink ref="B344" r:id="rId341" xr:uid="{B401FE68-7123-4427-A4B5-EE99B9B2A9B2}"/>
    <hyperlink ref="B345" r:id="rId342" xr:uid="{F32C1BC0-2724-44A7-8A54-20E9D4607BCF}"/>
    <hyperlink ref="B346" r:id="rId343" xr:uid="{EBA595AB-C6DC-469D-9B1B-066B5575A17A}"/>
    <hyperlink ref="B347" r:id="rId344" xr:uid="{D64E8A41-9180-4492-833D-52179E16735D}"/>
    <hyperlink ref="B348" r:id="rId345" xr:uid="{DD936E50-FDA6-4383-8F1F-F4055B481EA0}"/>
    <hyperlink ref="B349" r:id="rId346" xr:uid="{4611AD32-E09A-4A09-9AB9-9B5ED31C7941}"/>
    <hyperlink ref="B350" r:id="rId347" xr:uid="{59BB1BCE-422C-483B-BD3B-BBF4D539A0A6}"/>
    <hyperlink ref="B351" r:id="rId348" xr:uid="{7DFE7831-571D-419C-9636-23AF0CE95DF1}"/>
    <hyperlink ref="B352" r:id="rId349" xr:uid="{26AEC041-9FD8-4547-B378-BBF1CE638A39}"/>
    <hyperlink ref="B353" r:id="rId350" xr:uid="{5476F484-B1F2-40F5-8691-2CF561E9462D}"/>
    <hyperlink ref="B354" r:id="rId351" xr:uid="{0B7F8996-942F-4583-BEA8-D64E6E3FA851}"/>
    <hyperlink ref="B355" r:id="rId352" xr:uid="{AB1CEC61-59FF-4B87-9279-36258944EF86}"/>
    <hyperlink ref="B356" r:id="rId353" xr:uid="{CAF92990-E520-48B9-9EB4-E2CC38AF4BDD}"/>
    <hyperlink ref="B357" r:id="rId354" xr:uid="{1B1CBE26-27B8-476C-9F83-63DFE9DBA75E}"/>
    <hyperlink ref="B358" r:id="rId355" xr:uid="{9A19BA02-EC1E-4692-94DC-9ECDB91EFAB3}"/>
    <hyperlink ref="B359" r:id="rId356" xr:uid="{CB501986-F3B4-4FB5-89EC-625B674CB88C}"/>
    <hyperlink ref="B360" r:id="rId357" xr:uid="{0D6E030A-77C0-42E4-8551-56932CE31EA2}"/>
    <hyperlink ref="B361" r:id="rId358" xr:uid="{7A6D7569-BECF-48E9-9DB6-FCA86F92B52C}"/>
    <hyperlink ref="B362" r:id="rId359" xr:uid="{2941A0EF-45D9-4BC8-8095-6FD4527BC09A}"/>
    <hyperlink ref="B363" r:id="rId360" xr:uid="{4EAFC223-CB18-4DED-8FD9-25A1CAFA436E}"/>
    <hyperlink ref="B364" r:id="rId361" xr:uid="{1E30B03A-C462-494A-A995-21BAB33B02E1}"/>
    <hyperlink ref="B365" r:id="rId362" xr:uid="{69F53232-6846-4339-B526-06169F34A003}"/>
    <hyperlink ref="B366" r:id="rId363" xr:uid="{BCAA9A57-28DE-42A5-955D-DD28221072CD}"/>
    <hyperlink ref="B367" r:id="rId364" xr:uid="{FC0AB8F2-407D-4411-9FF6-8B4D36C09C04}"/>
    <hyperlink ref="B368" r:id="rId365" xr:uid="{7EE9E645-207C-4262-86D8-B6860B3ACDD8}"/>
    <hyperlink ref="B369" r:id="rId366" xr:uid="{3BCA8013-AC79-4589-A9E9-07EF94A32F36}"/>
    <hyperlink ref="B370" r:id="rId367" xr:uid="{E3DB27A0-84A3-4C63-9211-362010167033}"/>
    <hyperlink ref="B371" r:id="rId368" xr:uid="{4A222247-9C41-4BDB-9719-4E854F599473}"/>
    <hyperlink ref="B372" r:id="rId369" xr:uid="{6A8FDA39-A4C7-4DB5-B230-543AC26D2828}"/>
    <hyperlink ref="B373" r:id="rId370" xr:uid="{C2813495-9CE5-496F-9FC0-CC02F0F8A999}"/>
    <hyperlink ref="B374" r:id="rId371" xr:uid="{07CDC11B-ADE1-483D-BD4A-BC2D9F7ECF2E}"/>
    <hyperlink ref="B375" r:id="rId372" xr:uid="{F523640A-4011-489F-965A-EAAAE1D731F0}"/>
    <hyperlink ref="B376" r:id="rId373" xr:uid="{16EFF2D4-3B7E-4353-9EC8-F777E49C03A4}"/>
    <hyperlink ref="B377" r:id="rId374" xr:uid="{8ED1FA54-AB4E-459A-970A-0584A6D66E2D}"/>
    <hyperlink ref="B378" r:id="rId375" xr:uid="{56A6E5FB-B6A0-40A6-8326-D8C3A5899520}"/>
    <hyperlink ref="B379" r:id="rId376" xr:uid="{81A90B5D-A582-4E21-9D35-1350594AE897}"/>
    <hyperlink ref="B380" r:id="rId377" xr:uid="{E15C6AE7-59A8-4FBE-9478-1CBCC6CF780F}"/>
    <hyperlink ref="B381" r:id="rId378" xr:uid="{4E9195EF-6FEA-47EC-8CDD-F04A234978D4}"/>
    <hyperlink ref="B382" r:id="rId379" xr:uid="{4FF48ECE-5938-4973-A79C-80EC9E51850C}"/>
    <hyperlink ref="B383" r:id="rId380" xr:uid="{4E272EAB-267E-4D0C-A003-8C237F0D6F44}"/>
    <hyperlink ref="B384" r:id="rId381" xr:uid="{F7F31300-095F-422A-8D3C-43013963ECC4}"/>
    <hyperlink ref="B385" r:id="rId382" xr:uid="{EAE6297B-8C98-4628-B22D-61E3229AD9BD}"/>
    <hyperlink ref="B386" r:id="rId383" xr:uid="{DA7EFDEA-6FC3-40A5-85B0-96EC5F14ACDA}"/>
    <hyperlink ref="B387" r:id="rId384" xr:uid="{66C2044D-A64A-40FE-B5FD-E2C8306DB52B}"/>
    <hyperlink ref="B388" r:id="rId385" xr:uid="{C0CA51BD-D427-4B89-BBD1-F079D057F3B8}"/>
    <hyperlink ref="B389" r:id="rId386" xr:uid="{F1DF5825-32BA-48BF-AA67-1007C699106F}"/>
    <hyperlink ref="B390" r:id="rId387" xr:uid="{08ADFEE7-39D2-4821-B184-3D1C3BE2D368}"/>
    <hyperlink ref="B391" r:id="rId388" xr:uid="{2A610D72-56B5-43F5-A007-20ECCD94531E}"/>
    <hyperlink ref="B392" r:id="rId389" xr:uid="{C7BF065D-FDC9-46DE-ACF5-1F30C8CD6CC7}"/>
    <hyperlink ref="B393" r:id="rId390" xr:uid="{C842C146-40E0-4850-B7A1-C5BC6E714AAB}"/>
    <hyperlink ref="B394" r:id="rId391" xr:uid="{CDCF52E7-B5A0-487D-8608-B2D7B0A11F57}"/>
    <hyperlink ref="B395" r:id="rId392" xr:uid="{739CCD9A-5A70-4A8E-AF08-B9CEBE822EB6}"/>
    <hyperlink ref="B396" r:id="rId393" xr:uid="{3E71174E-E29C-4E86-A930-9201106928B0}"/>
    <hyperlink ref="B397" r:id="rId394" xr:uid="{55D9702C-A5B9-433D-9636-6CA3F06CBFC4}"/>
    <hyperlink ref="B398" r:id="rId395" xr:uid="{A9F1A28A-EAA9-458B-8F0C-E5556400A161}"/>
    <hyperlink ref="B399" r:id="rId396" xr:uid="{44998443-91BA-42FE-8B3C-CDBA13492E54}"/>
    <hyperlink ref="B400" r:id="rId397" xr:uid="{86DDC271-5F93-4652-B4C4-995221F66751}"/>
    <hyperlink ref="B401" r:id="rId398" xr:uid="{130F179B-2743-4E2E-89D0-9C518C57B2B6}"/>
    <hyperlink ref="B402" r:id="rId399" xr:uid="{F5D512BB-924E-443A-86C2-6E68768229AC}"/>
    <hyperlink ref="B403" r:id="rId400" xr:uid="{7F1B5BCD-6A14-403E-98AC-E9979612DA1A}"/>
    <hyperlink ref="B404" r:id="rId401" xr:uid="{3DD631CE-02F7-4B3E-BEA7-CB9C0A85FD73}"/>
    <hyperlink ref="B405" r:id="rId402" xr:uid="{422FEF5E-E358-49BB-8E0F-C85BB3387D75}"/>
    <hyperlink ref="B406" r:id="rId403" xr:uid="{0D8B5B94-32BF-44EB-83D0-4FBE67E24325}"/>
    <hyperlink ref="B407" r:id="rId404" xr:uid="{DFA0A748-9E41-42A4-8C7C-184B1555CCDD}"/>
    <hyperlink ref="B408" r:id="rId405" xr:uid="{7028BE59-F337-467F-B93C-4C500ED3712C}"/>
    <hyperlink ref="B409" r:id="rId406" xr:uid="{4C186A4F-627A-4DD3-B091-88C822D86883}"/>
    <hyperlink ref="B410" r:id="rId407" xr:uid="{8CB7B534-3E69-4863-A716-AAE6A0170950}"/>
    <hyperlink ref="B411" r:id="rId408" xr:uid="{2EA0A94D-D624-4F78-926B-7BDE6B51C32C}"/>
    <hyperlink ref="B412" r:id="rId409" xr:uid="{E765EA86-6EB2-4FC0-938C-92E91EE5F9D9}"/>
    <hyperlink ref="B413" r:id="rId410" xr:uid="{04B8CDA0-067C-4966-86AF-D8AC968E01DF}"/>
    <hyperlink ref="B414" r:id="rId411" xr:uid="{860BC9E0-610E-47DD-BBEE-0A4CCF051720}"/>
    <hyperlink ref="B415" r:id="rId412" xr:uid="{D0F4CE6E-CB2D-48F9-811A-0B88845B7084}"/>
    <hyperlink ref="B416" r:id="rId413" xr:uid="{CE97D340-D486-4C7F-B75C-8315D16C1BC2}"/>
    <hyperlink ref="B417" r:id="rId414" xr:uid="{F2731B35-B552-4141-BA2D-E222E780E6BA}"/>
    <hyperlink ref="B418" r:id="rId415" xr:uid="{6B0F8FF2-B546-4E02-B2D1-FCD6AC02727E}"/>
    <hyperlink ref="B419" r:id="rId416" xr:uid="{6E7B167D-2A35-4B02-BE66-CB551F777A69}"/>
    <hyperlink ref="B420" r:id="rId417" xr:uid="{5677C75D-23A2-4FFC-A484-A532B59F45F9}"/>
    <hyperlink ref="B421" r:id="rId418" xr:uid="{7D4E558D-96F9-4055-8435-FBBFCD029D55}"/>
    <hyperlink ref="B422" r:id="rId419" xr:uid="{4FA8A976-67E8-4F45-A737-FD0F9A1F89A1}"/>
    <hyperlink ref="B423" r:id="rId420" xr:uid="{9138E4A3-70EF-4342-AEC0-19F139CE546D}"/>
    <hyperlink ref="B424" r:id="rId421" xr:uid="{34B285E7-7CBC-4328-9990-14AC31243CB1}"/>
    <hyperlink ref="B425" r:id="rId422" xr:uid="{8342F8C0-72D2-40F3-852B-46BFDF3163EC}"/>
    <hyperlink ref="B426" r:id="rId423" xr:uid="{9BDB8D52-6227-4880-A5C5-EF5133D0A208}"/>
    <hyperlink ref="B427" r:id="rId424" xr:uid="{997FB8B5-CA6C-42D8-9CBB-43872AC4282E}"/>
    <hyperlink ref="B428" r:id="rId425" xr:uid="{394190DF-AEAC-4222-94A9-9E27F566F0FC}"/>
    <hyperlink ref="B429" r:id="rId426" xr:uid="{A97CB395-2E1C-43BE-BF69-283E56FA6CFC}"/>
    <hyperlink ref="B430" r:id="rId427" xr:uid="{61EFE3EF-20D8-4016-849D-5948DBAA0EFC}"/>
    <hyperlink ref="B431" r:id="rId428" xr:uid="{EBF46AE0-7F6B-4D1F-A8A0-45F5E860D6FD}"/>
    <hyperlink ref="B432" r:id="rId429" xr:uid="{26118A97-7EF2-434E-8A40-D4362F25B56A}"/>
  </hyperlinks>
  <pageMargins left="0.7" right="0.7" top="0.75" bottom="0.75" header="0.3" footer="0.3"/>
  <pageSetup orientation="portrait" r:id="rId4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</cp:lastModifiedBy>
  <cp:lastPrinted>2021-07-02T17:03:43Z</cp:lastPrinted>
  <dcterms:created xsi:type="dcterms:W3CDTF">2021-04-21T15:39:04Z</dcterms:created>
  <dcterms:modified xsi:type="dcterms:W3CDTF">2023-01-26T19:59:31Z</dcterms:modified>
</cp:coreProperties>
</file>