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Contra$\ANEXOS ITAI\ITAI 2023\ABRIL - JUNIO 2023\"/>
    </mc:Choice>
  </mc:AlternateContent>
  <xr:revisionPtr revIDLastSave="0" documentId="13_ncr:1_{57100AFA-EBB3-4655-A36A-EE8ECB191C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<sst xmlns="http://schemas.openxmlformats.org/spreadsheetml/2006/main" count="4980" uniqueCount="652">
  <si>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</si>
  <si>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</si>
  <si>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</si>
  <si>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</si>
  <si>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</si>
  <si>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</si>
  <si>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</si>
  <si>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</si>
  <si>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</si>
  <si>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</si>
  <si>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</si>
  <si>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</si>
  <si>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</si>
  <si>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</si>
  <si>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</si>
  <si>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</si>
  <si>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</si>
  <si>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</si>
  <si>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</si>
  <si>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</si>
  <si>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</si>
  <si>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</si>
  <si>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</si>
  <si>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</si>
  <si>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</si>
  <si>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</si>
  <si>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</si>
  <si>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</si>
  <si>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</si>
  <si>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</si>
  <si>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</si>
  <si>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</si>
  <si>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</si>
  <si>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</si>
  <si>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</si>
  <si>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</si>
  <si>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</si>
  <si>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</si>
  <si>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</si>
  <si>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</si>
  <si>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</si>
  <si>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</si>
  <si>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</si>
  <si>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</si>
  <si>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</si>
  <si>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</si>
  <si>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</si>
  <si>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</si>
  <si>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</si>
  <si>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</si>
  <si>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</si>
  <si>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</si>
  <si>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</si>
  <si>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</si>
  <si>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</si>
  <si>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</si>
  <si>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</si>
  <si>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</si>
  <si>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</si>
  <si>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</si>
  <si>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</si>
  <si>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</si>
  <si>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</si>
  <si>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</si>
  <si>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</si>
  <si>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</si>
  <si>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</si>
  <si>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</si>
  <si>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</si>
  <si>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</si>
  <si>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</si>
  <si>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</si>
  <si>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</si>
  <si>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</si>
  <si>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</si>
  <si>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</si>
  <si>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</si>
  <si>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</si>
  <si>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</si>
  <si>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</si>
  <si>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</si>
  <si>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</si>
  <si>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</si>
  <si>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</si>
  <si>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</si>
  <si>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</si>
  <si>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</si>
  <si>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</si>
  <si>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</si>
  <si>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</si>
  <si>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</si>
  <si>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</si>
  <si>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</si>
  <si>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</si>
  <si>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</si>
  <si>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</si>
  <si>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</si>
  <si>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</si>
  <si>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</si>
  <si>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</si>
  <si>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</si>
  <si>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</si>
  <si>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</si>
  <si>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</si>
  <si>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</si>
  <si>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</si>
  <si>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</si>
  <si>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</si>
  <si>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</si>
  <si>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</si>
  <si>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</si>
  <si>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</si>
  <si>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</si>
  <si>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</si>
  <si>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</si>
  <si>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</si>
  <si>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</si>
  <si>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</si>
  <si>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</si>
  <si>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</si>
  <si>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</si>
  <si>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</si>
  <si>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</si>
  <si>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</si>
  <si>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</si>
  <si>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ADM485</t>
  </si>
  <si>
    <t>ADM438</t>
  </si>
  <si>
    <t>ADM975</t>
  </si>
  <si>
    <t>ADM918</t>
  </si>
  <si>
    <t>ROS180</t>
  </si>
  <si>
    <t>ADM697</t>
  </si>
  <si>
    <t>ADM928</t>
  </si>
  <si>
    <t>ADM981</t>
  </si>
  <si>
    <t>ROS170</t>
  </si>
  <si>
    <t>ROS115</t>
  </si>
  <si>
    <t>ADM970</t>
  </si>
  <si>
    <t>ADM449</t>
  </si>
  <si>
    <t>ADM969</t>
  </si>
  <si>
    <t>ADM578</t>
  </si>
  <si>
    <t>ADM932</t>
  </si>
  <si>
    <t>SCA223</t>
  </si>
  <si>
    <t>SCA261</t>
  </si>
  <si>
    <t>SCA253</t>
  </si>
  <si>
    <t>SCA262</t>
  </si>
  <si>
    <t>ADM529</t>
  </si>
  <si>
    <t>ADM693</t>
  </si>
  <si>
    <t>ADM681</t>
  </si>
  <si>
    <t>ADM939</t>
  </si>
  <si>
    <t>ADM844</t>
  </si>
  <si>
    <t>ROS177</t>
  </si>
  <si>
    <t>ADM977</t>
  </si>
  <si>
    <t>ADM688</t>
  </si>
  <si>
    <t>SCA121</t>
  </si>
  <si>
    <t>ROS106</t>
  </si>
  <si>
    <t>ADM931</t>
  </si>
  <si>
    <t>ADM993</t>
  </si>
  <si>
    <t>ADM580</t>
  </si>
  <si>
    <t>SCA251</t>
  </si>
  <si>
    <t>ADM779</t>
  </si>
  <si>
    <t>ADM948</t>
  </si>
  <si>
    <t>ADM947</t>
  </si>
  <si>
    <t>ADM523</t>
  </si>
  <si>
    <t>ADM967</t>
  </si>
  <si>
    <t>ADM961</t>
  </si>
  <si>
    <t>ADM960</t>
  </si>
  <si>
    <t>ADM926</t>
  </si>
  <si>
    <t>ADM749</t>
  </si>
  <si>
    <t>ADM862</t>
  </si>
  <si>
    <t>ADM927</t>
  </si>
  <si>
    <t>Coordinador de Supervisión de Obra</t>
  </si>
  <si>
    <t>Jefe de Gestión Portuaria</t>
  </si>
  <si>
    <t>Director de Gestión Portuaria</t>
  </si>
  <si>
    <t>Gerente de Protección y Vigilancia</t>
  </si>
  <si>
    <t>Coordinador de Protección y Administración</t>
  </si>
  <si>
    <t>Coordinador de Proyectos</t>
  </si>
  <si>
    <t>Director General</t>
  </si>
  <si>
    <t>Jefe de Comunicación Social</t>
  </si>
  <si>
    <t>Gerente de Puerto Santa Rosalía</t>
  </si>
  <si>
    <t>Coordinador de Administración y Finanzas</t>
  </si>
  <si>
    <t>Coordinador de Administración</t>
  </si>
  <si>
    <t>Oficial Administrativo</t>
  </si>
  <si>
    <t>Jefe de Operación, Analisis y Seguimiento</t>
  </si>
  <si>
    <t>Jefe de Logística Portuaria</t>
  </si>
  <si>
    <t>Director Jurídico</t>
  </si>
  <si>
    <t>Jefe de Facturación y Cobranza</t>
  </si>
  <si>
    <t>Supervisor Administrativo</t>
  </si>
  <si>
    <t>Gerente San Carlos</t>
  </si>
  <si>
    <t>Auxiliar de Señalamiento Marítimo</t>
  </si>
  <si>
    <t>Jefe de Oficina de Dirección General</t>
  </si>
  <si>
    <t>Directora de Comercialización y Operaciones</t>
  </si>
  <si>
    <t>Jefe de Supervisión de Obra</t>
  </si>
  <si>
    <t>Jefe del Departamento de Control de Obras y Precios Unitarios</t>
  </si>
  <si>
    <t>Oficial de Protección</t>
  </si>
  <si>
    <t>Auxiliar de Mantenimiento</t>
  </si>
  <si>
    <t>Auxiliar de desaladora</t>
  </si>
  <si>
    <t>Coordinador Administrativo</t>
  </si>
  <si>
    <t xml:space="preserve">Coordinador Recursos Humanos </t>
  </si>
  <si>
    <t>Director de Ingeniería e Infraestructura Portuaria</t>
  </si>
  <si>
    <t>Jefe del Departamento de Ingeniería</t>
  </si>
  <si>
    <t>Coordinador de Soporte Físico de Cómputo</t>
  </si>
  <si>
    <t>Jefe de Informática</t>
  </si>
  <si>
    <t>Coordinador de Servicio del Parque Vehicular</t>
  </si>
  <si>
    <t xml:space="preserve">Coordinador de Supervisión de Obra </t>
  </si>
  <si>
    <t>Coordinador de proyectos</t>
  </si>
  <si>
    <t>Director de Contraloría y Seguimiento Administrativo</t>
  </si>
  <si>
    <t>Jefe de Contraloría y Resolución</t>
  </si>
  <si>
    <t>Auxiliar de Servicios Mecánicos</t>
  </si>
  <si>
    <t>Coordinador del Departamento de proyectos</t>
  </si>
  <si>
    <t>Director de Administración y Finanzas</t>
  </si>
  <si>
    <t>Dirección de Ingeniería e Infraestructura Portuaria</t>
  </si>
  <si>
    <t>Dirección de Gestión Portuaria</t>
  </si>
  <si>
    <t>Dirección General</t>
  </si>
  <si>
    <t>Gerencia Santa Rosalía</t>
  </si>
  <si>
    <t>Dirección de Administración y Finanzas</t>
  </si>
  <si>
    <t>Gerencia de Protección y Vigilancia</t>
  </si>
  <si>
    <t>Dirección de Comercialización y Operaciones</t>
  </si>
  <si>
    <t>Gerencia San Carlos</t>
  </si>
  <si>
    <t>Dirección de Conservación Portuaria</t>
  </si>
  <si>
    <t>Gerencia de Santa Rosalía</t>
  </si>
  <si>
    <t>Dirección de Contraloría y Seguimiento Administrativo</t>
  </si>
  <si>
    <t>Carlos Armando</t>
  </si>
  <si>
    <t xml:space="preserve">Martínez </t>
  </si>
  <si>
    <t>García</t>
  </si>
  <si>
    <t>Yorlenis</t>
  </si>
  <si>
    <t>Cabrera</t>
  </si>
  <si>
    <t>Núñez</t>
  </si>
  <si>
    <t>Alejo</t>
  </si>
  <si>
    <t xml:space="preserve">Aparicio </t>
  </si>
  <si>
    <t>López</t>
  </si>
  <si>
    <t xml:space="preserve">Fernando </t>
  </si>
  <si>
    <t>Hoyos</t>
  </si>
  <si>
    <t>Martínez</t>
  </si>
  <si>
    <t>Claudia Guadalupe</t>
  </si>
  <si>
    <t xml:space="preserve">Camacho </t>
  </si>
  <si>
    <t>Villavicencio</t>
  </si>
  <si>
    <t>José Eleuterio</t>
  </si>
  <si>
    <t>Navarro</t>
  </si>
  <si>
    <t>Cota</t>
  </si>
  <si>
    <t>Narciso</t>
  </si>
  <si>
    <t>Agúndez</t>
  </si>
  <si>
    <t>Gómez</t>
  </si>
  <si>
    <t xml:space="preserve">Pedro Jesús </t>
  </si>
  <si>
    <t xml:space="preserve">Magallón </t>
  </si>
  <si>
    <t>Juan-qui</t>
  </si>
  <si>
    <t>César Humberto</t>
  </si>
  <si>
    <t>Avilez</t>
  </si>
  <si>
    <t>Domínguez</t>
  </si>
  <si>
    <t xml:space="preserve">Raúl </t>
  </si>
  <si>
    <t xml:space="preserve">Cuevas </t>
  </si>
  <si>
    <t>Ceseña</t>
  </si>
  <si>
    <t>Felipe Ángel</t>
  </si>
  <si>
    <t>Yepiz</t>
  </si>
  <si>
    <t>Talamantes</t>
  </si>
  <si>
    <t>Anette Alejandra</t>
  </si>
  <si>
    <t xml:space="preserve">Palomino </t>
  </si>
  <si>
    <t>Rodríguez</t>
  </si>
  <si>
    <t>Aurelio</t>
  </si>
  <si>
    <t>Acosta</t>
  </si>
  <si>
    <t>Alvarez</t>
  </si>
  <si>
    <t>Gerardo Eligio</t>
  </si>
  <si>
    <t>Meza</t>
  </si>
  <si>
    <t>Castro</t>
  </si>
  <si>
    <t>Sergio Ramses</t>
  </si>
  <si>
    <t>Puente</t>
  </si>
  <si>
    <t>Zamora</t>
  </si>
  <si>
    <t>Miguel Ángel</t>
  </si>
  <si>
    <t>Rincón</t>
  </si>
  <si>
    <t>Zavala</t>
  </si>
  <si>
    <t>Arely Amairany</t>
  </si>
  <si>
    <t>Aguiar</t>
  </si>
  <si>
    <t>Espinoza</t>
  </si>
  <si>
    <t>Loeza</t>
  </si>
  <si>
    <t>Palomera</t>
  </si>
  <si>
    <t xml:space="preserve">Izzac Baguai </t>
  </si>
  <si>
    <t>Rodelo</t>
  </si>
  <si>
    <t>Vega</t>
  </si>
  <si>
    <t>Mireya Selene</t>
  </si>
  <si>
    <t xml:space="preserve">Pergue </t>
  </si>
  <si>
    <t>Rosales</t>
  </si>
  <si>
    <t>María Fernanda</t>
  </si>
  <si>
    <t>Mahoma Sammy</t>
  </si>
  <si>
    <t xml:space="preserve">López </t>
  </si>
  <si>
    <t>Velarde</t>
  </si>
  <si>
    <t>Insel Chayane</t>
  </si>
  <si>
    <t>Hawer</t>
  </si>
  <si>
    <t>Hernández</t>
  </si>
  <si>
    <t>Cruz Armando</t>
  </si>
  <si>
    <t>León</t>
  </si>
  <si>
    <t>Sesar</t>
  </si>
  <si>
    <t xml:space="preserve"> Armand</t>
  </si>
  <si>
    <t>Bouccieguez</t>
  </si>
  <si>
    <t>José Cruz</t>
  </si>
  <si>
    <t>Miguel Angel</t>
  </si>
  <si>
    <t>Ortiz</t>
  </si>
  <si>
    <t>Hurtado</t>
  </si>
  <si>
    <t>Olga Eliana</t>
  </si>
  <si>
    <t>Barraza</t>
  </si>
  <si>
    <t>Martha Guadalupe</t>
  </si>
  <si>
    <t xml:space="preserve">Cota </t>
  </si>
  <si>
    <t>Contreras</t>
  </si>
  <si>
    <t>Raúl Alfonso</t>
  </si>
  <si>
    <t>Cazares</t>
  </si>
  <si>
    <t>Urquiza</t>
  </si>
  <si>
    <t>Aranzazu</t>
  </si>
  <si>
    <t>Manríquez</t>
  </si>
  <si>
    <t>Pérez</t>
  </si>
  <si>
    <t>Adrian</t>
  </si>
  <si>
    <t>Atondo</t>
  </si>
  <si>
    <t>Guillermo</t>
  </si>
  <si>
    <t xml:space="preserve">Ledesma </t>
  </si>
  <si>
    <t>Rochin</t>
  </si>
  <si>
    <t>Jorge de Jesús</t>
  </si>
  <si>
    <t>Lucero</t>
  </si>
  <si>
    <t>Hirales</t>
  </si>
  <si>
    <t>Israel Martín</t>
  </si>
  <si>
    <t xml:space="preserve">Salceda </t>
  </si>
  <si>
    <t>Montaño</t>
  </si>
  <si>
    <t>Sergio Alan</t>
  </si>
  <si>
    <t>Unzon</t>
  </si>
  <si>
    <t>Heli Obad</t>
  </si>
  <si>
    <t>Verdugo</t>
  </si>
  <si>
    <t>Yañez</t>
  </si>
  <si>
    <t xml:space="preserve">José Ramón </t>
  </si>
  <si>
    <t>Navidad</t>
  </si>
  <si>
    <t>Salgado</t>
  </si>
  <si>
    <t>Miriana Carolina</t>
  </si>
  <si>
    <t xml:space="preserve">Fonseca </t>
  </si>
  <si>
    <t>Ana Brianda</t>
  </si>
  <si>
    <t>Fajardo</t>
  </si>
  <si>
    <t>Gerardo</t>
  </si>
  <si>
    <t>Amador</t>
  </si>
  <si>
    <t>Julio Alejandro</t>
  </si>
  <si>
    <t xml:space="preserve">Rubio </t>
  </si>
  <si>
    <t>Carlos Adrian</t>
  </si>
  <si>
    <t xml:space="preserve">Estrada </t>
  </si>
  <si>
    <t>Villalobos</t>
  </si>
  <si>
    <t>Juan Adolfo</t>
  </si>
  <si>
    <t>Orci</t>
  </si>
  <si>
    <t>Comisión de Trabajo</t>
  </si>
  <si>
    <t>México</t>
  </si>
  <si>
    <t>BCS</t>
  </si>
  <si>
    <t>La Paz</t>
  </si>
  <si>
    <t>Santa Rosalía</t>
  </si>
  <si>
    <t>San Carlos</t>
  </si>
  <si>
    <t>Loreto</t>
  </si>
  <si>
    <t>Cd. De Mexico</t>
  </si>
  <si>
    <t>Cd. De México</t>
  </si>
  <si>
    <t>Los Cabos</t>
  </si>
  <si>
    <t>Loreto / Santa Rosalía</t>
  </si>
  <si>
    <t>Santa Rosalía / Loreto / San Carlos</t>
  </si>
  <si>
    <t>Cd. De México /Sonora</t>
  </si>
  <si>
    <t>Cd. De México / Hermosillo</t>
  </si>
  <si>
    <t>Loreto / Mulegé / Comondú</t>
  </si>
  <si>
    <t>Loreto / San Carlos</t>
  </si>
  <si>
    <t>Comondú / Loreto</t>
  </si>
  <si>
    <t>Mulegé / Loreto / Comondú</t>
  </si>
  <si>
    <t>Loreto / Mulegé</t>
  </si>
  <si>
    <t>Comondú</t>
  </si>
  <si>
    <t>Santa Rosalía / Loreto</t>
  </si>
  <si>
    <t xml:space="preserve">Comondú </t>
  </si>
  <si>
    <t xml:space="preserve">Mulegé / Loreto </t>
  </si>
  <si>
    <t>Realizar supervisión de trabajo en dársena de Loreto.</t>
  </si>
  <si>
    <t>Comisión de trabajo a la Cd. de México con motivo de entrega de revisión del Programa Maestro de Desarrollo Portuario.</t>
  </si>
  <si>
    <t>Atención de cruceros turisticos.</t>
  </si>
  <si>
    <t>Reunión de Comité de Operaciones.</t>
  </si>
  <si>
    <t>Seguir con capacitación para certificación de OPIP.</t>
  </si>
  <si>
    <t>Asistir a la Dirección General de Puertos en la Cd. De México, en relación al Programa Maestro de Desarrollo Portuario 2023 - 2028.</t>
  </si>
  <si>
    <t>A entrega de documentación del Programa Maestro y diversas reuniones en la Dirección General de Puertos en la Ciudad de México.</t>
  </si>
  <si>
    <t>Toma de fotografías de entrega de documentación del Programa Maestro en la Dirección General de Puertos.</t>
  </si>
  <si>
    <t>Reunión con el Administrador de API Los Cabos.</t>
  </si>
  <si>
    <t>Asistir a reunión con el Director General de APIBCS.</t>
  </si>
  <si>
    <t>Para Capacitación modulo 1 resolución miscelanea fiscal 2023.</t>
  </si>
  <si>
    <t>Entrega de documentación.</t>
  </si>
  <si>
    <t>En Loreto recepción de Crucero Crown Princess y Santa Rosalía capacitación al personal en el manejo de explosivos.</t>
  </si>
  <si>
    <t>Para impartir curso de elaboración de reportes de operaciones.</t>
  </si>
  <si>
    <t>A oficinas de COFECE entrega de documentos atendiendo expediente: DC-001-2022 y en Hermosillo, diligencia de notificación relativo al expediente 250/2021.</t>
  </si>
  <si>
    <t>Curso de capacitación diplomado fiscal 2023 modulo #2 "CFDI 4.0 y sus principales complementos".</t>
  </si>
  <si>
    <t>Asistir a capacitación miscelanea fiscal 2023 modulo 2 CFDI 4.00 y sus principales compronentes.</t>
  </si>
  <si>
    <t>Por material eléctrico y lámparas para el alumbrado del recinto portuario Gerencia San Carlos.</t>
  </si>
  <si>
    <t>Asistir a presentación de grupo de empresarios.</t>
  </si>
  <si>
    <t>Para la entrega del PMDP 2023 - 2028.</t>
  </si>
  <si>
    <t>Realizar entrega recepción de obras en Loreto y Santa Rosalía, Supervisión de muelle de usos múltiples en Puerto San Carlos, B.C.S.</t>
  </si>
  <si>
    <t>Supervisión de Obras en los Puertos de Loreto, Mulege y Comondú, B.C.S.</t>
  </si>
  <si>
    <t>En Loreto apoyo en atención a Crucero Diamond Princess  y Sta. Rosalía apoyo en la actualización del protocolo sobre el manejo de explosivos.</t>
  </si>
  <si>
    <t>En Loreto atención a Crucero Diamond Princess y Santa Rosalía actualización del protocolo sobre manejo de explosivos.</t>
  </si>
  <si>
    <t>Asistir a reunión en Secretaria de Marina.</t>
  </si>
  <si>
    <t>Asistir a reunión en la Secretaria de Marina y Armada en la Cd. de México</t>
  </si>
  <si>
    <t>Asistir a reunión con el Administrador de API Los Cabos</t>
  </si>
  <si>
    <t>Asistir a diversas reuniones con el Administrador de API Los Cabos.</t>
  </si>
  <si>
    <t>Reunión a la Secretaría de Marina Armada de México.</t>
  </si>
  <si>
    <t>Asistir a reunión con directivo de API Los Cabos.</t>
  </si>
  <si>
    <t>Para llevar vehículo pick up PV69 para su entrega en las instalaciones APIBCS el cual será ingresado al taller para su revisión y mantenimiento.</t>
  </si>
  <si>
    <t>Asistir a cursos de capacitación de aires acondicionados.</t>
  </si>
  <si>
    <t>Curso de capacitación diplomado fiscal modulo #5 "Topicos del IMSS".</t>
  </si>
  <si>
    <t>Entrega de documentación</t>
  </si>
  <si>
    <t xml:space="preserve">Asistir a capacitación diplomado  </t>
  </si>
  <si>
    <t>Comité de planeación.</t>
  </si>
  <si>
    <t>Asistir a reunión de trabajo en las oficinas de API Cabo San Lucas.</t>
  </si>
  <si>
    <t>Asistir a reunión informativa con pescadores y presetadores de servicios de la dársena de Loreto.</t>
  </si>
  <si>
    <t>Loreto por presentación PMDP y San Carlos por Comité de planeación.</t>
  </si>
  <si>
    <t>Asistir a reunión del comité de planeación de San Carlos y presentación del PMDP 2023 - 2028 en Loreto.</t>
  </si>
  <si>
    <t>Apoyo en la observación y verificación de la maniobra de arribo del buque Spiti.</t>
  </si>
  <si>
    <t>observación y verificación de la maniobra de arribo del buque Spiti.</t>
  </si>
  <si>
    <t>Comisión de Trabajo a Santa Rosalía y Loreto.</t>
  </si>
  <si>
    <t>Comité de planeación Pto. San Carlos y presentación de PMDP 2023-2028 en Loreto.</t>
  </si>
  <si>
    <t>Curso de capacitación de diplomado fiscal 2023, modulo #6 "Laboral".</t>
  </si>
  <si>
    <t>Atender juicio de nulidad.</t>
  </si>
  <si>
    <t>Realizar trabajos de supervisión de obrea de la dársena de Loreto.</t>
  </si>
  <si>
    <t>Asistir a reunión de trabajo en API Los Cabos.</t>
  </si>
  <si>
    <t>Reunión con personal de parque vehicular para entrega de vehiculo de gerencia.</t>
  </si>
  <si>
    <t>Toma de fotografias y videos al Puerto de Loreto.</t>
  </si>
  <si>
    <t>Recorrido y Supervisión al Puerto de Loreto, B,C.S.</t>
  </si>
  <si>
    <t>Supervisión de obra: dársena de Loreto.</t>
  </si>
  <si>
    <t>Por pintura para el mantenimiento de boyas y uniformes para el personal de protección.</t>
  </si>
  <si>
    <t>Instalación de sistema de video vigilancia.</t>
  </si>
  <si>
    <t>Supervisión de la instalación del sistema de videovigilancia y presidir la junta del comité de operaciones.</t>
  </si>
  <si>
    <t>Entrega de equipos para la gerencia de Santa Rosalía.</t>
  </si>
  <si>
    <t>Realizar supervisión de las instalaciones portuarias en los puertos Santa Rosalía, Loreto y San Carlos, B.C.S.</t>
  </si>
  <si>
    <t>Supervisión de obra: dársena de Loreto y obra varadero La Playita, en Santa Rosalía, B.C.S.</t>
  </si>
  <si>
    <t>Atención de observaciones realizadas por la Contraloría del Estado, en la obra E. Zapata en Cd. Constitución, B.C.S.</t>
  </si>
  <si>
    <t>Visita a la obra de rehabilitación del parque Emiliano Zapata en Comondú.</t>
  </si>
  <si>
    <t>Visita de campo para atención de observaciones realizadas por la Contraloría del Estado, en obra explanada E. Zapata en Cd. Constitución, B.C.S.</t>
  </si>
  <si>
    <t>Realizar reunión para elección de representante de cesionario y prestador de servicios portuarios ante el comité de planeación en los puertos de Santa Rosalía y Loreto.</t>
  </si>
  <si>
    <t>Selección de representante de cesionarios y prestador de servicios portuarios ante el comité de planeación en los puertos de Santa Rosalía y loreto.</t>
  </si>
  <si>
    <t>Entrega de documentación a los Cabos, B.C.S.</t>
  </si>
  <si>
    <t>Reunión de trabajo en el recinto portuario de San Carlos, B.C.S.</t>
  </si>
  <si>
    <t>Reunión extraordinaria de trabajo.</t>
  </si>
  <si>
    <t>Junta con el gerente de API San Carlos.</t>
  </si>
  <si>
    <t>Atención a crucero turistico Zaandam.</t>
  </si>
  <si>
    <t>Entrega del PMDP 2023-2028 a la Dirección General de Puertos.</t>
  </si>
  <si>
    <t>Para tomar el curso taller de puertos del futuro impartido por la embajada Holandesa.</t>
  </si>
  <si>
    <t>Levantamiento en el parque de Poza Grande, en el municipio de Comondú, B.C.S.</t>
  </si>
  <si>
    <t>Contestación a demanda juicio de nulidad 1225/21-17-05-3 de la Quinta Sala Regional Metropolitana del Tribunal Federal de Justicia Administrativa.</t>
  </si>
  <si>
    <t xml:space="preserve">Realizar levantamiento físico del muelle de usos multiples de Puerto San Carlos, B.C.S. </t>
  </si>
  <si>
    <t>Reunión de trabajo en API San Calos, B.C.S.</t>
  </si>
  <si>
    <t>Levantar las sesiones públicas del comité de planeación de los Puertos de Santa Rosalía y Loreto, B.C.S.</t>
  </si>
  <si>
    <t>https://1drv.ms/f/s!AngiWqes2n36gbAlEiwKhnKyZ01Lyg?e=FI6w6u</t>
  </si>
  <si>
    <t>https://1drv.ms/u/s!AhsPXCHz07IWiQYEpiK8xVslbLPq</t>
  </si>
  <si>
    <t>Jefe de Conservación Portuaria</t>
  </si>
  <si>
    <t>Edgar Ramón</t>
  </si>
  <si>
    <t>Regalado</t>
  </si>
  <si>
    <t>Blanco</t>
  </si>
  <si>
    <t>Jefe de Obra Maritima</t>
  </si>
  <si>
    <t>Jaime</t>
  </si>
  <si>
    <t>Cervantes</t>
  </si>
  <si>
    <t>Coordinador de Draga</t>
  </si>
  <si>
    <t>Gilberto</t>
  </si>
  <si>
    <t xml:space="preserve">Aguilar </t>
  </si>
  <si>
    <t>Sanchez</t>
  </si>
  <si>
    <t>Luis Angel</t>
  </si>
  <si>
    <t>Fuerte</t>
  </si>
  <si>
    <t>Patron</t>
  </si>
  <si>
    <t>Herlinda Monserrath</t>
  </si>
  <si>
    <t>Bianchi</t>
  </si>
  <si>
    <t>Estrada</t>
  </si>
  <si>
    <t>Jefe de Recursos Materiales</t>
  </si>
  <si>
    <t xml:space="preserve">Carlos </t>
  </si>
  <si>
    <t>Gibert</t>
  </si>
  <si>
    <t>Toledo</t>
  </si>
  <si>
    <t>ADM965</t>
  </si>
  <si>
    <t>Director de Conservación Portuaria</t>
  </si>
  <si>
    <t>Manuel Ernesto</t>
  </si>
  <si>
    <t>ADM716</t>
  </si>
  <si>
    <t>Auxiliar Administrativo</t>
  </si>
  <si>
    <t>Francisco Javier</t>
  </si>
  <si>
    <t>Marrufo</t>
  </si>
  <si>
    <t>ADM956</t>
  </si>
  <si>
    <t>Jefe de Análisis</t>
  </si>
  <si>
    <t>Dirección Jurídica</t>
  </si>
  <si>
    <t>José Alberto</t>
  </si>
  <si>
    <t>Magaña</t>
  </si>
  <si>
    <t>SCA107</t>
  </si>
  <si>
    <t xml:space="preserve">Jefe del Departamento Maritimo </t>
  </si>
  <si>
    <t xml:space="preserve">Joel </t>
  </si>
  <si>
    <t xml:space="preserve">Gómez </t>
  </si>
  <si>
    <t>Izzack Baguai</t>
  </si>
  <si>
    <t>Mulegé</t>
  </si>
  <si>
    <t>Comondú, Loreto y Santa Rosalía</t>
  </si>
  <si>
    <t>San Carlos, Loreto y Santa Rosalía</t>
  </si>
  <si>
    <t>Comondú, Mulegé y Loreto</t>
  </si>
  <si>
    <t>1-E-3-1-37503-000-003</t>
  </si>
  <si>
    <t>https://1drv.ms/f/s!AngiWqes2n36gbAmsuJuwRvuvG4jww?e=m4lBDp</t>
  </si>
  <si>
    <t>Imelda Georgina</t>
  </si>
  <si>
    <t>Romero</t>
  </si>
  <si>
    <t>Flores</t>
  </si>
  <si>
    <t>Colima</t>
  </si>
  <si>
    <t>Manzanillo</t>
  </si>
  <si>
    <t>Pirri Jovan</t>
  </si>
  <si>
    <t>ADM521</t>
  </si>
  <si>
    <t>Kenia</t>
  </si>
  <si>
    <t>Quijada</t>
  </si>
  <si>
    <t>Magdaleno</t>
  </si>
  <si>
    <t>ADM429</t>
  </si>
  <si>
    <t>Anabelle</t>
  </si>
  <si>
    <t>Olivas</t>
  </si>
  <si>
    <t>Cesar Humberto</t>
  </si>
  <si>
    <t xml:space="preserve">Avilez </t>
  </si>
  <si>
    <t>Gerente de Puerto San Carlos</t>
  </si>
  <si>
    <t>Karla Karina</t>
  </si>
  <si>
    <t>Torres</t>
  </si>
  <si>
    <t>Recorrido y Supervisión de las instalaciones de API Santa Rosalía, B,C.S.</t>
  </si>
  <si>
    <t>Diversas reuniones en la Dirección de Puertos y Marina Mercante en el área de concesiones.</t>
  </si>
  <si>
    <t>Realizar estudio batimetrico con ecosonda y GPS de alta precisión en zona playera del Puerto Nuevo Municipio de Mulegé.</t>
  </si>
  <si>
    <t>Reunión de trabajo para construcción de barda perimetral en Recinto Portuario de San Carlos.</t>
  </si>
  <si>
    <t>Asistir a sesión del Comité de Operación.</t>
  </si>
  <si>
    <t>Reunión de trabajo por torneo de pesca infantil API, en San Carlos.</t>
  </si>
  <si>
    <t xml:space="preserve">Diversas reuniones en los Puertos de San Carlos, Loreto y Santa Rosalía, B.C.S. </t>
  </si>
  <si>
    <t>A diversas tomas de videos y fotografías en los Puertos de San Carlos, Loreto y Santa Rosalía, B.C.S.</t>
  </si>
  <si>
    <t>A realizar sup. de obras.</t>
  </si>
  <si>
    <t>Impartir Curso "Trabajo en Equipo y Comunicación Efectiva" para el personal de Puerto San Carlos.</t>
  </si>
  <si>
    <t>Diversas reuniones.</t>
  </si>
  <si>
    <t>Revisión de los Recintos Portuarios.</t>
  </si>
  <si>
    <t>Reunión de trabajo.</t>
  </si>
  <si>
    <t>Para revisión de los Recintos Portuarios.</t>
  </si>
  <si>
    <t>Traslado a personal de área de capacitación.</t>
  </si>
  <si>
    <t>Realizar levantamiento físico de instalaciones eléctricas en el muelle de usos multiples de Puerto San Carlos, B.C.S. y áreas generales.</t>
  </si>
  <si>
    <t>Notificar terminación laboral.</t>
  </si>
  <si>
    <t>Supervisión de obra La Playita en el Puerto de Santa Rosalía, B.C.S.</t>
  </si>
  <si>
    <t>Por material (laminas y pintura) el cual se utilizara en la rehabilitación de la techumbre edificio #8 del ára de Seguridad Industrial.</t>
  </si>
  <si>
    <t>Realizar levantamiento batimetrico con ecosonda y GPS de alta precisión en San Bruno, Municipio de Mulegé.</t>
  </si>
  <si>
    <t>A toma de fotografias y videos en Puerto San Carlos.</t>
  </si>
  <si>
    <t>A reunión en Puerto San Carlos.</t>
  </si>
  <si>
    <t>Asistir a reunión de trabajo en las instalaciones de APIBCS de Puerto San Carlos, B.C.S.</t>
  </si>
  <si>
    <t>Supervisión de Puerto.</t>
  </si>
  <si>
    <t>Participar en el Congreso Internacional de Mamiferos Marinos.</t>
  </si>
  <si>
    <t>Asistir a la jornada presencial para colaborar en una iniciativa de reforma a la Ley de Puertos.</t>
  </si>
  <si>
    <t>Instalación de camaras de seguridad.</t>
  </si>
  <si>
    <t>Por reunión de jornadas portuarias.</t>
  </si>
  <si>
    <t>Visita al sitio de inicio de trabajos de licitación "Reparación de barda perimetral en recinto portuaro de Puerto San Carlos, municipio de Comondú BCS".</t>
  </si>
  <si>
    <t>Instalación de equipos de videovigilancia y mantenimiento preventivo a equipos de computo.</t>
  </si>
  <si>
    <t>Asistir a reunión internacional para el estudio de los mamiferos marinos.</t>
  </si>
  <si>
    <t>A realizar trabajos de supervisión de obra-modernización dársena del Puerto de Loreto, B.C.S.</t>
  </si>
  <si>
    <t>Jefe (a) de Capacitación y Procesos</t>
  </si>
  <si>
    <t>Teresita de Jesús</t>
  </si>
  <si>
    <t xml:space="preserve">Varela </t>
  </si>
  <si>
    <t>Reuniones y supervisión de trabajo en API - San Carlos, B.C.S.</t>
  </si>
  <si>
    <t>Para recepeción de vehículo oficial para el Puerto de Gerenca Santa Rosalía.</t>
  </si>
  <si>
    <t>Por refacciones para reparación del Bob Cat de la Gerencia de San Carlos.</t>
  </si>
  <si>
    <t>Para participar en el Día Internacional de la Mujer en el Sector Maritimo.</t>
  </si>
  <si>
    <t>Reunión en conmemoración del Día Internacional de la Mujer en el Sector Martimo.</t>
  </si>
  <si>
    <t>Asistir a evento en la Secretaria de Marina con motivo de la conmemoración del "Día Internacional de la Mujer en el Sector Marino 2023".</t>
  </si>
  <si>
    <t>Santa Rosalía, Loreto y San Carlos</t>
  </si>
  <si>
    <t>Jefe de Operaciones, Analisis y Seguimiento</t>
  </si>
  <si>
    <t>Lizeth Guadalupe</t>
  </si>
  <si>
    <t>Valdez</t>
  </si>
  <si>
    <t>Felipe Angel</t>
  </si>
  <si>
    <t>Coordinador de Servicio Mecanico</t>
  </si>
  <si>
    <t>Esteban</t>
  </si>
  <si>
    <t>Salvatierra</t>
  </si>
  <si>
    <t>Nuñez</t>
  </si>
  <si>
    <t>Felipe</t>
  </si>
  <si>
    <t>Lupercio</t>
  </si>
  <si>
    <t>Ramos</t>
  </si>
  <si>
    <t>Jesús Alberto</t>
  </si>
  <si>
    <t>Sauceda</t>
  </si>
  <si>
    <t>Faustino</t>
  </si>
  <si>
    <t>Calderón</t>
  </si>
  <si>
    <t>Luis Orlando</t>
  </si>
  <si>
    <t>Moreno</t>
  </si>
  <si>
    <t>Jefe de Seguimiento Administrativo</t>
  </si>
  <si>
    <t>Sonora</t>
  </si>
  <si>
    <t>Guaymas</t>
  </si>
  <si>
    <t>Elizabeth</t>
  </si>
  <si>
    <t>Rivera</t>
  </si>
  <si>
    <t>Mulegé, Loreto y Comondú</t>
  </si>
  <si>
    <t>Supervisor Interno de Seguridad Industrial</t>
  </si>
  <si>
    <t>Johnattan</t>
  </si>
  <si>
    <t>Villanueva</t>
  </si>
  <si>
    <t>Jarquin</t>
  </si>
  <si>
    <t>Gerencia de Gestión Portuaria</t>
  </si>
  <si>
    <t>Mulegé. Loreto y Comondú</t>
  </si>
  <si>
    <t>Coordinador de Costos</t>
  </si>
  <si>
    <t>Juan Alberto</t>
  </si>
  <si>
    <t>Osorio</t>
  </si>
  <si>
    <t>María Lucero</t>
  </si>
  <si>
    <t xml:space="preserve">Muñoz </t>
  </si>
  <si>
    <t>Ríos</t>
  </si>
  <si>
    <t>Jefe de Ingresos</t>
  </si>
  <si>
    <t>Daniel</t>
  </si>
  <si>
    <t>Barreda</t>
  </si>
  <si>
    <t>Mendez</t>
  </si>
  <si>
    <t>Coordinador de Analisis</t>
  </si>
  <si>
    <t>Alvarado</t>
  </si>
  <si>
    <t>Santa Rosalía y San Carlos</t>
  </si>
  <si>
    <t>Jefe de Gestión Continua y Seguimiento Administrativo</t>
  </si>
  <si>
    <t>Vazquez</t>
  </si>
  <si>
    <t>Mulegé y Loreto</t>
  </si>
  <si>
    <t>A sup. Trabajos de colado de varadero La Playita - Sup. de trabajos de reconstrucción rampa de botado Loreto, B.C.S.</t>
  </si>
  <si>
    <t>Para seguimiento de procesos operativos.</t>
  </si>
  <si>
    <t>ADM978</t>
  </si>
  <si>
    <t>A realizar levantamiento fisico y fotografico en Pto. San Carlos y supervisión de obra: barda perimetral en recinto portuario de Puerto San Carlos, B.C.S.</t>
  </si>
  <si>
    <t>A sup. Trabajos de colado de varadero La Playita</t>
  </si>
  <si>
    <t>ADM421</t>
  </si>
  <si>
    <t>ADM505</t>
  </si>
  <si>
    <t>ADM226</t>
  </si>
  <si>
    <t>ADM648</t>
  </si>
  <si>
    <t>ADM689</t>
  </si>
  <si>
    <t>ADM663</t>
  </si>
  <si>
    <t>ADM720</t>
  </si>
  <si>
    <t>ADM448</t>
  </si>
  <si>
    <t>ADM826</t>
  </si>
  <si>
    <t>ADM437</t>
  </si>
  <si>
    <t>ADM806</t>
  </si>
  <si>
    <t>ADM971</t>
  </si>
  <si>
    <t>ADM986</t>
  </si>
  <si>
    <t>ADM966</t>
  </si>
  <si>
    <t>ADM974</t>
  </si>
  <si>
    <t>ADM936</t>
  </si>
  <si>
    <t>ADM512</t>
  </si>
  <si>
    <t>ADL002</t>
  </si>
  <si>
    <t>ADL003</t>
  </si>
  <si>
    <t>ADM527</t>
  </si>
  <si>
    <t>ADM513</t>
  </si>
  <si>
    <t>ADM532</t>
  </si>
  <si>
    <t>https://1drv.ms/f/s!AngiWqes2n36gc83tamvu1UQ_M51Dg?e=zOqalI</t>
  </si>
  <si>
    <t>https://1drv.ms/f/s!AngiWqes2n36gc897fhDGt_Ur-4tcA?e=dgxE2p</t>
  </si>
  <si>
    <t>Asistir a curso de capacitación "Inteligencia emocional y liderazgo".</t>
  </si>
  <si>
    <t>A realizar trabajos de supervisión de obras.</t>
  </si>
  <si>
    <t>Para supervisión de obras en Mpio. De Mulegé, B.C.S.</t>
  </si>
  <si>
    <t>Coordinador (a) de Gestión Portuaria</t>
  </si>
  <si>
    <t>Coordinador (a) de Control de Obra y Precios Unitarios</t>
  </si>
  <si>
    <t>Coordinador (a) de Ingenieria</t>
  </si>
  <si>
    <t>Jefe (a) del Departamento de Recursos Humanos</t>
  </si>
  <si>
    <t>Jefe (a) de Terminal T-1 y T-2 y Promoción</t>
  </si>
  <si>
    <t>Jefe (a) del Departamento de Proyectos</t>
  </si>
  <si>
    <t>Coordinador (a) de proyectos</t>
  </si>
  <si>
    <t>Jefe (a) de Promoción</t>
  </si>
  <si>
    <t>Coordinador (a) Administrativo</t>
  </si>
  <si>
    <t>Realizar trabajos de supervisión de obras.</t>
  </si>
  <si>
    <t>Asistencia a reunión del Comité de Operaciones.</t>
  </si>
  <si>
    <t>A realizar trabajos de supervisión de obra: reparación de barda perimetral.</t>
  </si>
  <si>
    <t>A recorrido en API-Santa Rosalía, B.C.S.</t>
  </si>
  <si>
    <t>A toma de video de recorrido en API-Santa Rosalía, B.C.S.</t>
  </si>
  <si>
    <t>A realizar trabajos de supervisión de obra: Vareadero para pescadores "La Playita".</t>
  </si>
  <si>
    <t>A entrega de luminarias y postes en Mulegé.</t>
  </si>
  <si>
    <t>A colocación y rehabilitación de alumbrado, en el Puerto de Santa Rosalía, Municipio de Mulegé.</t>
  </si>
  <si>
    <t>Para realizar levantamiento topografico.</t>
  </si>
  <si>
    <t>Apoyo a capacitación a personal de Vigilancia.</t>
  </si>
  <si>
    <t>Asistencia a junta del Comité de Operaciones, Capacitación personal de Vigilancia, revisión de las reglas de operación,plan de protección y evaluación de la certificación.</t>
  </si>
  <si>
    <t>Para realizar levantamiento del muro de contención.</t>
  </si>
  <si>
    <t>Para analisis de propuestas a la normativa portuaria.</t>
  </si>
  <si>
    <t>Asistir a la propuesta a la normativa de Ley de Puertos.</t>
  </si>
  <si>
    <t>Diligencia exorto #250]/2021.</t>
  </si>
  <si>
    <t>Verificación de cumplimiento de las obligaciones a los cesionarios de los Puertos.</t>
  </si>
  <si>
    <t>Supervisión de cesionarios.</t>
  </si>
  <si>
    <t>Visita de supervisión de cesionarios.</t>
  </si>
  <si>
    <t>Visita de supervisión a cesionarios.</t>
  </si>
  <si>
    <t>Visita a cesionarios en los recintos portuarios.</t>
  </si>
  <si>
    <t>Visita a cesionarios de los recintos portuarios.</t>
  </si>
  <si>
    <t>Visita de obra para licitación Varadero para pescadores "La Playita".</t>
  </si>
  <si>
    <t>Visita a cesionarios de los puertos.</t>
  </si>
  <si>
    <t>Procedimiento de legitimación de contratos colectivos de trabajos existentes.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</si>
</sst>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left" vertical="center"/>
    </xf>
    <xf numFmtId="0" fontId="4" fillId="0" borderId="0" xfId="0" applyFont="1"/>
    <xf numFmtId="0" fontId="5" fillId="0" borderId="0" xfId="2"/>
    <xf numFmtId="0" fontId="5" fillId="3" borderId="0" xfId="2" applyFill="1"/>
    <xf numFmtId="0" fontId="0" fillId="3" borderId="0" xfId="0" applyFill="1"/>
    <xf numFmtId="0" fontId="4" fillId="0" borderId="0" xfId="1" applyFont="1" applyFill="1" applyAlignment="1">
      <alignment horizontal="left" vertical="center"/>
    </xf>
    <xf numFmtId="0" fontId="5" fillId="0" borderId="0" xfId="2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u/s!AhsPXCHz07IWiQYEpiK8xVslbLPq" TargetMode="External"/><Relationship Id="rId299" Type="http://schemas.openxmlformats.org/officeDocument/2006/relationships/hyperlink" Target="https://1drv.ms/u/s!AhsPXCHz07IWiQYEpiK8xVslbLPq" TargetMode="External"/><Relationship Id="rId21" Type="http://schemas.openxmlformats.org/officeDocument/2006/relationships/hyperlink" Target="https://1drv.ms/f/s!AngiWqes2n36gbAlEiwKhnKyZ01Lyg?e=FI6w6u" TargetMode="External"/><Relationship Id="rId63" Type="http://schemas.openxmlformats.org/officeDocument/2006/relationships/hyperlink" Target="https://1drv.ms/f/s!AngiWqes2n36gbAlEiwKhnKyZ01Lyg?e=FI6w6u" TargetMode="External"/><Relationship Id="rId159" Type="http://schemas.openxmlformats.org/officeDocument/2006/relationships/hyperlink" Target="https://1drv.ms/u/s!AhsPXCHz07IWiQYEpiK8xVslbLPq" TargetMode="External"/><Relationship Id="rId324" Type="http://schemas.openxmlformats.org/officeDocument/2006/relationships/hyperlink" Target="https://1drv.ms/f/s!AngiWqes2n36gc83tamvu1UQ_M51Dg?e=zOqalI" TargetMode="External"/><Relationship Id="rId366" Type="http://schemas.openxmlformats.org/officeDocument/2006/relationships/hyperlink" Target="https://1drv.ms/f/s!AngiWqes2n36gc83tamvu1UQ_M51Dg?e=zOqalI" TargetMode="External"/><Relationship Id="rId170" Type="http://schemas.openxmlformats.org/officeDocument/2006/relationships/hyperlink" Target="https://1drv.ms/u/s!AhsPXCHz07IWiQYEpiK8xVslbLPq" TargetMode="External"/><Relationship Id="rId226" Type="http://schemas.openxmlformats.org/officeDocument/2006/relationships/hyperlink" Target="https://1drv.ms/u/s!AhsPXCHz07IWiQYEpiK8xVslbLPq" TargetMode="External"/><Relationship Id="rId268" Type="http://schemas.openxmlformats.org/officeDocument/2006/relationships/hyperlink" Target="https://1drv.ms/u/s!AhsPXCHz07IWiQYEpiK8xVslbLPq" TargetMode="External"/><Relationship Id="rId32" Type="http://schemas.openxmlformats.org/officeDocument/2006/relationships/hyperlink" Target="https://1drv.ms/f/s!AngiWqes2n36gbAlEiwKhnKyZ01Lyg?e=FI6w6u" TargetMode="External"/><Relationship Id="rId74" Type="http://schemas.openxmlformats.org/officeDocument/2006/relationships/hyperlink" Target="https://1drv.ms/f/s!AngiWqes2n36gbAlEiwKhnKyZ01Lyg?e=FI6w6u" TargetMode="External"/><Relationship Id="rId128" Type="http://schemas.openxmlformats.org/officeDocument/2006/relationships/hyperlink" Target="https://1drv.ms/u/s!AhsPXCHz07IWiQYEpiK8xVslbLPq" TargetMode="External"/><Relationship Id="rId335" Type="http://schemas.openxmlformats.org/officeDocument/2006/relationships/hyperlink" Target="https://1drv.ms/f/s!AngiWqes2n36gc83tamvu1UQ_M51Dg?e=zOqalI" TargetMode="External"/><Relationship Id="rId377" Type="http://schemas.openxmlformats.org/officeDocument/2006/relationships/hyperlink" Target="https://1drv.ms/f/s!AngiWqes2n36gc83tamvu1UQ_M51Dg?e=zOqalI" TargetMode="External"/><Relationship Id="rId5" Type="http://schemas.openxmlformats.org/officeDocument/2006/relationships/hyperlink" Target="https://1drv.ms/f/s!AngiWqes2n36gbAlEiwKhnKyZ01Lyg?e=FI6w6u" TargetMode="External"/><Relationship Id="rId181" Type="http://schemas.openxmlformats.org/officeDocument/2006/relationships/hyperlink" Target="https://1drv.ms/u/s!AhsPXCHz07IWiQYEpiK8xVslbLPq" TargetMode="External"/><Relationship Id="rId237" Type="http://schemas.openxmlformats.org/officeDocument/2006/relationships/hyperlink" Target="https://1drv.ms/u/s!AhsPXCHz07IWiQYEpiK8xVslbLPq" TargetMode="External"/><Relationship Id="rId402" Type="http://schemas.openxmlformats.org/officeDocument/2006/relationships/hyperlink" Target="https://1drv.ms/f/s!AngiWqes2n36gc83tamvu1UQ_M51Dg?e=zOqalI" TargetMode="External"/><Relationship Id="rId279" Type="http://schemas.openxmlformats.org/officeDocument/2006/relationships/hyperlink" Target="https://1drv.ms/u/s!AhsPXCHz07IWiQYEpiK8xVslbLPq" TargetMode="External"/><Relationship Id="rId43" Type="http://schemas.openxmlformats.org/officeDocument/2006/relationships/hyperlink" Target="https://1drv.ms/f/s!AngiWqes2n36gbAlEiwKhnKyZ01Lyg?e=FI6w6u" TargetMode="External"/><Relationship Id="rId139" Type="http://schemas.openxmlformats.org/officeDocument/2006/relationships/hyperlink" Target="https://1drv.ms/u/s!AhsPXCHz07IWiQYEpiK8xVslbLPq" TargetMode="External"/><Relationship Id="rId290" Type="http://schemas.openxmlformats.org/officeDocument/2006/relationships/hyperlink" Target="https://1drv.ms/u/s!AhsPXCHz07IWiQYEpiK8xVslbLPq" TargetMode="External"/><Relationship Id="rId304" Type="http://schemas.openxmlformats.org/officeDocument/2006/relationships/hyperlink" Target="https://1drv.ms/u/s!AhsPXCHz07IWiQYEpiK8xVslbLPq" TargetMode="External"/><Relationship Id="rId346" Type="http://schemas.openxmlformats.org/officeDocument/2006/relationships/hyperlink" Target="https://1drv.ms/f/s!AngiWqes2n36gc83tamvu1UQ_M51Dg?e=zOqalI" TargetMode="External"/><Relationship Id="rId388" Type="http://schemas.openxmlformats.org/officeDocument/2006/relationships/hyperlink" Target="https://1drv.ms/f/s!AngiWqes2n36gc83tamvu1UQ_M51Dg?e=zOqalI" TargetMode="External"/><Relationship Id="rId85" Type="http://schemas.openxmlformats.org/officeDocument/2006/relationships/hyperlink" Target="https://1drv.ms/f/s!AngiWqes2n36gbAlEiwKhnKyZ01Lyg?e=FI6w6u" TargetMode="External"/><Relationship Id="rId150" Type="http://schemas.openxmlformats.org/officeDocument/2006/relationships/hyperlink" Target="https://1drv.ms/u/s!AhsPXCHz07IWiQYEpiK8xVslbLPq" TargetMode="External"/><Relationship Id="rId192" Type="http://schemas.openxmlformats.org/officeDocument/2006/relationships/hyperlink" Target="https://1drv.ms/u/s!AhsPXCHz07IWiQYEpiK8xVslbLPq" TargetMode="External"/><Relationship Id="rId206" Type="http://schemas.openxmlformats.org/officeDocument/2006/relationships/hyperlink" Target="https://1drv.ms/u/s!AhsPXCHz07IWiQYEpiK8xVslbLPq" TargetMode="External"/><Relationship Id="rId248" Type="http://schemas.openxmlformats.org/officeDocument/2006/relationships/hyperlink" Target="https://1drv.ms/u/s!AhsPXCHz07IWiQYEpiK8xVslbLPq" TargetMode="External"/><Relationship Id="rId12" Type="http://schemas.openxmlformats.org/officeDocument/2006/relationships/hyperlink" Target="https://1drv.ms/f/s!AngiWqes2n36gbAlEiwKhnKyZ01Lyg?e=FI6w6u" TargetMode="External"/><Relationship Id="rId108" Type="http://schemas.openxmlformats.org/officeDocument/2006/relationships/hyperlink" Target="https://1drv.ms/u/s!AhsPXCHz07IWiQYEpiK8xVslbLPq" TargetMode="External"/><Relationship Id="rId315" Type="http://schemas.openxmlformats.org/officeDocument/2006/relationships/hyperlink" Target="https://1drv.ms/f/s!AngiWqes2n36gc83tamvu1UQ_M51Dg?e=zOqalI" TargetMode="External"/><Relationship Id="rId357" Type="http://schemas.openxmlformats.org/officeDocument/2006/relationships/hyperlink" Target="https://1drv.ms/f/s!AngiWqes2n36gc83tamvu1UQ_M51Dg?e=zOqalI" TargetMode="External"/><Relationship Id="rId54" Type="http://schemas.openxmlformats.org/officeDocument/2006/relationships/hyperlink" Target="https://1drv.ms/f/s!AngiWqes2n36gbAlEiwKhnKyZ01Lyg?e=FI6w6u" TargetMode="External"/><Relationship Id="rId96" Type="http://schemas.openxmlformats.org/officeDocument/2006/relationships/hyperlink" Target="https://1drv.ms/f/s!AngiWqes2n36gbAlEiwKhnKyZ01Lyg?e=FI6w6u" TargetMode="External"/><Relationship Id="rId161" Type="http://schemas.openxmlformats.org/officeDocument/2006/relationships/hyperlink" Target="https://1drv.ms/u/s!AhsPXCHz07IWiQYEpiK8xVslbLPq" TargetMode="External"/><Relationship Id="rId217" Type="http://schemas.openxmlformats.org/officeDocument/2006/relationships/hyperlink" Target="https://1drv.ms/u/s!AhsPXCHz07IWiQYEpiK8xVslbLPq" TargetMode="External"/><Relationship Id="rId399" Type="http://schemas.openxmlformats.org/officeDocument/2006/relationships/hyperlink" Target="https://1drv.ms/f/s!AngiWqes2n36gc83tamvu1UQ_M51Dg?e=zOqalI" TargetMode="External"/><Relationship Id="rId259" Type="http://schemas.openxmlformats.org/officeDocument/2006/relationships/hyperlink" Target="https://1drv.ms/u/s!AhsPXCHz07IWiQYEpiK8xVslbLPq" TargetMode="External"/><Relationship Id="rId23" Type="http://schemas.openxmlformats.org/officeDocument/2006/relationships/hyperlink" Target="https://1drv.ms/f/s!AngiWqes2n36gbAlEiwKhnKyZ01Lyg?e=FI6w6u" TargetMode="External"/><Relationship Id="rId119" Type="http://schemas.openxmlformats.org/officeDocument/2006/relationships/hyperlink" Target="https://1drv.ms/u/s!AhsPXCHz07IWiQYEpiK8xVslbLPq" TargetMode="External"/><Relationship Id="rId270" Type="http://schemas.openxmlformats.org/officeDocument/2006/relationships/hyperlink" Target="https://1drv.ms/u/s!AhsPXCHz07IWiQYEpiK8xVslbLPq" TargetMode="External"/><Relationship Id="rId326" Type="http://schemas.openxmlformats.org/officeDocument/2006/relationships/hyperlink" Target="https://1drv.ms/f/s!AngiWqes2n36gc83tamvu1UQ_M51Dg?e=zOqalI" TargetMode="External"/><Relationship Id="rId65" Type="http://schemas.openxmlformats.org/officeDocument/2006/relationships/hyperlink" Target="https://1drv.ms/f/s!AngiWqes2n36gbAlEiwKhnKyZ01Lyg?e=FI6w6u" TargetMode="External"/><Relationship Id="rId130" Type="http://schemas.openxmlformats.org/officeDocument/2006/relationships/hyperlink" Target="https://1drv.ms/u/s!AhsPXCHz07IWiQYEpiK8xVslbLPq" TargetMode="External"/><Relationship Id="rId368" Type="http://schemas.openxmlformats.org/officeDocument/2006/relationships/hyperlink" Target="https://1drv.ms/f/s!AngiWqes2n36gc83tamvu1UQ_M51Dg?e=zOqalI" TargetMode="External"/><Relationship Id="rId172" Type="http://schemas.openxmlformats.org/officeDocument/2006/relationships/hyperlink" Target="https://1drv.ms/u/s!AhsPXCHz07IWiQYEpiK8xVslbLPq" TargetMode="External"/><Relationship Id="rId228" Type="http://schemas.openxmlformats.org/officeDocument/2006/relationships/hyperlink" Target="https://1drv.ms/u/s!AhsPXCHz07IWiQYEpiK8xVslbLPq" TargetMode="External"/><Relationship Id="rId281" Type="http://schemas.openxmlformats.org/officeDocument/2006/relationships/hyperlink" Target="https://1drv.ms/u/s!AhsPXCHz07IWiQYEpiK8xVslbLPq" TargetMode="External"/><Relationship Id="rId337" Type="http://schemas.openxmlformats.org/officeDocument/2006/relationships/hyperlink" Target="https://1drv.ms/f/s!AngiWqes2n36gc83tamvu1UQ_M51Dg?e=zOqalI" TargetMode="External"/><Relationship Id="rId34" Type="http://schemas.openxmlformats.org/officeDocument/2006/relationships/hyperlink" Target="https://1drv.ms/f/s!AngiWqes2n36gbAlEiwKhnKyZ01Lyg?e=FI6w6u" TargetMode="External"/><Relationship Id="rId76" Type="http://schemas.openxmlformats.org/officeDocument/2006/relationships/hyperlink" Target="https://1drv.ms/f/s!AngiWqes2n36gbAlEiwKhnKyZ01Lyg?e=FI6w6u" TargetMode="External"/><Relationship Id="rId141" Type="http://schemas.openxmlformats.org/officeDocument/2006/relationships/hyperlink" Target="https://1drv.ms/u/s!AhsPXCHz07IWiQYEpiK8xVslbLPq" TargetMode="External"/><Relationship Id="rId379" Type="http://schemas.openxmlformats.org/officeDocument/2006/relationships/hyperlink" Target="https://1drv.ms/f/s!AngiWqes2n36gc83tamvu1UQ_M51Dg?e=zOqalI" TargetMode="External"/><Relationship Id="rId7" Type="http://schemas.openxmlformats.org/officeDocument/2006/relationships/hyperlink" Target="https://1drv.ms/f/s!AngiWqes2n36gbAlEiwKhnKyZ01Lyg?e=FI6w6u" TargetMode="External"/><Relationship Id="rId183" Type="http://schemas.openxmlformats.org/officeDocument/2006/relationships/hyperlink" Target="https://1drv.ms/u/s!AhsPXCHz07IWiQYEpiK8xVslbLPq" TargetMode="External"/><Relationship Id="rId239" Type="http://schemas.openxmlformats.org/officeDocument/2006/relationships/hyperlink" Target="https://1drv.ms/u/s!AhsPXCHz07IWiQYEpiK8xVslbLPq" TargetMode="External"/><Relationship Id="rId390" Type="http://schemas.openxmlformats.org/officeDocument/2006/relationships/hyperlink" Target="https://1drv.ms/f/s!AngiWqes2n36gc83tamvu1UQ_M51Dg?e=zOqalI" TargetMode="External"/><Relationship Id="rId404" Type="http://schemas.openxmlformats.org/officeDocument/2006/relationships/hyperlink" Target="https://1drv.ms/f/s!AngiWqes2n36gc83tamvu1UQ_M51Dg?e=zOqalI" TargetMode="External"/><Relationship Id="rId250" Type="http://schemas.openxmlformats.org/officeDocument/2006/relationships/hyperlink" Target="https://1drv.ms/u/s!AhsPXCHz07IWiQYEpiK8xVslbLPq" TargetMode="External"/><Relationship Id="rId292" Type="http://schemas.openxmlformats.org/officeDocument/2006/relationships/hyperlink" Target="https://1drv.ms/u/s!AhsPXCHz07IWiQYEpiK8xVslbLPq" TargetMode="External"/><Relationship Id="rId306" Type="http://schemas.openxmlformats.org/officeDocument/2006/relationships/hyperlink" Target="https://1drv.ms/u/s!AhsPXCHz07IWiQYEpiK8xVslbLPq" TargetMode="External"/><Relationship Id="rId45" Type="http://schemas.openxmlformats.org/officeDocument/2006/relationships/hyperlink" Target="https://1drv.ms/f/s!AngiWqes2n36gbAlEiwKhnKyZ01Lyg?e=FI6w6u" TargetMode="External"/><Relationship Id="rId87" Type="http://schemas.openxmlformats.org/officeDocument/2006/relationships/hyperlink" Target="https://1drv.ms/f/s!AngiWqes2n36gbAlEiwKhnKyZ01Lyg?e=FI6w6u" TargetMode="External"/><Relationship Id="rId110" Type="http://schemas.openxmlformats.org/officeDocument/2006/relationships/hyperlink" Target="https://1drv.ms/u/s!AhsPXCHz07IWiQYEpiK8xVslbLPq" TargetMode="External"/><Relationship Id="rId348" Type="http://schemas.openxmlformats.org/officeDocument/2006/relationships/hyperlink" Target="https://1drv.ms/f/s!AngiWqes2n36gc83tamvu1UQ_M51Dg?e=zOqalI" TargetMode="External"/><Relationship Id="rId152" Type="http://schemas.openxmlformats.org/officeDocument/2006/relationships/hyperlink" Target="https://1drv.ms/u/s!AhsPXCHz07IWiQYEpiK8xVslbLPq" TargetMode="External"/><Relationship Id="rId194" Type="http://schemas.openxmlformats.org/officeDocument/2006/relationships/hyperlink" Target="https://1drv.ms/u/s!AhsPXCHz07IWiQYEpiK8xVslbLPq" TargetMode="External"/><Relationship Id="rId208" Type="http://schemas.openxmlformats.org/officeDocument/2006/relationships/hyperlink" Target="https://1drv.ms/u/s!AhsPXCHz07IWiQYEpiK8xVslbLPq" TargetMode="External"/><Relationship Id="rId261" Type="http://schemas.openxmlformats.org/officeDocument/2006/relationships/hyperlink" Target="https://1drv.ms/u/s!AhsPXCHz07IWiQYEpiK8xVslbLPq" TargetMode="External"/><Relationship Id="rId14" Type="http://schemas.openxmlformats.org/officeDocument/2006/relationships/hyperlink" Target="https://1drv.ms/f/s!AngiWqes2n36gbAlEiwKhnKyZ01Lyg?e=FI6w6u" TargetMode="External"/><Relationship Id="rId56" Type="http://schemas.openxmlformats.org/officeDocument/2006/relationships/hyperlink" Target="https://1drv.ms/f/s!AngiWqes2n36gbAlEiwKhnKyZ01Lyg?e=FI6w6u" TargetMode="External"/><Relationship Id="rId317" Type="http://schemas.openxmlformats.org/officeDocument/2006/relationships/hyperlink" Target="https://1drv.ms/f/s!AngiWqes2n36gc83tamvu1UQ_M51Dg?e=zOqalI" TargetMode="External"/><Relationship Id="rId359" Type="http://schemas.openxmlformats.org/officeDocument/2006/relationships/hyperlink" Target="https://1drv.ms/f/s!AngiWqes2n36gc83tamvu1UQ_M51Dg?e=zOqalI" TargetMode="External"/><Relationship Id="rId98" Type="http://schemas.openxmlformats.org/officeDocument/2006/relationships/hyperlink" Target="https://1drv.ms/f/s!AngiWqes2n36gbAlEiwKhnKyZ01Lyg?e=FI6w6u" TargetMode="External"/><Relationship Id="rId121" Type="http://schemas.openxmlformats.org/officeDocument/2006/relationships/hyperlink" Target="https://1drv.ms/u/s!AhsPXCHz07IWiQYEpiK8xVslbLPq" TargetMode="External"/><Relationship Id="rId163" Type="http://schemas.openxmlformats.org/officeDocument/2006/relationships/hyperlink" Target="https://1drv.ms/u/s!AhsPXCHz07IWiQYEpiK8xVslbLPq" TargetMode="External"/><Relationship Id="rId219" Type="http://schemas.openxmlformats.org/officeDocument/2006/relationships/hyperlink" Target="https://1drv.ms/u/s!AhsPXCHz07IWiQYEpiK8xVslbLPq" TargetMode="External"/><Relationship Id="rId370" Type="http://schemas.openxmlformats.org/officeDocument/2006/relationships/hyperlink" Target="https://1drv.ms/f/s!AngiWqes2n36gc83tamvu1UQ_M51Dg?e=zOqalI" TargetMode="External"/><Relationship Id="rId230" Type="http://schemas.openxmlformats.org/officeDocument/2006/relationships/hyperlink" Target="https://1drv.ms/u/s!AhsPXCHz07IWiQYEpiK8xVslbLPq" TargetMode="External"/><Relationship Id="rId25" Type="http://schemas.openxmlformats.org/officeDocument/2006/relationships/hyperlink" Target="https://1drv.ms/f/s!AngiWqes2n36gbAlEiwKhnKyZ01Lyg?e=FI6w6u" TargetMode="External"/><Relationship Id="rId67" Type="http://schemas.openxmlformats.org/officeDocument/2006/relationships/hyperlink" Target="https://1drv.ms/f/s!AngiWqes2n36gbAlEiwKhnKyZ01Lyg?e=FI6w6u" TargetMode="External"/><Relationship Id="rId272" Type="http://schemas.openxmlformats.org/officeDocument/2006/relationships/hyperlink" Target="https://1drv.ms/u/s!AhsPXCHz07IWiQYEpiK8xVslbLPq" TargetMode="External"/><Relationship Id="rId328" Type="http://schemas.openxmlformats.org/officeDocument/2006/relationships/hyperlink" Target="https://1drv.ms/f/s!AngiWqes2n36gc83tamvu1UQ_M51Dg?e=zOqalI" TargetMode="External"/><Relationship Id="rId132" Type="http://schemas.openxmlformats.org/officeDocument/2006/relationships/hyperlink" Target="https://1drv.ms/u/s!AhsPXCHz07IWiQYEpiK8xVslbLPq" TargetMode="External"/><Relationship Id="rId174" Type="http://schemas.openxmlformats.org/officeDocument/2006/relationships/hyperlink" Target="https://1drv.ms/u/s!AhsPXCHz07IWiQYEpiK8xVslbLPq" TargetMode="External"/><Relationship Id="rId381" Type="http://schemas.openxmlformats.org/officeDocument/2006/relationships/hyperlink" Target="https://1drv.ms/f/s!AngiWqes2n36gc83tamvu1UQ_M51Dg?e=zOqalI" TargetMode="External"/><Relationship Id="rId241" Type="http://schemas.openxmlformats.org/officeDocument/2006/relationships/hyperlink" Target="https://1drv.ms/u/s!AhsPXCHz07IWiQYEpiK8xVslbLPq" TargetMode="External"/><Relationship Id="rId36" Type="http://schemas.openxmlformats.org/officeDocument/2006/relationships/hyperlink" Target="https://1drv.ms/f/s!AngiWqes2n36gbAlEiwKhnKyZ01Lyg?e=FI6w6u" TargetMode="External"/><Relationship Id="rId283" Type="http://schemas.openxmlformats.org/officeDocument/2006/relationships/hyperlink" Target="https://1drv.ms/u/s!AhsPXCHz07IWiQYEpiK8xVslbLPq" TargetMode="External"/><Relationship Id="rId339" Type="http://schemas.openxmlformats.org/officeDocument/2006/relationships/hyperlink" Target="https://1drv.ms/f/s!AngiWqes2n36gc83tamvu1UQ_M51Dg?e=zOqalI" TargetMode="External"/><Relationship Id="rId78" Type="http://schemas.openxmlformats.org/officeDocument/2006/relationships/hyperlink" Target="https://1drv.ms/f/s!AngiWqes2n36gbAlEiwKhnKyZ01Lyg?e=FI6w6u" TargetMode="External"/><Relationship Id="rId101" Type="http://schemas.openxmlformats.org/officeDocument/2006/relationships/hyperlink" Target="https://1drv.ms/f/s!AngiWqes2n36gbAlEiwKhnKyZ01Lyg?e=FI6w6u" TargetMode="External"/><Relationship Id="rId143" Type="http://schemas.openxmlformats.org/officeDocument/2006/relationships/hyperlink" Target="https://1drv.ms/u/s!AhsPXCHz07IWiQYEpiK8xVslbLPq" TargetMode="External"/><Relationship Id="rId185" Type="http://schemas.openxmlformats.org/officeDocument/2006/relationships/hyperlink" Target="https://1drv.ms/u/s!AhsPXCHz07IWiQYEpiK8xVslbLPq" TargetMode="External"/><Relationship Id="rId350" Type="http://schemas.openxmlformats.org/officeDocument/2006/relationships/hyperlink" Target="https://1drv.ms/f/s!AngiWqes2n36gc83tamvu1UQ_M51Dg?e=zOqalI" TargetMode="External"/><Relationship Id="rId406" Type="http://schemas.openxmlformats.org/officeDocument/2006/relationships/hyperlink" Target="https://1drv.ms/f/s!AngiWqes2n36gc83tamvu1UQ_M51Dg?e=zOqalI" TargetMode="External"/><Relationship Id="rId9" Type="http://schemas.openxmlformats.org/officeDocument/2006/relationships/hyperlink" Target="https://1drv.ms/f/s!AngiWqes2n36gbAlEiwKhnKyZ01Lyg?e=FI6w6u" TargetMode="External"/><Relationship Id="rId210" Type="http://schemas.openxmlformats.org/officeDocument/2006/relationships/hyperlink" Target="https://1drv.ms/u/s!AhsPXCHz07IWiQYEpiK8xVslbLPq" TargetMode="External"/><Relationship Id="rId392" Type="http://schemas.openxmlformats.org/officeDocument/2006/relationships/hyperlink" Target="https://1drv.ms/f/s!AngiWqes2n36gc83tamvu1UQ_M51Dg?e=zOqalI" TargetMode="External"/><Relationship Id="rId252" Type="http://schemas.openxmlformats.org/officeDocument/2006/relationships/hyperlink" Target="https://1drv.ms/u/s!AhsPXCHz07IWiQYEpiK8xVslbLPq" TargetMode="External"/><Relationship Id="rId294" Type="http://schemas.openxmlformats.org/officeDocument/2006/relationships/hyperlink" Target="https://1drv.ms/u/s!AhsPXCHz07IWiQYEpiK8xVslbLPq" TargetMode="External"/><Relationship Id="rId308" Type="http://schemas.openxmlformats.org/officeDocument/2006/relationships/hyperlink" Target="https://1drv.ms/f/s!AngiWqes2n36gc83tamvu1UQ_M51Dg?e=zOqalI" TargetMode="External"/><Relationship Id="rId47" Type="http://schemas.openxmlformats.org/officeDocument/2006/relationships/hyperlink" Target="https://1drv.ms/f/s!AngiWqes2n36gbAlEiwKhnKyZ01Lyg?e=FI6w6u" TargetMode="External"/><Relationship Id="rId89" Type="http://schemas.openxmlformats.org/officeDocument/2006/relationships/hyperlink" Target="https://1drv.ms/f/s!AngiWqes2n36gbAlEiwKhnKyZ01Lyg?e=FI6w6u" TargetMode="External"/><Relationship Id="rId112" Type="http://schemas.openxmlformats.org/officeDocument/2006/relationships/hyperlink" Target="https://1drv.ms/u/s!AhsPXCHz07IWiQYEpiK8xVslbLPq" TargetMode="External"/><Relationship Id="rId154" Type="http://schemas.openxmlformats.org/officeDocument/2006/relationships/hyperlink" Target="https://1drv.ms/u/s!AhsPXCHz07IWiQYEpiK8xVslbLPq" TargetMode="External"/><Relationship Id="rId361" Type="http://schemas.openxmlformats.org/officeDocument/2006/relationships/hyperlink" Target="https://1drv.ms/f/s!AngiWqes2n36gc83tamvu1UQ_M51Dg?e=zOqalI" TargetMode="External"/><Relationship Id="rId196" Type="http://schemas.openxmlformats.org/officeDocument/2006/relationships/hyperlink" Target="https://1drv.ms/u/s!AhsPXCHz07IWiQYEpiK8xVslbLPq" TargetMode="External"/><Relationship Id="rId16" Type="http://schemas.openxmlformats.org/officeDocument/2006/relationships/hyperlink" Target="https://1drv.ms/f/s!AngiWqes2n36gbAlEiwKhnKyZ01Lyg?e=FI6w6u" TargetMode="External"/><Relationship Id="rId221" Type="http://schemas.openxmlformats.org/officeDocument/2006/relationships/hyperlink" Target="https://1drv.ms/u/s!AhsPXCHz07IWiQYEpiK8xVslbLPq" TargetMode="External"/><Relationship Id="rId263" Type="http://schemas.openxmlformats.org/officeDocument/2006/relationships/hyperlink" Target="https://1drv.ms/u/s!AhsPXCHz07IWiQYEpiK8xVslbLPq" TargetMode="External"/><Relationship Id="rId319" Type="http://schemas.openxmlformats.org/officeDocument/2006/relationships/hyperlink" Target="https://1drv.ms/f/s!AngiWqes2n36gc83tamvu1UQ_M51Dg?e=zOqalI" TargetMode="External"/><Relationship Id="rId58" Type="http://schemas.openxmlformats.org/officeDocument/2006/relationships/hyperlink" Target="https://1drv.ms/f/s!AngiWqes2n36gbAlEiwKhnKyZ01Lyg?e=FI6w6u" TargetMode="External"/><Relationship Id="rId123" Type="http://schemas.openxmlformats.org/officeDocument/2006/relationships/hyperlink" Target="https://1drv.ms/u/s!AhsPXCHz07IWiQYEpiK8xVslbLPq" TargetMode="External"/><Relationship Id="rId330" Type="http://schemas.openxmlformats.org/officeDocument/2006/relationships/hyperlink" Target="https://1drv.ms/f/s!AngiWqes2n36gc83tamvu1UQ_M51Dg?e=zOqalI" TargetMode="External"/><Relationship Id="rId165" Type="http://schemas.openxmlformats.org/officeDocument/2006/relationships/hyperlink" Target="https://1drv.ms/u/s!AhsPXCHz07IWiQYEpiK8xVslbLPq" TargetMode="External"/><Relationship Id="rId372" Type="http://schemas.openxmlformats.org/officeDocument/2006/relationships/hyperlink" Target="https://1drv.ms/f/s!AngiWqes2n36gc83tamvu1UQ_M51Dg?e=zOqalI" TargetMode="External"/><Relationship Id="rId232" Type="http://schemas.openxmlformats.org/officeDocument/2006/relationships/hyperlink" Target="https://1drv.ms/u/s!AhsPXCHz07IWiQYEpiK8xVslbLPq" TargetMode="External"/><Relationship Id="rId274" Type="http://schemas.openxmlformats.org/officeDocument/2006/relationships/hyperlink" Target="https://1drv.ms/u/s!AhsPXCHz07IWiQYEpiK8xVslbLPq" TargetMode="External"/><Relationship Id="rId27" Type="http://schemas.openxmlformats.org/officeDocument/2006/relationships/hyperlink" Target="https://1drv.ms/f/s!AngiWqes2n36gbAlEiwKhnKyZ01Lyg?e=FI6w6u" TargetMode="External"/><Relationship Id="rId48" Type="http://schemas.openxmlformats.org/officeDocument/2006/relationships/hyperlink" Target="https://1drv.ms/f/s!AngiWqes2n36gbAlEiwKhnKyZ01Lyg?e=FI6w6u" TargetMode="External"/><Relationship Id="rId69" Type="http://schemas.openxmlformats.org/officeDocument/2006/relationships/hyperlink" Target="https://1drv.ms/f/s!AngiWqes2n36gbAlEiwKhnKyZ01Lyg?e=FI6w6u" TargetMode="External"/><Relationship Id="rId113" Type="http://schemas.openxmlformats.org/officeDocument/2006/relationships/hyperlink" Target="https://1drv.ms/u/s!AhsPXCHz07IWiQYEpiK8xVslbLPq" TargetMode="External"/><Relationship Id="rId134" Type="http://schemas.openxmlformats.org/officeDocument/2006/relationships/hyperlink" Target="https://1drv.ms/u/s!AhsPXCHz07IWiQYEpiK8xVslbLPq" TargetMode="External"/><Relationship Id="rId320" Type="http://schemas.openxmlformats.org/officeDocument/2006/relationships/hyperlink" Target="https://1drv.ms/f/s!AngiWqes2n36gc83tamvu1UQ_M51Dg?e=zOqalI" TargetMode="External"/><Relationship Id="rId80" Type="http://schemas.openxmlformats.org/officeDocument/2006/relationships/hyperlink" Target="https://1drv.ms/f/s!AngiWqes2n36gbAlEiwKhnKyZ01Lyg?e=FI6w6u" TargetMode="External"/><Relationship Id="rId155" Type="http://schemas.openxmlformats.org/officeDocument/2006/relationships/hyperlink" Target="https://1drv.ms/u/s!AhsPXCHz07IWiQYEpiK8xVslbLPq" TargetMode="External"/><Relationship Id="rId176" Type="http://schemas.openxmlformats.org/officeDocument/2006/relationships/hyperlink" Target="https://1drv.ms/u/s!AhsPXCHz07IWiQYEpiK8xVslbLPq" TargetMode="External"/><Relationship Id="rId197" Type="http://schemas.openxmlformats.org/officeDocument/2006/relationships/hyperlink" Target="https://1drv.ms/u/s!AhsPXCHz07IWiQYEpiK8xVslbLPq" TargetMode="External"/><Relationship Id="rId341" Type="http://schemas.openxmlformats.org/officeDocument/2006/relationships/hyperlink" Target="https://1drv.ms/f/s!AngiWqes2n36gc83tamvu1UQ_M51Dg?e=zOqalI" TargetMode="External"/><Relationship Id="rId362" Type="http://schemas.openxmlformats.org/officeDocument/2006/relationships/hyperlink" Target="https://1drv.ms/f/s!AngiWqes2n36gc83tamvu1UQ_M51Dg?e=zOqalI" TargetMode="External"/><Relationship Id="rId383" Type="http://schemas.openxmlformats.org/officeDocument/2006/relationships/hyperlink" Target="https://1drv.ms/f/s!AngiWqes2n36gc83tamvu1UQ_M51Dg?e=zOqalI" TargetMode="External"/><Relationship Id="rId201" Type="http://schemas.openxmlformats.org/officeDocument/2006/relationships/hyperlink" Target="https://1drv.ms/u/s!AhsPXCHz07IWiQYEpiK8xVslbLPq" TargetMode="External"/><Relationship Id="rId222" Type="http://schemas.openxmlformats.org/officeDocument/2006/relationships/hyperlink" Target="https://1drv.ms/u/s!AhsPXCHz07IWiQYEpiK8xVslbLPq" TargetMode="External"/><Relationship Id="rId243" Type="http://schemas.openxmlformats.org/officeDocument/2006/relationships/hyperlink" Target="https://1drv.ms/u/s!AhsPXCHz07IWiQYEpiK8xVslbLPq" TargetMode="External"/><Relationship Id="rId264" Type="http://schemas.openxmlformats.org/officeDocument/2006/relationships/hyperlink" Target="https://1drv.ms/u/s!AhsPXCHz07IWiQYEpiK8xVslbLPq" TargetMode="External"/><Relationship Id="rId285" Type="http://schemas.openxmlformats.org/officeDocument/2006/relationships/hyperlink" Target="https://1drv.ms/u/s!AhsPXCHz07IWiQYEpiK8xVslbLPq" TargetMode="External"/><Relationship Id="rId17" Type="http://schemas.openxmlformats.org/officeDocument/2006/relationships/hyperlink" Target="https://1drv.ms/f/s!AngiWqes2n36gbAlEiwKhnKyZ01Lyg?e=FI6w6u" TargetMode="External"/><Relationship Id="rId38" Type="http://schemas.openxmlformats.org/officeDocument/2006/relationships/hyperlink" Target="https://1drv.ms/f/s!AngiWqes2n36gbAlEiwKhnKyZ01Lyg?e=FI6w6u" TargetMode="External"/><Relationship Id="rId59" Type="http://schemas.openxmlformats.org/officeDocument/2006/relationships/hyperlink" Target="https://1drv.ms/f/s!AngiWqes2n36gbAlEiwKhnKyZ01Lyg?e=FI6w6u" TargetMode="External"/><Relationship Id="rId103" Type="http://schemas.openxmlformats.org/officeDocument/2006/relationships/hyperlink" Target="https://1drv.ms/f/s!AngiWqes2n36gbAlEiwKhnKyZ01Lyg?e=FI6w6u" TargetMode="External"/><Relationship Id="rId124" Type="http://schemas.openxmlformats.org/officeDocument/2006/relationships/hyperlink" Target="https://1drv.ms/u/s!AhsPXCHz07IWiQYEpiK8xVslbLPq" TargetMode="External"/><Relationship Id="rId310" Type="http://schemas.openxmlformats.org/officeDocument/2006/relationships/hyperlink" Target="https://1drv.ms/f/s!AngiWqes2n36gc83tamvu1UQ_M51Dg?e=zOqalI" TargetMode="External"/><Relationship Id="rId70" Type="http://schemas.openxmlformats.org/officeDocument/2006/relationships/hyperlink" Target="https://1drv.ms/f/s!AngiWqes2n36gbAlEiwKhnKyZ01Lyg?e=FI6w6u" TargetMode="External"/><Relationship Id="rId91" Type="http://schemas.openxmlformats.org/officeDocument/2006/relationships/hyperlink" Target="https://1drv.ms/f/s!AngiWqes2n36gbAlEiwKhnKyZ01Lyg?e=FI6w6u" TargetMode="External"/><Relationship Id="rId145" Type="http://schemas.openxmlformats.org/officeDocument/2006/relationships/hyperlink" Target="https://1drv.ms/u/s!AhsPXCHz07IWiQYEpiK8xVslbLPq" TargetMode="External"/><Relationship Id="rId166" Type="http://schemas.openxmlformats.org/officeDocument/2006/relationships/hyperlink" Target="https://1drv.ms/u/s!AhsPXCHz07IWiQYEpiK8xVslbLPq" TargetMode="External"/><Relationship Id="rId187" Type="http://schemas.openxmlformats.org/officeDocument/2006/relationships/hyperlink" Target="https://1drv.ms/u/s!AhsPXCHz07IWiQYEpiK8xVslbLPq" TargetMode="External"/><Relationship Id="rId331" Type="http://schemas.openxmlformats.org/officeDocument/2006/relationships/hyperlink" Target="https://1drv.ms/f/s!AngiWqes2n36gc83tamvu1UQ_M51Dg?e=zOqalI" TargetMode="External"/><Relationship Id="rId352" Type="http://schemas.openxmlformats.org/officeDocument/2006/relationships/hyperlink" Target="https://1drv.ms/f/s!AngiWqes2n36gc83tamvu1UQ_M51Dg?e=zOqalI" TargetMode="External"/><Relationship Id="rId373" Type="http://schemas.openxmlformats.org/officeDocument/2006/relationships/hyperlink" Target="https://1drv.ms/f/s!AngiWqes2n36gc83tamvu1UQ_M51Dg?e=zOqalI" TargetMode="External"/><Relationship Id="rId394" Type="http://schemas.openxmlformats.org/officeDocument/2006/relationships/hyperlink" Target="https://1drv.ms/f/s!AngiWqes2n36gc83tamvu1UQ_M51Dg?e=zOqalI" TargetMode="External"/><Relationship Id="rId408" Type="http://schemas.openxmlformats.org/officeDocument/2006/relationships/hyperlink" Target="https://1drv.ms/f/s!AngiWqes2n36gc83tamvu1UQ_M51Dg?e=zOqalI" TargetMode="External"/><Relationship Id="rId1" Type="http://schemas.openxmlformats.org/officeDocument/2006/relationships/hyperlink" Target="https://1drv.ms/f/s!AngiWqes2n36gbAlEiwKhnKyZ01Lyg?e=FI6w6u" TargetMode="External"/><Relationship Id="rId212" Type="http://schemas.openxmlformats.org/officeDocument/2006/relationships/hyperlink" Target="https://1drv.ms/u/s!AhsPXCHz07IWiQYEpiK8xVslbLPq" TargetMode="External"/><Relationship Id="rId233" Type="http://schemas.openxmlformats.org/officeDocument/2006/relationships/hyperlink" Target="https://1drv.ms/u/s!AhsPXCHz07IWiQYEpiK8xVslbLPq" TargetMode="External"/><Relationship Id="rId254" Type="http://schemas.openxmlformats.org/officeDocument/2006/relationships/hyperlink" Target="https://1drv.ms/u/s!AhsPXCHz07IWiQYEpiK8xVslbLPq" TargetMode="External"/><Relationship Id="rId28" Type="http://schemas.openxmlformats.org/officeDocument/2006/relationships/hyperlink" Target="https://1drv.ms/f/s!AngiWqes2n36gbAlEiwKhnKyZ01Lyg?e=FI6w6u" TargetMode="External"/><Relationship Id="rId49" Type="http://schemas.openxmlformats.org/officeDocument/2006/relationships/hyperlink" Target="https://1drv.ms/f/s!AngiWqes2n36gbAlEiwKhnKyZ01Lyg?e=FI6w6u" TargetMode="External"/><Relationship Id="rId114" Type="http://schemas.openxmlformats.org/officeDocument/2006/relationships/hyperlink" Target="https://1drv.ms/u/s!AhsPXCHz07IWiQYEpiK8xVslbLPq" TargetMode="External"/><Relationship Id="rId275" Type="http://schemas.openxmlformats.org/officeDocument/2006/relationships/hyperlink" Target="https://1drv.ms/u/s!AhsPXCHz07IWiQYEpiK8xVslbLPq" TargetMode="External"/><Relationship Id="rId296" Type="http://schemas.openxmlformats.org/officeDocument/2006/relationships/hyperlink" Target="https://1drv.ms/u/s!AhsPXCHz07IWiQYEpiK8xVslbLPq" TargetMode="External"/><Relationship Id="rId300" Type="http://schemas.openxmlformats.org/officeDocument/2006/relationships/hyperlink" Target="https://1drv.ms/u/s!AhsPXCHz07IWiQYEpiK8xVslbLPq" TargetMode="External"/><Relationship Id="rId60" Type="http://schemas.openxmlformats.org/officeDocument/2006/relationships/hyperlink" Target="https://1drv.ms/f/s!AngiWqes2n36gbAlEiwKhnKyZ01Lyg?e=FI6w6u" TargetMode="External"/><Relationship Id="rId81" Type="http://schemas.openxmlformats.org/officeDocument/2006/relationships/hyperlink" Target="https://1drv.ms/f/s!AngiWqes2n36gbAlEiwKhnKyZ01Lyg?e=FI6w6u" TargetMode="External"/><Relationship Id="rId135" Type="http://schemas.openxmlformats.org/officeDocument/2006/relationships/hyperlink" Target="https://1drv.ms/u/s!AhsPXCHz07IWiQYEpiK8xVslbLPq" TargetMode="External"/><Relationship Id="rId156" Type="http://schemas.openxmlformats.org/officeDocument/2006/relationships/hyperlink" Target="https://1drv.ms/u/s!AhsPXCHz07IWiQYEpiK8xVslbLPq" TargetMode="External"/><Relationship Id="rId177" Type="http://schemas.openxmlformats.org/officeDocument/2006/relationships/hyperlink" Target="https://1drv.ms/u/s!AhsPXCHz07IWiQYEpiK8xVslbLPq" TargetMode="External"/><Relationship Id="rId198" Type="http://schemas.openxmlformats.org/officeDocument/2006/relationships/hyperlink" Target="https://1drv.ms/u/s!AhsPXCHz07IWiQYEpiK8xVslbLPq" TargetMode="External"/><Relationship Id="rId321" Type="http://schemas.openxmlformats.org/officeDocument/2006/relationships/hyperlink" Target="https://1drv.ms/f/s!AngiWqes2n36gc83tamvu1UQ_M51Dg?e=zOqalI" TargetMode="External"/><Relationship Id="rId342" Type="http://schemas.openxmlformats.org/officeDocument/2006/relationships/hyperlink" Target="https://1drv.ms/f/s!AngiWqes2n36gc83tamvu1UQ_M51Dg?e=zOqalI" TargetMode="External"/><Relationship Id="rId363" Type="http://schemas.openxmlformats.org/officeDocument/2006/relationships/hyperlink" Target="https://1drv.ms/f/s!AngiWqes2n36gc83tamvu1UQ_M51Dg?e=zOqalI" TargetMode="External"/><Relationship Id="rId384" Type="http://schemas.openxmlformats.org/officeDocument/2006/relationships/hyperlink" Target="https://1drv.ms/f/s!AngiWqes2n36gc83tamvu1UQ_M51Dg?e=zOqalI" TargetMode="External"/><Relationship Id="rId202" Type="http://schemas.openxmlformats.org/officeDocument/2006/relationships/hyperlink" Target="https://1drv.ms/u/s!AhsPXCHz07IWiQYEpiK8xVslbLPq" TargetMode="External"/><Relationship Id="rId223" Type="http://schemas.openxmlformats.org/officeDocument/2006/relationships/hyperlink" Target="https://1drv.ms/u/s!AhsPXCHz07IWiQYEpiK8xVslbLPq" TargetMode="External"/><Relationship Id="rId244" Type="http://schemas.openxmlformats.org/officeDocument/2006/relationships/hyperlink" Target="https://1drv.ms/u/s!AhsPXCHz07IWiQYEpiK8xVslbLPq" TargetMode="External"/><Relationship Id="rId18" Type="http://schemas.openxmlformats.org/officeDocument/2006/relationships/hyperlink" Target="https://1drv.ms/f/s!AngiWqes2n36gbAlEiwKhnKyZ01Lyg?e=FI6w6u" TargetMode="External"/><Relationship Id="rId39" Type="http://schemas.openxmlformats.org/officeDocument/2006/relationships/hyperlink" Target="https://1drv.ms/f/s!AngiWqes2n36gbAlEiwKhnKyZ01Lyg?e=FI6w6u" TargetMode="External"/><Relationship Id="rId265" Type="http://schemas.openxmlformats.org/officeDocument/2006/relationships/hyperlink" Target="https://1drv.ms/u/s!AhsPXCHz07IWiQYEpiK8xVslbLPq" TargetMode="External"/><Relationship Id="rId286" Type="http://schemas.openxmlformats.org/officeDocument/2006/relationships/hyperlink" Target="https://1drv.ms/u/s!AhsPXCHz07IWiQYEpiK8xVslbLPq" TargetMode="External"/><Relationship Id="rId50" Type="http://schemas.openxmlformats.org/officeDocument/2006/relationships/hyperlink" Target="https://1drv.ms/f/s!AngiWqes2n36gbAlEiwKhnKyZ01Lyg?e=FI6w6u" TargetMode="External"/><Relationship Id="rId104" Type="http://schemas.openxmlformats.org/officeDocument/2006/relationships/hyperlink" Target="https://1drv.ms/u/s!AhsPXCHz07IWiQYEpiK8xVslbLPq" TargetMode="External"/><Relationship Id="rId125" Type="http://schemas.openxmlformats.org/officeDocument/2006/relationships/hyperlink" Target="https://1drv.ms/u/s!AhsPXCHz07IWiQYEpiK8xVslbLPq" TargetMode="External"/><Relationship Id="rId146" Type="http://schemas.openxmlformats.org/officeDocument/2006/relationships/hyperlink" Target="https://1drv.ms/u/s!AhsPXCHz07IWiQYEpiK8xVslbLPq" TargetMode="External"/><Relationship Id="rId167" Type="http://schemas.openxmlformats.org/officeDocument/2006/relationships/hyperlink" Target="https://1drv.ms/u/s!AhsPXCHz07IWiQYEpiK8xVslbLPq" TargetMode="External"/><Relationship Id="rId188" Type="http://schemas.openxmlformats.org/officeDocument/2006/relationships/hyperlink" Target="https://1drv.ms/u/s!AhsPXCHz07IWiQYEpiK8xVslbLPq" TargetMode="External"/><Relationship Id="rId311" Type="http://schemas.openxmlformats.org/officeDocument/2006/relationships/hyperlink" Target="https://1drv.ms/f/s!AngiWqes2n36gc83tamvu1UQ_M51Dg?e=zOqalI" TargetMode="External"/><Relationship Id="rId332" Type="http://schemas.openxmlformats.org/officeDocument/2006/relationships/hyperlink" Target="https://1drv.ms/f/s!AngiWqes2n36gc83tamvu1UQ_M51Dg?e=zOqalI" TargetMode="External"/><Relationship Id="rId353" Type="http://schemas.openxmlformats.org/officeDocument/2006/relationships/hyperlink" Target="https://1drv.ms/f/s!AngiWqes2n36gc83tamvu1UQ_M51Dg?e=zOqalI" TargetMode="External"/><Relationship Id="rId374" Type="http://schemas.openxmlformats.org/officeDocument/2006/relationships/hyperlink" Target="https://1drv.ms/f/s!AngiWqes2n36gc83tamvu1UQ_M51Dg?e=zOqalI" TargetMode="External"/><Relationship Id="rId395" Type="http://schemas.openxmlformats.org/officeDocument/2006/relationships/hyperlink" Target="https://1drv.ms/f/s!AngiWqes2n36gc83tamvu1UQ_M51Dg?e=zOqalI" TargetMode="External"/><Relationship Id="rId409" Type="http://schemas.openxmlformats.org/officeDocument/2006/relationships/hyperlink" Target="https://1drv.ms/u/s!AhsPXCHz07IWiQYEpiK8xVslbLPq" TargetMode="External"/><Relationship Id="rId71" Type="http://schemas.openxmlformats.org/officeDocument/2006/relationships/hyperlink" Target="https://1drv.ms/f/s!AngiWqes2n36gbAlEiwKhnKyZ01Lyg?e=FI6w6u" TargetMode="External"/><Relationship Id="rId92" Type="http://schemas.openxmlformats.org/officeDocument/2006/relationships/hyperlink" Target="https://1drv.ms/f/s!AngiWqes2n36gbAlEiwKhnKyZ01Lyg?e=FI6w6u" TargetMode="External"/><Relationship Id="rId213" Type="http://schemas.openxmlformats.org/officeDocument/2006/relationships/hyperlink" Target="https://1drv.ms/u/s!AhsPXCHz07IWiQYEpiK8xVslbLPq" TargetMode="External"/><Relationship Id="rId234" Type="http://schemas.openxmlformats.org/officeDocument/2006/relationships/hyperlink" Target="https://1drv.ms/u/s!AhsPXCHz07IWiQYEpiK8xVslbLPq" TargetMode="External"/><Relationship Id="rId2" Type="http://schemas.openxmlformats.org/officeDocument/2006/relationships/hyperlink" Target="https://1drv.ms/f/s!AngiWqes2n36gbAlEiwKhnKyZ01Lyg?e=FI6w6u" TargetMode="External"/><Relationship Id="rId29" Type="http://schemas.openxmlformats.org/officeDocument/2006/relationships/hyperlink" Target="https://1drv.ms/f/s!AngiWqes2n36gbAlEiwKhnKyZ01Lyg?e=FI6w6u" TargetMode="External"/><Relationship Id="rId255" Type="http://schemas.openxmlformats.org/officeDocument/2006/relationships/hyperlink" Target="https://1drv.ms/u/s!AhsPXCHz07IWiQYEpiK8xVslbLPq" TargetMode="External"/><Relationship Id="rId276" Type="http://schemas.openxmlformats.org/officeDocument/2006/relationships/hyperlink" Target="https://1drv.ms/u/s!AhsPXCHz07IWiQYEpiK8xVslbLPq" TargetMode="External"/><Relationship Id="rId297" Type="http://schemas.openxmlformats.org/officeDocument/2006/relationships/hyperlink" Target="https://1drv.ms/u/s!AhsPXCHz07IWiQYEpiK8xVslbLPq" TargetMode="External"/><Relationship Id="rId40" Type="http://schemas.openxmlformats.org/officeDocument/2006/relationships/hyperlink" Target="https://1drv.ms/f/s!AngiWqes2n36gbAlEiwKhnKyZ01Lyg?e=FI6w6u" TargetMode="External"/><Relationship Id="rId115" Type="http://schemas.openxmlformats.org/officeDocument/2006/relationships/hyperlink" Target="https://1drv.ms/u/s!AhsPXCHz07IWiQYEpiK8xVslbLPq" TargetMode="External"/><Relationship Id="rId136" Type="http://schemas.openxmlformats.org/officeDocument/2006/relationships/hyperlink" Target="https://1drv.ms/u/s!AhsPXCHz07IWiQYEpiK8xVslbLPq" TargetMode="External"/><Relationship Id="rId157" Type="http://schemas.openxmlformats.org/officeDocument/2006/relationships/hyperlink" Target="https://1drv.ms/u/s!AhsPXCHz07IWiQYEpiK8xVslbLPq" TargetMode="External"/><Relationship Id="rId178" Type="http://schemas.openxmlformats.org/officeDocument/2006/relationships/hyperlink" Target="https://1drv.ms/u/s!AhsPXCHz07IWiQYEpiK8xVslbLPq" TargetMode="External"/><Relationship Id="rId301" Type="http://schemas.openxmlformats.org/officeDocument/2006/relationships/hyperlink" Target="https://1drv.ms/u/s!AhsPXCHz07IWiQYEpiK8xVslbLPq" TargetMode="External"/><Relationship Id="rId322" Type="http://schemas.openxmlformats.org/officeDocument/2006/relationships/hyperlink" Target="https://1drv.ms/f/s!AngiWqes2n36gc83tamvu1UQ_M51Dg?e=zOqalI" TargetMode="External"/><Relationship Id="rId343" Type="http://schemas.openxmlformats.org/officeDocument/2006/relationships/hyperlink" Target="https://1drv.ms/f/s!AngiWqes2n36gc83tamvu1UQ_M51Dg?e=zOqalI" TargetMode="External"/><Relationship Id="rId364" Type="http://schemas.openxmlformats.org/officeDocument/2006/relationships/hyperlink" Target="https://1drv.ms/f/s!AngiWqes2n36gc83tamvu1UQ_M51Dg?e=zOqalI" TargetMode="External"/><Relationship Id="rId61" Type="http://schemas.openxmlformats.org/officeDocument/2006/relationships/hyperlink" Target="https://1drv.ms/f/s!AngiWqes2n36gbAlEiwKhnKyZ01Lyg?e=FI6w6u" TargetMode="External"/><Relationship Id="rId82" Type="http://schemas.openxmlformats.org/officeDocument/2006/relationships/hyperlink" Target="https://1drv.ms/f/s!AngiWqes2n36gbAlEiwKhnKyZ01Lyg?e=FI6w6u" TargetMode="External"/><Relationship Id="rId199" Type="http://schemas.openxmlformats.org/officeDocument/2006/relationships/hyperlink" Target="https://1drv.ms/u/s!AhsPXCHz07IWiQYEpiK8xVslbLPq" TargetMode="External"/><Relationship Id="rId203" Type="http://schemas.openxmlformats.org/officeDocument/2006/relationships/hyperlink" Target="https://1drv.ms/u/s!AhsPXCHz07IWiQYEpiK8xVslbLPq" TargetMode="External"/><Relationship Id="rId385" Type="http://schemas.openxmlformats.org/officeDocument/2006/relationships/hyperlink" Target="https://1drv.ms/f/s!AngiWqes2n36gc83tamvu1UQ_M51Dg?e=zOqalI" TargetMode="External"/><Relationship Id="rId19" Type="http://schemas.openxmlformats.org/officeDocument/2006/relationships/hyperlink" Target="https://1drv.ms/f/s!AngiWqes2n36gbAlEiwKhnKyZ01Lyg?e=FI6w6u" TargetMode="External"/><Relationship Id="rId224" Type="http://schemas.openxmlformats.org/officeDocument/2006/relationships/hyperlink" Target="https://1drv.ms/u/s!AhsPXCHz07IWiQYEpiK8xVslbLPq" TargetMode="External"/><Relationship Id="rId245" Type="http://schemas.openxmlformats.org/officeDocument/2006/relationships/hyperlink" Target="https://1drv.ms/u/s!AhsPXCHz07IWiQYEpiK8xVslbLPq" TargetMode="External"/><Relationship Id="rId266" Type="http://schemas.openxmlformats.org/officeDocument/2006/relationships/hyperlink" Target="https://1drv.ms/u/s!AhsPXCHz07IWiQYEpiK8xVslbLPq" TargetMode="External"/><Relationship Id="rId287" Type="http://schemas.openxmlformats.org/officeDocument/2006/relationships/hyperlink" Target="https://1drv.ms/u/s!AhsPXCHz07IWiQYEpiK8xVslbLPq" TargetMode="External"/><Relationship Id="rId410" Type="http://schemas.openxmlformats.org/officeDocument/2006/relationships/hyperlink" Target="https://1drv.ms/f/s!AngiWqes2n36gc83tamvu1UQ_M51Dg?e=zOqalI" TargetMode="External"/><Relationship Id="rId30" Type="http://schemas.openxmlformats.org/officeDocument/2006/relationships/hyperlink" Target="https://1drv.ms/f/s!AngiWqes2n36gbAlEiwKhnKyZ01Lyg?e=FI6w6u" TargetMode="External"/><Relationship Id="rId105" Type="http://schemas.openxmlformats.org/officeDocument/2006/relationships/hyperlink" Target="https://1drv.ms/u/s!AhsPXCHz07IWiQYEpiK8xVslbLPq" TargetMode="External"/><Relationship Id="rId126" Type="http://schemas.openxmlformats.org/officeDocument/2006/relationships/hyperlink" Target="https://1drv.ms/u/s!AhsPXCHz07IWiQYEpiK8xVslbLPq" TargetMode="External"/><Relationship Id="rId147" Type="http://schemas.openxmlformats.org/officeDocument/2006/relationships/hyperlink" Target="https://1drv.ms/u/s!AhsPXCHz07IWiQYEpiK8xVslbLPq" TargetMode="External"/><Relationship Id="rId168" Type="http://schemas.openxmlformats.org/officeDocument/2006/relationships/hyperlink" Target="https://1drv.ms/u/s!AhsPXCHz07IWiQYEpiK8xVslbLPq" TargetMode="External"/><Relationship Id="rId312" Type="http://schemas.openxmlformats.org/officeDocument/2006/relationships/hyperlink" Target="https://1drv.ms/f/s!AngiWqes2n36gc83tamvu1UQ_M51Dg?e=zOqalI" TargetMode="External"/><Relationship Id="rId333" Type="http://schemas.openxmlformats.org/officeDocument/2006/relationships/hyperlink" Target="https://1drv.ms/f/s!AngiWqes2n36gc83tamvu1UQ_M51Dg?e=zOqalI" TargetMode="External"/><Relationship Id="rId354" Type="http://schemas.openxmlformats.org/officeDocument/2006/relationships/hyperlink" Target="https://1drv.ms/f/s!AngiWqes2n36gc83tamvu1UQ_M51Dg?e=zOqalI" TargetMode="External"/><Relationship Id="rId51" Type="http://schemas.openxmlformats.org/officeDocument/2006/relationships/hyperlink" Target="https://1drv.ms/f/s!AngiWqes2n36gbAlEiwKhnKyZ01Lyg?e=FI6w6u" TargetMode="External"/><Relationship Id="rId72" Type="http://schemas.openxmlformats.org/officeDocument/2006/relationships/hyperlink" Target="https://1drv.ms/f/s!AngiWqes2n36gbAlEiwKhnKyZ01Lyg?e=FI6w6u" TargetMode="External"/><Relationship Id="rId93" Type="http://schemas.openxmlformats.org/officeDocument/2006/relationships/hyperlink" Target="https://1drv.ms/f/s!AngiWqes2n36gbAlEiwKhnKyZ01Lyg?e=FI6w6u" TargetMode="External"/><Relationship Id="rId189" Type="http://schemas.openxmlformats.org/officeDocument/2006/relationships/hyperlink" Target="https://1drv.ms/u/s!AhsPXCHz07IWiQYEpiK8xVslbLPq" TargetMode="External"/><Relationship Id="rId375" Type="http://schemas.openxmlformats.org/officeDocument/2006/relationships/hyperlink" Target="https://1drv.ms/f/s!AngiWqes2n36gc83tamvu1UQ_M51Dg?e=zOqalI" TargetMode="External"/><Relationship Id="rId396" Type="http://schemas.openxmlformats.org/officeDocument/2006/relationships/hyperlink" Target="https://1drv.ms/f/s!AngiWqes2n36gc83tamvu1UQ_M51Dg?e=zOqalI" TargetMode="External"/><Relationship Id="rId3" Type="http://schemas.openxmlformats.org/officeDocument/2006/relationships/hyperlink" Target="https://1drv.ms/f/s!AngiWqes2n36gbAlEiwKhnKyZ01Lyg?e=FI6w6u" TargetMode="External"/><Relationship Id="rId214" Type="http://schemas.openxmlformats.org/officeDocument/2006/relationships/hyperlink" Target="https://1drv.ms/u/s!AhsPXCHz07IWiQYEpiK8xVslbLPq" TargetMode="External"/><Relationship Id="rId235" Type="http://schemas.openxmlformats.org/officeDocument/2006/relationships/hyperlink" Target="https://1drv.ms/u/s!AhsPXCHz07IWiQYEpiK8xVslbLPq" TargetMode="External"/><Relationship Id="rId256" Type="http://schemas.openxmlformats.org/officeDocument/2006/relationships/hyperlink" Target="https://1drv.ms/u/s!AhsPXCHz07IWiQYEpiK8xVslbLPq" TargetMode="External"/><Relationship Id="rId277" Type="http://schemas.openxmlformats.org/officeDocument/2006/relationships/hyperlink" Target="https://1drv.ms/u/s!AhsPXCHz07IWiQYEpiK8xVslbLPq" TargetMode="External"/><Relationship Id="rId298" Type="http://schemas.openxmlformats.org/officeDocument/2006/relationships/hyperlink" Target="https://1drv.ms/u/s!AhsPXCHz07IWiQYEpiK8xVslbLPq" TargetMode="External"/><Relationship Id="rId400" Type="http://schemas.openxmlformats.org/officeDocument/2006/relationships/hyperlink" Target="https://1drv.ms/f/s!AngiWqes2n36gc83tamvu1UQ_M51Dg?e=zOqalI" TargetMode="External"/><Relationship Id="rId116" Type="http://schemas.openxmlformats.org/officeDocument/2006/relationships/hyperlink" Target="https://1drv.ms/u/s!AhsPXCHz07IWiQYEpiK8xVslbLPq" TargetMode="External"/><Relationship Id="rId137" Type="http://schemas.openxmlformats.org/officeDocument/2006/relationships/hyperlink" Target="https://1drv.ms/u/s!AhsPXCHz07IWiQYEpiK8xVslbLPq" TargetMode="External"/><Relationship Id="rId158" Type="http://schemas.openxmlformats.org/officeDocument/2006/relationships/hyperlink" Target="https://1drv.ms/u/s!AhsPXCHz07IWiQYEpiK8xVslbLPq" TargetMode="External"/><Relationship Id="rId302" Type="http://schemas.openxmlformats.org/officeDocument/2006/relationships/hyperlink" Target="https://1drv.ms/u/s!AhsPXCHz07IWiQYEpiK8xVslbLPq" TargetMode="External"/><Relationship Id="rId323" Type="http://schemas.openxmlformats.org/officeDocument/2006/relationships/hyperlink" Target="https://1drv.ms/f/s!AngiWqes2n36gc83tamvu1UQ_M51Dg?e=zOqalI" TargetMode="External"/><Relationship Id="rId344" Type="http://schemas.openxmlformats.org/officeDocument/2006/relationships/hyperlink" Target="https://1drv.ms/f/s!AngiWqes2n36gc83tamvu1UQ_M51Dg?e=zOqalI" TargetMode="External"/><Relationship Id="rId20" Type="http://schemas.openxmlformats.org/officeDocument/2006/relationships/hyperlink" Target="https://1drv.ms/f/s!AngiWqes2n36gbAlEiwKhnKyZ01Lyg?e=FI6w6u" TargetMode="External"/><Relationship Id="rId41" Type="http://schemas.openxmlformats.org/officeDocument/2006/relationships/hyperlink" Target="https://1drv.ms/f/s!AngiWqes2n36gbAlEiwKhnKyZ01Lyg?e=FI6w6u" TargetMode="External"/><Relationship Id="rId62" Type="http://schemas.openxmlformats.org/officeDocument/2006/relationships/hyperlink" Target="https://1drv.ms/f/s!AngiWqes2n36gbAlEiwKhnKyZ01Lyg?e=FI6w6u" TargetMode="External"/><Relationship Id="rId83" Type="http://schemas.openxmlformats.org/officeDocument/2006/relationships/hyperlink" Target="https://1drv.ms/f/s!AngiWqes2n36gbAlEiwKhnKyZ01Lyg?e=FI6w6u" TargetMode="External"/><Relationship Id="rId179" Type="http://schemas.openxmlformats.org/officeDocument/2006/relationships/hyperlink" Target="https://1drv.ms/u/s!AhsPXCHz07IWiQYEpiK8xVslbLPq" TargetMode="External"/><Relationship Id="rId365" Type="http://schemas.openxmlformats.org/officeDocument/2006/relationships/hyperlink" Target="https://1drv.ms/f/s!AngiWqes2n36gc83tamvu1UQ_M51Dg?e=zOqalI" TargetMode="External"/><Relationship Id="rId386" Type="http://schemas.openxmlformats.org/officeDocument/2006/relationships/hyperlink" Target="https://1drv.ms/f/s!AngiWqes2n36gc83tamvu1UQ_M51Dg?e=zOqalI" TargetMode="External"/><Relationship Id="rId190" Type="http://schemas.openxmlformats.org/officeDocument/2006/relationships/hyperlink" Target="https://1drv.ms/u/s!AhsPXCHz07IWiQYEpiK8xVslbLPq" TargetMode="External"/><Relationship Id="rId204" Type="http://schemas.openxmlformats.org/officeDocument/2006/relationships/hyperlink" Target="https://1drv.ms/u/s!AhsPXCHz07IWiQYEpiK8xVslbLPq" TargetMode="External"/><Relationship Id="rId225" Type="http://schemas.openxmlformats.org/officeDocument/2006/relationships/hyperlink" Target="https://1drv.ms/u/s!AhsPXCHz07IWiQYEpiK8xVslbLPq" TargetMode="External"/><Relationship Id="rId246" Type="http://schemas.openxmlformats.org/officeDocument/2006/relationships/hyperlink" Target="https://1drv.ms/u/s!AhsPXCHz07IWiQYEpiK8xVslbLPq" TargetMode="External"/><Relationship Id="rId267" Type="http://schemas.openxmlformats.org/officeDocument/2006/relationships/hyperlink" Target="https://1drv.ms/u/s!AhsPXCHz07IWiQYEpiK8xVslbLPq" TargetMode="External"/><Relationship Id="rId288" Type="http://schemas.openxmlformats.org/officeDocument/2006/relationships/hyperlink" Target="https://1drv.ms/u/s!AhsPXCHz07IWiQYEpiK8xVslbLPq" TargetMode="External"/><Relationship Id="rId411" Type="http://schemas.openxmlformats.org/officeDocument/2006/relationships/printerSettings" Target="../printerSettings/printerSettings1.bin"/><Relationship Id="rId106" Type="http://schemas.openxmlformats.org/officeDocument/2006/relationships/hyperlink" Target="https://1drv.ms/u/s!AhsPXCHz07IWiQYEpiK8xVslbLPq" TargetMode="External"/><Relationship Id="rId127" Type="http://schemas.openxmlformats.org/officeDocument/2006/relationships/hyperlink" Target="https://1drv.ms/u/s!AhsPXCHz07IWiQYEpiK8xVslbLPq" TargetMode="External"/><Relationship Id="rId313" Type="http://schemas.openxmlformats.org/officeDocument/2006/relationships/hyperlink" Target="https://1drv.ms/f/s!AngiWqes2n36gc83tamvu1UQ_M51Dg?e=zOqalI" TargetMode="External"/><Relationship Id="rId10" Type="http://schemas.openxmlformats.org/officeDocument/2006/relationships/hyperlink" Target="https://1drv.ms/f/s!AngiWqes2n36gbAlEiwKhnKyZ01Lyg?e=FI6w6u" TargetMode="External"/><Relationship Id="rId31" Type="http://schemas.openxmlformats.org/officeDocument/2006/relationships/hyperlink" Target="https://1drv.ms/f/s!AngiWqes2n36gbAlEiwKhnKyZ01Lyg?e=FI6w6u" TargetMode="External"/><Relationship Id="rId52" Type="http://schemas.openxmlformats.org/officeDocument/2006/relationships/hyperlink" Target="https://1drv.ms/f/s!AngiWqes2n36gbAlEiwKhnKyZ01Lyg?e=FI6w6u" TargetMode="External"/><Relationship Id="rId73" Type="http://schemas.openxmlformats.org/officeDocument/2006/relationships/hyperlink" Target="https://1drv.ms/f/s!AngiWqes2n36gbAlEiwKhnKyZ01Lyg?e=FI6w6u" TargetMode="External"/><Relationship Id="rId94" Type="http://schemas.openxmlformats.org/officeDocument/2006/relationships/hyperlink" Target="https://1drv.ms/f/s!AngiWqes2n36gbAlEiwKhnKyZ01Lyg?e=FI6w6u" TargetMode="External"/><Relationship Id="rId148" Type="http://schemas.openxmlformats.org/officeDocument/2006/relationships/hyperlink" Target="https://1drv.ms/u/s!AhsPXCHz07IWiQYEpiK8xVslbLPq" TargetMode="External"/><Relationship Id="rId169" Type="http://schemas.openxmlformats.org/officeDocument/2006/relationships/hyperlink" Target="https://1drv.ms/u/s!AhsPXCHz07IWiQYEpiK8xVslbLPq" TargetMode="External"/><Relationship Id="rId334" Type="http://schemas.openxmlformats.org/officeDocument/2006/relationships/hyperlink" Target="https://1drv.ms/f/s!AngiWqes2n36gc83tamvu1UQ_M51Dg?e=zOqalI" TargetMode="External"/><Relationship Id="rId355" Type="http://schemas.openxmlformats.org/officeDocument/2006/relationships/hyperlink" Target="https://1drv.ms/f/s!AngiWqes2n36gc83tamvu1UQ_M51Dg?e=zOqalI" TargetMode="External"/><Relationship Id="rId376" Type="http://schemas.openxmlformats.org/officeDocument/2006/relationships/hyperlink" Target="https://1drv.ms/f/s!AngiWqes2n36gc83tamvu1UQ_M51Dg?e=zOqalI" TargetMode="External"/><Relationship Id="rId397" Type="http://schemas.openxmlformats.org/officeDocument/2006/relationships/hyperlink" Target="https://1drv.ms/f/s!AngiWqes2n36gc83tamvu1UQ_M51Dg?e=zOqalI" TargetMode="External"/><Relationship Id="rId4" Type="http://schemas.openxmlformats.org/officeDocument/2006/relationships/hyperlink" Target="https://1drv.ms/f/s!AngiWqes2n36gbAlEiwKhnKyZ01Lyg?e=FI6w6u" TargetMode="External"/><Relationship Id="rId180" Type="http://schemas.openxmlformats.org/officeDocument/2006/relationships/hyperlink" Target="https://1drv.ms/u/s!AhsPXCHz07IWiQYEpiK8xVslbLPq" TargetMode="External"/><Relationship Id="rId215" Type="http://schemas.openxmlformats.org/officeDocument/2006/relationships/hyperlink" Target="https://1drv.ms/u/s!AhsPXCHz07IWiQYEpiK8xVslbLPq" TargetMode="External"/><Relationship Id="rId236" Type="http://schemas.openxmlformats.org/officeDocument/2006/relationships/hyperlink" Target="https://1drv.ms/u/s!AhsPXCHz07IWiQYEpiK8xVslbLPq" TargetMode="External"/><Relationship Id="rId257" Type="http://schemas.openxmlformats.org/officeDocument/2006/relationships/hyperlink" Target="https://1drv.ms/u/s!AhsPXCHz07IWiQYEpiK8xVslbLPq" TargetMode="External"/><Relationship Id="rId278" Type="http://schemas.openxmlformats.org/officeDocument/2006/relationships/hyperlink" Target="https://1drv.ms/u/s!AhsPXCHz07IWiQYEpiK8xVslbLPq" TargetMode="External"/><Relationship Id="rId401" Type="http://schemas.openxmlformats.org/officeDocument/2006/relationships/hyperlink" Target="https://1drv.ms/f/s!AngiWqes2n36gc83tamvu1UQ_M51Dg?e=zOqalI" TargetMode="External"/><Relationship Id="rId303" Type="http://schemas.openxmlformats.org/officeDocument/2006/relationships/hyperlink" Target="https://1drv.ms/u/s!AhsPXCHz07IWiQYEpiK8xVslbLPq" TargetMode="External"/><Relationship Id="rId42" Type="http://schemas.openxmlformats.org/officeDocument/2006/relationships/hyperlink" Target="https://1drv.ms/f/s!AngiWqes2n36gbAlEiwKhnKyZ01Lyg?e=FI6w6u" TargetMode="External"/><Relationship Id="rId84" Type="http://schemas.openxmlformats.org/officeDocument/2006/relationships/hyperlink" Target="https://1drv.ms/f/s!AngiWqes2n36gbAlEiwKhnKyZ01Lyg?e=FI6w6u" TargetMode="External"/><Relationship Id="rId138" Type="http://schemas.openxmlformats.org/officeDocument/2006/relationships/hyperlink" Target="https://1drv.ms/u/s!AhsPXCHz07IWiQYEpiK8xVslbLPq" TargetMode="External"/><Relationship Id="rId345" Type="http://schemas.openxmlformats.org/officeDocument/2006/relationships/hyperlink" Target="https://1drv.ms/f/s!AngiWqes2n36gc83tamvu1UQ_M51Dg?e=zOqalI" TargetMode="External"/><Relationship Id="rId387" Type="http://schemas.openxmlformats.org/officeDocument/2006/relationships/hyperlink" Target="https://1drv.ms/f/s!AngiWqes2n36gc83tamvu1UQ_M51Dg?e=zOqalI" TargetMode="External"/><Relationship Id="rId191" Type="http://schemas.openxmlformats.org/officeDocument/2006/relationships/hyperlink" Target="https://1drv.ms/u/s!AhsPXCHz07IWiQYEpiK8xVslbLPq" TargetMode="External"/><Relationship Id="rId205" Type="http://schemas.openxmlformats.org/officeDocument/2006/relationships/hyperlink" Target="https://1drv.ms/u/s!AhsPXCHz07IWiQYEpiK8xVslbLPq" TargetMode="External"/><Relationship Id="rId247" Type="http://schemas.openxmlformats.org/officeDocument/2006/relationships/hyperlink" Target="https://1drv.ms/u/s!AhsPXCHz07IWiQYEpiK8xVslbLPq" TargetMode="External"/><Relationship Id="rId107" Type="http://schemas.openxmlformats.org/officeDocument/2006/relationships/hyperlink" Target="https://1drv.ms/u/s!AhsPXCHz07IWiQYEpiK8xVslbLPq" TargetMode="External"/><Relationship Id="rId289" Type="http://schemas.openxmlformats.org/officeDocument/2006/relationships/hyperlink" Target="https://1drv.ms/u/s!AhsPXCHz07IWiQYEpiK8xVslbLPq" TargetMode="External"/><Relationship Id="rId11" Type="http://schemas.openxmlformats.org/officeDocument/2006/relationships/hyperlink" Target="https://1drv.ms/f/s!AngiWqes2n36gbAlEiwKhnKyZ01Lyg?e=FI6w6u" TargetMode="External"/><Relationship Id="rId53" Type="http://schemas.openxmlformats.org/officeDocument/2006/relationships/hyperlink" Target="https://1drv.ms/f/s!AngiWqes2n36gbAlEiwKhnKyZ01Lyg?e=FI6w6u" TargetMode="External"/><Relationship Id="rId149" Type="http://schemas.openxmlformats.org/officeDocument/2006/relationships/hyperlink" Target="https://1drv.ms/u/s!AhsPXCHz07IWiQYEpiK8xVslbLPq" TargetMode="External"/><Relationship Id="rId314" Type="http://schemas.openxmlformats.org/officeDocument/2006/relationships/hyperlink" Target="https://1drv.ms/f/s!AngiWqes2n36gc83tamvu1UQ_M51Dg?e=zOqalI" TargetMode="External"/><Relationship Id="rId356" Type="http://schemas.openxmlformats.org/officeDocument/2006/relationships/hyperlink" Target="https://1drv.ms/f/s!AngiWqes2n36gc83tamvu1UQ_M51Dg?e=zOqalI" TargetMode="External"/><Relationship Id="rId398" Type="http://schemas.openxmlformats.org/officeDocument/2006/relationships/hyperlink" Target="https://1drv.ms/f/s!AngiWqes2n36gc83tamvu1UQ_M51Dg?e=zOqalI" TargetMode="External"/><Relationship Id="rId95" Type="http://schemas.openxmlformats.org/officeDocument/2006/relationships/hyperlink" Target="https://1drv.ms/f/s!AngiWqes2n36gbAlEiwKhnKyZ01Lyg?e=FI6w6u" TargetMode="External"/><Relationship Id="rId160" Type="http://schemas.openxmlformats.org/officeDocument/2006/relationships/hyperlink" Target="https://1drv.ms/u/s!AhsPXCHz07IWiQYEpiK8xVslbLPq" TargetMode="External"/><Relationship Id="rId216" Type="http://schemas.openxmlformats.org/officeDocument/2006/relationships/hyperlink" Target="https://1drv.ms/u/s!AhsPXCHz07IWiQYEpiK8xVslbLPq" TargetMode="External"/><Relationship Id="rId258" Type="http://schemas.openxmlformats.org/officeDocument/2006/relationships/hyperlink" Target="https://1drv.ms/u/s!AhsPXCHz07IWiQYEpiK8xVslbLPq" TargetMode="External"/><Relationship Id="rId22" Type="http://schemas.openxmlformats.org/officeDocument/2006/relationships/hyperlink" Target="https://1drv.ms/f/s!AngiWqes2n36gbAlEiwKhnKyZ01Lyg?e=FI6w6u" TargetMode="External"/><Relationship Id="rId64" Type="http://schemas.openxmlformats.org/officeDocument/2006/relationships/hyperlink" Target="https://1drv.ms/f/s!AngiWqes2n36gbAlEiwKhnKyZ01Lyg?e=FI6w6u" TargetMode="External"/><Relationship Id="rId118" Type="http://schemas.openxmlformats.org/officeDocument/2006/relationships/hyperlink" Target="https://1drv.ms/u/s!AhsPXCHz07IWiQYEpiK8xVslbLPq" TargetMode="External"/><Relationship Id="rId325" Type="http://schemas.openxmlformats.org/officeDocument/2006/relationships/hyperlink" Target="https://1drv.ms/f/s!AngiWqes2n36gc83tamvu1UQ_M51Dg?e=zOqalI" TargetMode="External"/><Relationship Id="rId367" Type="http://schemas.openxmlformats.org/officeDocument/2006/relationships/hyperlink" Target="https://1drv.ms/f/s!AngiWqes2n36gc83tamvu1UQ_M51Dg?e=zOqalI" TargetMode="External"/><Relationship Id="rId171" Type="http://schemas.openxmlformats.org/officeDocument/2006/relationships/hyperlink" Target="https://1drv.ms/u/s!AhsPXCHz07IWiQYEpiK8xVslbLPq" TargetMode="External"/><Relationship Id="rId227" Type="http://schemas.openxmlformats.org/officeDocument/2006/relationships/hyperlink" Target="https://1drv.ms/u/s!AhsPXCHz07IWiQYEpiK8xVslbLPq" TargetMode="External"/><Relationship Id="rId269" Type="http://schemas.openxmlformats.org/officeDocument/2006/relationships/hyperlink" Target="https://1drv.ms/u/s!AhsPXCHz07IWiQYEpiK8xVslbLPq" TargetMode="External"/><Relationship Id="rId33" Type="http://schemas.openxmlformats.org/officeDocument/2006/relationships/hyperlink" Target="https://1drv.ms/f/s!AngiWqes2n36gbAlEiwKhnKyZ01Lyg?e=FI6w6u" TargetMode="External"/><Relationship Id="rId129" Type="http://schemas.openxmlformats.org/officeDocument/2006/relationships/hyperlink" Target="https://1drv.ms/u/s!AhsPXCHz07IWiQYEpiK8xVslbLPq" TargetMode="External"/><Relationship Id="rId280" Type="http://schemas.openxmlformats.org/officeDocument/2006/relationships/hyperlink" Target="https://1drv.ms/u/s!AhsPXCHz07IWiQYEpiK8xVslbLPq" TargetMode="External"/><Relationship Id="rId336" Type="http://schemas.openxmlformats.org/officeDocument/2006/relationships/hyperlink" Target="https://1drv.ms/f/s!AngiWqes2n36gc83tamvu1UQ_M51Dg?e=zOqalI" TargetMode="External"/><Relationship Id="rId75" Type="http://schemas.openxmlformats.org/officeDocument/2006/relationships/hyperlink" Target="https://1drv.ms/f/s!AngiWqes2n36gbAlEiwKhnKyZ01Lyg?e=FI6w6u" TargetMode="External"/><Relationship Id="rId140" Type="http://schemas.openxmlformats.org/officeDocument/2006/relationships/hyperlink" Target="https://1drv.ms/u/s!AhsPXCHz07IWiQYEpiK8xVslbLPq" TargetMode="External"/><Relationship Id="rId182" Type="http://schemas.openxmlformats.org/officeDocument/2006/relationships/hyperlink" Target="https://1drv.ms/u/s!AhsPXCHz07IWiQYEpiK8xVslbLPq" TargetMode="External"/><Relationship Id="rId378" Type="http://schemas.openxmlformats.org/officeDocument/2006/relationships/hyperlink" Target="https://1drv.ms/f/s!AngiWqes2n36gc83tamvu1UQ_M51Dg?e=zOqalI" TargetMode="External"/><Relationship Id="rId403" Type="http://schemas.openxmlformats.org/officeDocument/2006/relationships/hyperlink" Target="https://1drv.ms/f/s!AngiWqes2n36gc83tamvu1UQ_M51Dg?e=zOqalI" TargetMode="External"/><Relationship Id="rId6" Type="http://schemas.openxmlformats.org/officeDocument/2006/relationships/hyperlink" Target="https://1drv.ms/f/s!AngiWqes2n36gbAlEiwKhnKyZ01Lyg?e=FI6w6u" TargetMode="External"/><Relationship Id="rId238" Type="http://schemas.openxmlformats.org/officeDocument/2006/relationships/hyperlink" Target="https://1drv.ms/u/s!AhsPXCHz07IWiQYEpiK8xVslbLPq" TargetMode="External"/><Relationship Id="rId291" Type="http://schemas.openxmlformats.org/officeDocument/2006/relationships/hyperlink" Target="https://1drv.ms/u/s!AhsPXCHz07IWiQYEpiK8xVslbLPq" TargetMode="External"/><Relationship Id="rId305" Type="http://schemas.openxmlformats.org/officeDocument/2006/relationships/hyperlink" Target="https://1drv.ms/u/s!AhsPXCHz07IWiQYEpiK8xVslbLPq" TargetMode="External"/><Relationship Id="rId347" Type="http://schemas.openxmlformats.org/officeDocument/2006/relationships/hyperlink" Target="https://1drv.ms/f/s!AngiWqes2n36gc83tamvu1UQ_M51Dg?e=zOqalI" TargetMode="External"/><Relationship Id="rId44" Type="http://schemas.openxmlformats.org/officeDocument/2006/relationships/hyperlink" Target="https://1drv.ms/f/s!AngiWqes2n36gbAlEiwKhnKyZ01Lyg?e=FI6w6u" TargetMode="External"/><Relationship Id="rId86" Type="http://schemas.openxmlformats.org/officeDocument/2006/relationships/hyperlink" Target="https://1drv.ms/f/s!AngiWqes2n36gbAlEiwKhnKyZ01Lyg?e=FI6w6u" TargetMode="External"/><Relationship Id="rId151" Type="http://schemas.openxmlformats.org/officeDocument/2006/relationships/hyperlink" Target="https://1drv.ms/u/s!AhsPXCHz07IWiQYEpiK8xVslbLPq" TargetMode="External"/><Relationship Id="rId389" Type="http://schemas.openxmlformats.org/officeDocument/2006/relationships/hyperlink" Target="https://1drv.ms/f/s!AngiWqes2n36gc83tamvu1UQ_M51Dg?e=zOqalI" TargetMode="External"/><Relationship Id="rId193" Type="http://schemas.openxmlformats.org/officeDocument/2006/relationships/hyperlink" Target="https://1drv.ms/u/s!AhsPXCHz07IWiQYEpiK8xVslbLPq" TargetMode="External"/><Relationship Id="rId207" Type="http://schemas.openxmlformats.org/officeDocument/2006/relationships/hyperlink" Target="https://1drv.ms/u/s!AhsPXCHz07IWiQYEpiK8xVslbLPq" TargetMode="External"/><Relationship Id="rId249" Type="http://schemas.openxmlformats.org/officeDocument/2006/relationships/hyperlink" Target="https://1drv.ms/u/s!AhsPXCHz07IWiQYEpiK8xVslbLPq" TargetMode="External"/><Relationship Id="rId13" Type="http://schemas.openxmlformats.org/officeDocument/2006/relationships/hyperlink" Target="https://1drv.ms/f/s!AngiWqes2n36gbAlEiwKhnKyZ01Lyg?e=FI6w6u" TargetMode="External"/><Relationship Id="rId109" Type="http://schemas.openxmlformats.org/officeDocument/2006/relationships/hyperlink" Target="https://1drv.ms/u/s!AhsPXCHz07IWiQYEpiK8xVslbLPq" TargetMode="External"/><Relationship Id="rId260" Type="http://schemas.openxmlformats.org/officeDocument/2006/relationships/hyperlink" Target="https://1drv.ms/u/s!AhsPXCHz07IWiQYEpiK8xVslbLPq" TargetMode="External"/><Relationship Id="rId316" Type="http://schemas.openxmlformats.org/officeDocument/2006/relationships/hyperlink" Target="https://1drv.ms/f/s!AngiWqes2n36gc83tamvu1UQ_M51Dg?e=zOqalI" TargetMode="External"/><Relationship Id="rId55" Type="http://schemas.openxmlformats.org/officeDocument/2006/relationships/hyperlink" Target="https://1drv.ms/f/s!AngiWqes2n36gbAlEiwKhnKyZ01Lyg?e=FI6w6u" TargetMode="External"/><Relationship Id="rId97" Type="http://schemas.openxmlformats.org/officeDocument/2006/relationships/hyperlink" Target="https://1drv.ms/f/s!AngiWqes2n36gbAlEiwKhnKyZ01Lyg?e=FI6w6u" TargetMode="External"/><Relationship Id="rId120" Type="http://schemas.openxmlformats.org/officeDocument/2006/relationships/hyperlink" Target="https://1drv.ms/u/s!AhsPXCHz07IWiQYEpiK8xVslbLPq" TargetMode="External"/><Relationship Id="rId358" Type="http://schemas.openxmlformats.org/officeDocument/2006/relationships/hyperlink" Target="https://1drv.ms/f/s!AngiWqes2n36gc83tamvu1UQ_M51Dg?e=zOqalI" TargetMode="External"/><Relationship Id="rId162" Type="http://schemas.openxmlformats.org/officeDocument/2006/relationships/hyperlink" Target="https://1drv.ms/u/s!AhsPXCHz07IWiQYEpiK8xVslbLPq" TargetMode="External"/><Relationship Id="rId218" Type="http://schemas.openxmlformats.org/officeDocument/2006/relationships/hyperlink" Target="https://1drv.ms/u/s!AhsPXCHz07IWiQYEpiK8xVslbLPq" TargetMode="External"/><Relationship Id="rId271" Type="http://schemas.openxmlformats.org/officeDocument/2006/relationships/hyperlink" Target="https://1drv.ms/u/s!AhsPXCHz07IWiQYEpiK8xVslbLPq" TargetMode="External"/><Relationship Id="rId24" Type="http://schemas.openxmlformats.org/officeDocument/2006/relationships/hyperlink" Target="https://1drv.ms/f/s!AngiWqes2n36gbAlEiwKhnKyZ01Lyg?e=FI6w6u" TargetMode="External"/><Relationship Id="rId66" Type="http://schemas.openxmlformats.org/officeDocument/2006/relationships/hyperlink" Target="https://1drv.ms/f/s!AngiWqes2n36gbAlEiwKhnKyZ01Lyg?e=FI6w6u" TargetMode="External"/><Relationship Id="rId131" Type="http://schemas.openxmlformats.org/officeDocument/2006/relationships/hyperlink" Target="https://1drv.ms/u/s!AhsPXCHz07IWiQYEpiK8xVslbLPq" TargetMode="External"/><Relationship Id="rId327" Type="http://schemas.openxmlformats.org/officeDocument/2006/relationships/hyperlink" Target="https://1drv.ms/f/s!AngiWqes2n36gc83tamvu1UQ_M51Dg?e=zOqalI" TargetMode="External"/><Relationship Id="rId369" Type="http://schemas.openxmlformats.org/officeDocument/2006/relationships/hyperlink" Target="https://1drv.ms/f/s!AngiWqes2n36gc83tamvu1UQ_M51Dg?e=zOqalI" TargetMode="External"/><Relationship Id="rId173" Type="http://schemas.openxmlformats.org/officeDocument/2006/relationships/hyperlink" Target="https://1drv.ms/u/s!AhsPXCHz07IWiQYEpiK8xVslbLPq" TargetMode="External"/><Relationship Id="rId229" Type="http://schemas.openxmlformats.org/officeDocument/2006/relationships/hyperlink" Target="https://1drv.ms/u/s!AhsPXCHz07IWiQYEpiK8xVslbLPq" TargetMode="External"/><Relationship Id="rId380" Type="http://schemas.openxmlformats.org/officeDocument/2006/relationships/hyperlink" Target="https://1drv.ms/f/s!AngiWqes2n36gc83tamvu1UQ_M51Dg?e=zOqalI" TargetMode="External"/><Relationship Id="rId240" Type="http://schemas.openxmlformats.org/officeDocument/2006/relationships/hyperlink" Target="https://1drv.ms/u/s!AhsPXCHz07IWiQYEpiK8xVslbLPq" TargetMode="External"/><Relationship Id="rId35" Type="http://schemas.openxmlformats.org/officeDocument/2006/relationships/hyperlink" Target="https://1drv.ms/f/s!AngiWqes2n36gbAlEiwKhnKyZ01Lyg?e=FI6w6u" TargetMode="External"/><Relationship Id="rId77" Type="http://schemas.openxmlformats.org/officeDocument/2006/relationships/hyperlink" Target="https://1drv.ms/f/s!AngiWqes2n36gbAlEiwKhnKyZ01Lyg?e=FI6w6u" TargetMode="External"/><Relationship Id="rId100" Type="http://schemas.openxmlformats.org/officeDocument/2006/relationships/hyperlink" Target="https://1drv.ms/f/s!AngiWqes2n36gbAlEiwKhnKyZ01Lyg?e=FI6w6u" TargetMode="External"/><Relationship Id="rId282" Type="http://schemas.openxmlformats.org/officeDocument/2006/relationships/hyperlink" Target="https://1drv.ms/u/s!AhsPXCHz07IWiQYEpiK8xVslbLPq" TargetMode="External"/><Relationship Id="rId338" Type="http://schemas.openxmlformats.org/officeDocument/2006/relationships/hyperlink" Target="https://1drv.ms/f/s!AngiWqes2n36gc83tamvu1UQ_M51Dg?e=zOqalI" TargetMode="External"/><Relationship Id="rId8" Type="http://schemas.openxmlformats.org/officeDocument/2006/relationships/hyperlink" Target="https://1drv.ms/f/s!AngiWqes2n36gbAlEiwKhnKyZ01Lyg?e=FI6w6u" TargetMode="External"/><Relationship Id="rId142" Type="http://schemas.openxmlformats.org/officeDocument/2006/relationships/hyperlink" Target="https://1drv.ms/u/s!AhsPXCHz07IWiQYEpiK8xVslbLPq" TargetMode="External"/><Relationship Id="rId184" Type="http://schemas.openxmlformats.org/officeDocument/2006/relationships/hyperlink" Target="https://1drv.ms/u/s!AhsPXCHz07IWiQYEpiK8xVslbLPq" TargetMode="External"/><Relationship Id="rId391" Type="http://schemas.openxmlformats.org/officeDocument/2006/relationships/hyperlink" Target="https://1drv.ms/f/s!AngiWqes2n36gc83tamvu1UQ_M51Dg?e=zOqalI" TargetMode="External"/><Relationship Id="rId405" Type="http://schemas.openxmlformats.org/officeDocument/2006/relationships/hyperlink" Target="https://1drv.ms/f/s!AngiWqes2n36gc83tamvu1UQ_M51Dg?e=zOqalI" TargetMode="External"/><Relationship Id="rId251" Type="http://schemas.openxmlformats.org/officeDocument/2006/relationships/hyperlink" Target="https://1drv.ms/u/s!AhsPXCHz07IWiQYEpiK8xVslbLPq" TargetMode="External"/><Relationship Id="rId46" Type="http://schemas.openxmlformats.org/officeDocument/2006/relationships/hyperlink" Target="https://1drv.ms/f/s!AngiWqes2n36gbAlEiwKhnKyZ01Lyg?e=FI6w6u" TargetMode="External"/><Relationship Id="rId293" Type="http://schemas.openxmlformats.org/officeDocument/2006/relationships/hyperlink" Target="https://1drv.ms/u/s!AhsPXCHz07IWiQYEpiK8xVslbLPq" TargetMode="External"/><Relationship Id="rId307" Type="http://schemas.openxmlformats.org/officeDocument/2006/relationships/hyperlink" Target="https://1drv.ms/u/s!AhsPXCHz07IWiQYEpiK8xVslbLPq" TargetMode="External"/><Relationship Id="rId349" Type="http://schemas.openxmlformats.org/officeDocument/2006/relationships/hyperlink" Target="https://1drv.ms/f/s!AngiWqes2n36gc83tamvu1UQ_M51Dg?e=zOqalI" TargetMode="External"/><Relationship Id="rId88" Type="http://schemas.openxmlformats.org/officeDocument/2006/relationships/hyperlink" Target="https://1drv.ms/f/s!AngiWqes2n36gbAlEiwKhnKyZ01Lyg?e=FI6w6u" TargetMode="External"/><Relationship Id="rId111" Type="http://schemas.openxmlformats.org/officeDocument/2006/relationships/hyperlink" Target="https://1drv.ms/u/s!AhsPXCHz07IWiQYEpiK8xVslbLPq" TargetMode="External"/><Relationship Id="rId153" Type="http://schemas.openxmlformats.org/officeDocument/2006/relationships/hyperlink" Target="https://1drv.ms/u/s!AhsPXCHz07IWiQYEpiK8xVslbLPq" TargetMode="External"/><Relationship Id="rId195" Type="http://schemas.openxmlformats.org/officeDocument/2006/relationships/hyperlink" Target="https://1drv.ms/u/s!AhsPXCHz07IWiQYEpiK8xVslbLPq" TargetMode="External"/><Relationship Id="rId209" Type="http://schemas.openxmlformats.org/officeDocument/2006/relationships/hyperlink" Target="https://1drv.ms/u/s!AhsPXCHz07IWiQYEpiK8xVslbLPq" TargetMode="External"/><Relationship Id="rId360" Type="http://schemas.openxmlformats.org/officeDocument/2006/relationships/hyperlink" Target="https://1drv.ms/f/s!AngiWqes2n36gc83tamvu1UQ_M51Dg?e=zOqalI" TargetMode="External"/><Relationship Id="rId220" Type="http://schemas.openxmlformats.org/officeDocument/2006/relationships/hyperlink" Target="https://1drv.ms/u/s!AhsPXCHz07IWiQYEpiK8xVslbLPq" TargetMode="External"/><Relationship Id="rId15" Type="http://schemas.openxmlformats.org/officeDocument/2006/relationships/hyperlink" Target="https://1drv.ms/f/s!AngiWqes2n36gbAlEiwKhnKyZ01Lyg?e=FI6w6u" TargetMode="External"/><Relationship Id="rId57" Type="http://schemas.openxmlformats.org/officeDocument/2006/relationships/hyperlink" Target="https://1drv.ms/f/s!AngiWqes2n36gbAlEiwKhnKyZ01Lyg?e=FI6w6u" TargetMode="External"/><Relationship Id="rId262" Type="http://schemas.openxmlformats.org/officeDocument/2006/relationships/hyperlink" Target="https://1drv.ms/u/s!AhsPXCHz07IWiQYEpiK8xVslbLPq" TargetMode="External"/><Relationship Id="rId318" Type="http://schemas.openxmlformats.org/officeDocument/2006/relationships/hyperlink" Target="https://1drv.ms/f/s!AngiWqes2n36gc83tamvu1UQ_M51Dg?e=zOqalI" TargetMode="External"/><Relationship Id="rId99" Type="http://schemas.openxmlformats.org/officeDocument/2006/relationships/hyperlink" Target="https://1drv.ms/f/s!AngiWqes2n36gbAlEiwKhnKyZ01Lyg?e=FI6w6u" TargetMode="External"/><Relationship Id="rId122" Type="http://schemas.openxmlformats.org/officeDocument/2006/relationships/hyperlink" Target="https://1drv.ms/u/s!AhsPXCHz07IWiQYEpiK8xVslbLPq" TargetMode="External"/><Relationship Id="rId164" Type="http://schemas.openxmlformats.org/officeDocument/2006/relationships/hyperlink" Target="https://1drv.ms/u/s!AhsPXCHz07IWiQYEpiK8xVslbLPq" TargetMode="External"/><Relationship Id="rId371" Type="http://schemas.openxmlformats.org/officeDocument/2006/relationships/hyperlink" Target="https://1drv.ms/f/s!AngiWqes2n36gc83tamvu1UQ_M51Dg?e=zOqalI" TargetMode="External"/><Relationship Id="rId26" Type="http://schemas.openxmlformats.org/officeDocument/2006/relationships/hyperlink" Target="https://1drv.ms/f/s!AngiWqes2n36gbAlEiwKhnKyZ01Lyg?e=FI6w6u" TargetMode="External"/><Relationship Id="rId231" Type="http://schemas.openxmlformats.org/officeDocument/2006/relationships/hyperlink" Target="https://1drv.ms/u/s!AhsPXCHz07IWiQYEpiK8xVslbLPq" TargetMode="External"/><Relationship Id="rId273" Type="http://schemas.openxmlformats.org/officeDocument/2006/relationships/hyperlink" Target="https://1drv.ms/u/s!AhsPXCHz07IWiQYEpiK8xVslbLPq" TargetMode="External"/><Relationship Id="rId329" Type="http://schemas.openxmlformats.org/officeDocument/2006/relationships/hyperlink" Target="https://1drv.ms/f/s!AngiWqes2n36gc83tamvu1UQ_M51Dg?e=zOqalI" TargetMode="External"/><Relationship Id="rId68" Type="http://schemas.openxmlformats.org/officeDocument/2006/relationships/hyperlink" Target="https://1drv.ms/f/s!AngiWqes2n36gbAlEiwKhnKyZ01Lyg?e=FI6w6u" TargetMode="External"/><Relationship Id="rId133" Type="http://schemas.openxmlformats.org/officeDocument/2006/relationships/hyperlink" Target="https://1drv.ms/u/s!AhsPXCHz07IWiQYEpiK8xVslbLPq" TargetMode="External"/><Relationship Id="rId175" Type="http://schemas.openxmlformats.org/officeDocument/2006/relationships/hyperlink" Target="https://1drv.ms/u/s!AhsPXCHz07IWiQYEpiK8xVslbLPq" TargetMode="External"/><Relationship Id="rId340" Type="http://schemas.openxmlformats.org/officeDocument/2006/relationships/hyperlink" Target="https://1drv.ms/f/s!AngiWqes2n36gc83tamvu1UQ_M51Dg?e=zOqalI" TargetMode="External"/><Relationship Id="rId200" Type="http://schemas.openxmlformats.org/officeDocument/2006/relationships/hyperlink" Target="https://1drv.ms/u/s!AhsPXCHz07IWiQYEpiK8xVslbLPq" TargetMode="External"/><Relationship Id="rId382" Type="http://schemas.openxmlformats.org/officeDocument/2006/relationships/hyperlink" Target="https://1drv.ms/f/s!AngiWqes2n36gc83tamvu1UQ_M51Dg?e=zOqalI" TargetMode="External"/><Relationship Id="rId242" Type="http://schemas.openxmlformats.org/officeDocument/2006/relationships/hyperlink" Target="https://1drv.ms/u/s!AhsPXCHz07IWiQYEpiK8xVslbLPq" TargetMode="External"/><Relationship Id="rId284" Type="http://schemas.openxmlformats.org/officeDocument/2006/relationships/hyperlink" Target="https://1drv.ms/u/s!AhsPXCHz07IWiQYEpiK8xVslbLPq" TargetMode="External"/><Relationship Id="rId37" Type="http://schemas.openxmlformats.org/officeDocument/2006/relationships/hyperlink" Target="https://1drv.ms/f/s!AngiWqes2n36gbAlEiwKhnKyZ01Lyg?e=FI6w6u" TargetMode="External"/><Relationship Id="rId79" Type="http://schemas.openxmlformats.org/officeDocument/2006/relationships/hyperlink" Target="https://1drv.ms/f/s!AngiWqes2n36gbAlEiwKhnKyZ01Lyg?e=FI6w6u" TargetMode="External"/><Relationship Id="rId102" Type="http://schemas.openxmlformats.org/officeDocument/2006/relationships/hyperlink" Target="https://1drv.ms/f/s!AngiWqes2n36gbAlEiwKhnKyZ01Lyg?e=FI6w6u" TargetMode="External"/><Relationship Id="rId144" Type="http://schemas.openxmlformats.org/officeDocument/2006/relationships/hyperlink" Target="https://1drv.ms/u/s!AhsPXCHz07IWiQYEpiK8xVslbLPq" TargetMode="External"/><Relationship Id="rId90" Type="http://schemas.openxmlformats.org/officeDocument/2006/relationships/hyperlink" Target="https://1drv.ms/f/s!AngiWqes2n36gbAlEiwKhnKyZ01Lyg?e=FI6w6u" TargetMode="External"/><Relationship Id="rId186" Type="http://schemas.openxmlformats.org/officeDocument/2006/relationships/hyperlink" Target="https://1drv.ms/u/s!AhsPXCHz07IWiQYEpiK8xVslbLPq" TargetMode="External"/><Relationship Id="rId351" Type="http://schemas.openxmlformats.org/officeDocument/2006/relationships/hyperlink" Target="https://1drv.ms/f/s!AngiWqes2n36gc83tamvu1UQ_M51Dg?e=zOqalI" TargetMode="External"/><Relationship Id="rId393" Type="http://schemas.openxmlformats.org/officeDocument/2006/relationships/hyperlink" Target="https://1drv.ms/f/s!AngiWqes2n36gc83tamvu1UQ_M51Dg?e=zOqalI" TargetMode="External"/><Relationship Id="rId407" Type="http://schemas.openxmlformats.org/officeDocument/2006/relationships/hyperlink" Target="https://1drv.ms/f/s!AngiWqes2n36gc83tamvu1UQ_M51Dg?e=zOqalI" TargetMode="External"/><Relationship Id="rId211" Type="http://schemas.openxmlformats.org/officeDocument/2006/relationships/hyperlink" Target="https://1drv.ms/u/s!AhsPXCHz07IWiQYEpiK8xVslbLPq" TargetMode="External"/><Relationship Id="rId253" Type="http://schemas.openxmlformats.org/officeDocument/2006/relationships/hyperlink" Target="https://1drv.ms/u/s!AhsPXCHz07IWiQYEpiK8xVslbLPq" TargetMode="External"/><Relationship Id="rId295" Type="http://schemas.openxmlformats.org/officeDocument/2006/relationships/hyperlink" Target="https://1drv.ms/u/s!AhsPXCHz07IWiQYEpiK8xVslbLPq" TargetMode="External"/><Relationship Id="rId309" Type="http://schemas.openxmlformats.org/officeDocument/2006/relationships/hyperlink" Target="https://1drv.ms/f/s!AngiWqes2n36gc83tamvu1UQ_M51Dg?e=zOqalI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f/s!AngiWqes2n36gc897fhDGt_Ur-4tcA?e=dgxE2p" TargetMode="External"/><Relationship Id="rId21" Type="http://schemas.openxmlformats.org/officeDocument/2006/relationships/hyperlink" Target="https://1drv.ms/f/s!AngiWqes2n36gbAmsuJuwRvuvG4jww?e=m4lBDp" TargetMode="External"/><Relationship Id="rId42" Type="http://schemas.openxmlformats.org/officeDocument/2006/relationships/hyperlink" Target="https://1drv.ms/f/s!AngiWqes2n36gbAmsuJuwRvuvG4jww?e=m4lBDp" TargetMode="External"/><Relationship Id="rId63" Type="http://schemas.openxmlformats.org/officeDocument/2006/relationships/hyperlink" Target="https://1drv.ms/f/s!AngiWqes2n36gbAmsuJuwRvuvG4jww?e=m4lBDp" TargetMode="External"/><Relationship Id="rId84" Type="http://schemas.openxmlformats.org/officeDocument/2006/relationships/hyperlink" Target="https://1drv.ms/f/s!AngiWqes2n36gbAmsuJuwRvuvG4jww?e=m4lBDp" TargetMode="External"/><Relationship Id="rId138" Type="http://schemas.openxmlformats.org/officeDocument/2006/relationships/hyperlink" Target="https://1drv.ms/f/s!AngiWqes2n36gc897fhDGt_Ur-4tcA?e=dgxE2p" TargetMode="External"/><Relationship Id="rId159" Type="http://schemas.openxmlformats.org/officeDocument/2006/relationships/hyperlink" Target="https://1drv.ms/f/s!AngiWqes2n36gc897fhDGt_Ur-4tcA?e=dgxE2p" TargetMode="External"/><Relationship Id="rId170" Type="http://schemas.openxmlformats.org/officeDocument/2006/relationships/hyperlink" Target="https://1drv.ms/f/s!AngiWqes2n36gc897fhDGt_Ur-4tcA?e=dgxE2p" TargetMode="External"/><Relationship Id="rId191" Type="http://schemas.openxmlformats.org/officeDocument/2006/relationships/hyperlink" Target="https://1drv.ms/f/s!AngiWqes2n36gc897fhDGt_Ur-4tcA?e=dgxE2p" TargetMode="External"/><Relationship Id="rId205" Type="http://schemas.openxmlformats.org/officeDocument/2006/relationships/hyperlink" Target="https://1drv.ms/f/s!AngiWqes2n36gc897fhDGt_Ur-4tcA?e=dgxE2p" TargetMode="External"/><Relationship Id="rId107" Type="http://schemas.openxmlformats.org/officeDocument/2006/relationships/hyperlink" Target="https://1drv.ms/f/s!AngiWqes2n36gc897fhDGt_Ur-4tcA?e=dgxE2p" TargetMode="External"/><Relationship Id="rId11" Type="http://schemas.openxmlformats.org/officeDocument/2006/relationships/hyperlink" Target="https://1drv.ms/f/s!AngiWqes2n36gbAmsuJuwRvuvG4jww?e=m4lBDp" TargetMode="External"/><Relationship Id="rId32" Type="http://schemas.openxmlformats.org/officeDocument/2006/relationships/hyperlink" Target="https://1drv.ms/f/s!AngiWqes2n36gbAmsuJuwRvuvG4jww?e=m4lBDp" TargetMode="External"/><Relationship Id="rId53" Type="http://schemas.openxmlformats.org/officeDocument/2006/relationships/hyperlink" Target="https://1drv.ms/f/s!AngiWqes2n36gbAmsuJuwRvuvG4jww?e=m4lBDp" TargetMode="External"/><Relationship Id="rId74" Type="http://schemas.openxmlformats.org/officeDocument/2006/relationships/hyperlink" Target="https://1drv.ms/f/s!AngiWqes2n36gbAmsuJuwRvuvG4jww?e=m4lBDp" TargetMode="External"/><Relationship Id="rId128" Type="http://schemas.openxmlformats.org/officeDocument/2006/relationships/hyperlink" Target="https://1drv.ms/f/s!AngiWqes2n36gc897fhDGt_Ur-4tcA?e=dgxE2p" TargetMode="External"/><Relationship Id="rId149" Type="http://schemas.openxmlformats.org/officeDocument/2006/relationships/hyperlink" Target="https://1drv.ms/f/s!AngiWqes2n36gc897fhDGt_Ur-4tcA?e=dgxE2p" TargetMode="External"/><Relationship Id="rId5" Type="http://schemas.openxmlformats.org/officeDocument/2006/relationships/hyperlink" Target="https://1drv.ms/f/s!AngiWqes2n36gbAmsuJuwRvuvG4jww?e=m4lBDp" TargetMode="External"/><Relationship Id="rId95" Type="http://schemas.openxmlformats.org/officeDocument/2006/relationships/hyperlink" Target="https://1drv.ms/f/s!AngiWqes2n36gbAmsuJuwRvuvG4jww?e=m4lBDp" TargetMode="External"/><Relationship Id="rId160" Type="http://schemas.openxmlformats.org/officeDocument/2006/relationships/hyperlink" Target="https://1drv.ms/f/s!AngiWqes2n36gc897fhDGt_Ur-4tcA?e=dgxE2p" TargetMode="External"/><Relationship Id="rId181" Type="http://schemas.openxmlformats.org/officeDocument/2006/relationships/hyperlink" Target="https://1drv.ms/f/s!AngiWqes2n36gc897fhDGt_Ur-4tcA?e=dgxE2p" TargetMode="External"/><Relationship Id="rId22" Type="http://schemas.openxmlformats.org/officeDocument/2006/relationships/hyperlink" Target="https://1drv.ms/f/s!AngiWqes2n36gbAmsuJuwRvuvG4jww?e=m4lBDp" TargetMode="External"/><Relationship Id="rId43" Type="http://schemas.openxmlformats.org/officeDocument/2006/relationships/hyperlink" Target="https://1drv.ms/f/s!AngiWqes2n36gbAmsuJuwRvuvG4jww?e=m4lBDp" TargetMode="External"/><Relationship Id="rId64" Type="http://schemas.openxmlformats.org/officeDocument/2006/relationships/hyperlink" Target="https://1drv.ms/f/s!AngiWqes2n36gbAmsuJuwRvuvG4jww?e=m4lBDp" TargetMode="External"/><Relationship Id="rId118" Type="http://schemas.openxmlformats.org/officeDocument/2006/relationships/hyperlink" Target="https://1drv.ms/f/s!AngiWqes2n36gc897fhDGt_Ur-4tcA?e=dgxE2p" TargetMode="External"/><Relationship Id="rId139" Type="http://schemas.openxmlformats.org/officeDocument/2006/relationships/hyperlink" Target="https://1drv.ms/f/s!AngiWqes2n36gc897fhDGt_Ur-4tcA?e=dgxE2p" TargetMode="External"/><Relationship Id="rId85" Type="http://schemas.openxmlformats.org/officeDocument/2006/relationships/hyperlink" Target="https://1drv.ms/f/s!AngiWqes2n36gbAmsuJuwRvuvG4jww?e=m4lBDp" TargetMode="External"/><Relationship Id="rId150" Type="http://schemas.openxmlformats.org/officeDocument/2006/relationships/hyperlink" Target="https://1drv.ms/f/s!AngiWqes2n36gc897fhDGt_Ur-4tcA?e=dgxE2p" TargetMode="External"/><Relationship Id="rId171" Type="http://schemas.openxmlformats.org/officeDocument/2006/relationships/hyperlink" Target="https://1drv.ms/f/s!AngiWqes2n36gc897fhDGt_Ur-4tcA?e=dgxE2p" TargetMode="External"/><Relationship Id="rId192" Type="http://schemas.openxmlformats.org/officeDocument/2006/relationships/hyperlink" Target="https://1drv.ms/f/s!AngiWqes2n36gc897fhDGt_Ur-4tcA?e=dgxE2p" TargetMode="External"/><Relationship Id="rId12" Type="http://schemas.openxmlformats.org/officeDocument/2006/relationships/hyperlink" Target="https://1drv.ms/f/s!AngiWqes2n36gbAmsuJuwRvuvG4jww?e=m4lBDp" TargetMode="External"/><Relationship Id="rId33" Type="http://schemas.openxmlformats.org/officeDocument/2006/relationships/hyperlink" Target="https://1drv.ms/f/s!AngiWqes2n36gbAmsuJuwRvuvG4jww?e=m4lBDp" TargetMode="External"/><Relationship Id="rId108" Type="http://schemas.openxmlformats.org/officeDocument/2006/relationships/hyperlink" Target="https://1drv.ms/f/s!AngiWqes2n36gc897fhDGt_Ur-4tcA?e=dgxE2p" TargetMode="External"/><Relationship Id="rId129" Type="http://schemas.openxmlformats.org/officeDocument/2006/relationships/hyperlink" Target="https://1drv.ms/f/s!AngiWqes2n36gc897fhDGt_Ur-4tcA?e=dgxE2p" TargetMode="External"/><Relationship Id="rId54" Type="http://schemas.openxmlformats.org/officeDocument/2006/relationships/hyperlink" Target="https://1drv.ms/f/s!AngiWqes2n36gbAmsuJuwRvuvG4jww?e=m4lBDp" TargetMode="External"/><Relationship Id="rId75" Type="http://schemas.openxmlformats.org/officeDocument/2006/relationships/hyperlink" Target="https://1drv.ms/f/s!AngiWqes2n36gbAmsuJuwRvuvG4jww?e=m4lBDp" TargetMode="External"/><Relationship Id="rId96" Type="http://schemas.openxmlformats.org/officeDocument/2006/relationships/hyperlink" Target="https://1drv.ms/f/s!AngiWqes2n36gbAmsuJuwRvuvG4jww?e=m4lBDp" TargetMode="External"/><Relationship Id="rId140" Type="http://schemas.openxmlformats.org/officeDocument/2006/relationships/hyperlink" Target="https://1drv.ms/f/s!AngiWqes2n36gc897fhDGt_Ur-4tcA?e=dgxE2p" TargetMode="External"/><Relationship Id="rId161" Type="http://schemas.openxmlformats.org/officeDocument/2006/relationships/hyperlink" Target="https://1drv.ms/f/s!AngiWqes2n36gc897fhDGt_Ur-4tcA?e=dgxE2p" TargetMode="External"/><Relationship Id="rId182" Type="http://schemas.openxmlformats.org/officeDocument/2006/relationships/hyperlink" Target="https://1drv.ms/f/s!AngiWqes2n36gc897fhDGt_Ur-4tcA?e=dgxE2p" TargetMode="External"/><Relationship Id="rId6" Type="http://schemas.openxmlformats.org/officeDocument/2006/relationships/hyperlink" Target="https://1drv.ms/f/s!AngiWqes2n36gbAmsuJuwRvuvG4jww?e=m4lBDp" TargetMode="External"/><Relationship Id="rId23" Type="http://schemas.openxmlformats.org/officeDocument/2006/relationships/hyperlink" Target="https://1drv.ms/f/s!AngiWqes2n36gbAmsuJuwRvuvG4jww?e=m4lBDp" TargetMode="External"/><Relationship Id="rId119" Type="http://schemas.openxmlformats.org/officeDocument/2006/relationships/hyperlink" Target="https://1drv.ms/f/s!AngiWqes2n36gc897fhDGt_Ur-4tcA?e=dgxE2p" TargetMode="External"/><Relationship Id="rId44" Type="http://schemas.openxmlformats.org/officeDocument/2006/relationships/hyperlink" Target="https://1drv.ms/f/s!AngiWqes2n36gbAmsuJuwRvuvG4jww?e=m4lBDp" TargetMode="External"/><Relationship Id="rId65" Type="http://schemas.openxmlformats.org/officeDocument/2006/relationships/hyperlink" Target="https://1drv.ms/f/s!AngiWqes2n36gbAmsuJuwRvuvG4jww?e=m4lBDp" TargetMode="External"/><Relationship Id="rId86" Type="http://schemas.openxmlformats.org/officeDocument/2006/relationships/hyperlink" Target="https://1drv.ms/f/s!AngiWqes2n36gbAmsuJuwRvuvG4jww?e=m4lBDp" TargetMode="External"/><Relationship Id="rId130" Type="http://schemas.openxmlformats.org/officeDocument/2006/relationships/hyperlink" Target="https://1drv.ms/f/s!AngiWqes2n36gc897fhDGt_Ur-4tcA?e=dgxE2p" TargetMode="External"/><Relationship Id="rId151" Type="http://schemas.openxmlformats.org/officeDocument/2006/relationships/hyperlink" Target="https://1drv.ms/f/s!AngiWqes2n36gc897fhDGt_Ur-4tcA?e=dgxE2p" TargetMode="External"/><Relationship Id="rId172" Type="http://schemas.openxmlformats.org/officeDocument/2006/relationships/hyperlink" Target="https://1drv.ms/f/s!AngiWqes2n36gc897fhDGt_Ur-4tcA?e=dgxE2p" TargetMode="External"/><Relationship Id="rId193" Type="http://schemas.openxmlformats.org/officeDocument/2006/relationships/hyperlink" Target="https://1drv.ms/f/s!AngiWqes2n36gc897fhDGt_Ur-4tcA?e=dgxE2p" TargetMode="External"/><Relationship Id="rId13" Type="http://schemas.openxmlformats.org/officeDocument/2006/relationships/hyperlink" Target="https://1drv.ms/f/s!AngiWqes2n36gbAmsuJuwRvuvG4jww?e=m4lBDp" TargetMode="External"/><Relationship Id="rId109" Type="http://schemas.openxmlformats.org/officeDocument/2006/relationships/hyperlink" Target="https://1drv.ms/f/s!AngiWqes2n36gc897fhDGt_Ur-4tcA?e=dgxE2p" TargetMode="External"/><Relationship Id="rId34" Type="http://schemas.openxmlformats.org/officeDocument/2006/relationships/hyperlink" Target="https://1drv.ms/f/s!AngiWqes2n36gbAmsuJuwRvuvG4jww?e=m4lBDp" TargetMode="External"/><Relationship Id="rId55" Type="http://schemas.openxmlformats.org/officeDocument/2006/relationships/hyperlink" Target="https://1drv.ms/f/s!AngiWqes2n36gbAmsuJuwRvuvG4jww?e=m4lBDp" TargetMode="External"/><Relationship Id="rId76" Type="http://schemas.openxmlformats.org/officeDocument/2006/relationships/hyperlink" Target="https://1drv.ms/f/s!AngiWqes2n36gbAmsuJuwRvuvG4jww?e=m4lBDp" TargetMode="External"/><Relationship Id="rId97" Type="http://schemas.openxmlformats.org/officeDocument/2006/relationships/hyperlink" Target="https://1drv.ms/f/s!AngiWqes2n36gbAmsuJuwRvuvG4jww?e=m4lBDp" TargetMode="External"/><Relationship Id="rId120" Type="http://schemas.openxmlformats.org/officeDocument/2006/relationships/hyperlink" Target="https://1drv.ms/f/s!AngiWqes2n36gc897fhDGt_Ur-4tcA?e=dgxE2p" TargetMode="External"/><Relationship Id="rId141" Type="http://schemas.openxmlformats.org/officeDocument/2006/relationships/hyperlink" Target="https://1drv.ms/f/s!AngiWqes2n36gc897fhDGt_Ur-4tcA?e=dgxE2p" TargetMode="External"/><Relationship Id="rId7" Type="http://schemas.openxmlformats.org/officeDocument/2006/relationships/hyperlink" Target="https://1drv.ms/f/s!AngiWqes2n36gbAmsuJuwRvuvG4jww?e=m4lBDp" TargetMode="External"/><Relationship Id="rId162" Type="http://schemas.openxmlformats.org/officeDocument/2006/relationships/hyperlink" Target="https://1drv.ms/f/s!AngiWqes2n36gc897fhDGt_Ur-4tcA?e=dgxE2p" TargetMode="External"/><Relationship Id="rId183" Type="http://schemas.openxmlformats.org/officeDocument/2006/relationships/hyperlink" Target="https://1drv.ms/f/s!AngiWqes2n36gc897fhDGt_Ur-4tcA?e=dgxE2p" TargetMode="External"/><Relationship Id="rId24" Type="http://schemas.openxmlformats.org/officeDocument/2006/relationships/hyperlink" Target="https://1drv.ms/f/s!AngiWqes2n36gbAmsuJuwRvuvG4jww?e=m4lBDp" TargetMode="External"/><Relationship Id="rId40" Type="http://schemas.openxmlformats.org/officeDocument/2006/relationships/hyperlink" Target="https://1drv.ms/f/s!AngiWqes2n36gbAmsuJuwRvuvG4jww?e=m4lBDp" TargetMode="External"/><Relationship Id="rId45" Type="http://schemas.openxmlformats.org/officeDocument/2006/relationships/hyperlink" Target="https://1drv.ms/f/s!AngiWqes2n36gbAmsuJuwRvuvG4jww?e=m4lBDp" TargetMode="External"/><Relationship Id="rId66" Type="http://schemas.openxmlformats.org/officeDocument/2006/relationships/hyperlink" Target="https://1drv.ms/f/s!AngiWqes2n36gbAmsuJuwRvuvG4jww?e=m4lBDp" TargetMode="External"/><Relationship Id="rId87" Type="http://schemas.openxmlformats.org/officeDocument/2006/relationships/hyperlink" Target="https://1drv.ms/f/s!AngiWqes2n36gbAmsuJuwRvuvG4jww?e=m4lBDp" TargetMode="External"/><Relationship Id="rId110" Type="http://schemas.openxmlformats.org/officeDocument/2006/relationships/hyperlink" Target="https://1drv.ms/f/s!AngiWqes2n36gc897fhDGt_Ur-4tcA?e=dgxE2p" TargetMode="External"/><Relationship Id="rId115" Type="http://schemas.openxmlformats.org/officeDocument/2006/relationships/hyperlink" Target="https://1drv.ms/f/s!AngiWqes2n36gc897fhDGt_Ur-4tcA?e=dgxE2p" TargetMode="External"/><Relationship Id="rId131" Type="http://schemas.openxmlformats.org/officeDocument/2006/relationships/hyperlink" Target="https://1drv.ms/f/s!AngiWqes2n36gc897fhDGt_Ur-4tcA?e=dgxE2p" TargetMode="External"/><Relationship Id="rId136" Type="http://schemas.openxmlformats.org/officeDocument/2006/relationships/hyperlink" Target="https://1drv.ms/f/s!AngiWqes2n36gc897fhDGt_Ur-4tcA?e=dgxE2p" TargetMode="External"/><Relationship Id="rId157" Type="http://schemas.openxmlformats.org/officeDocument/2006/relationships/hyperlink" Target="https://1drv.ms/f/s!AngiWqes2n36gc897fhDGt_Ur-4tcA?e=dgxE2p" TargetMode="External"/><Relationship Id="rId178" Type="http://schemas.openxmlformats.org/officeDocument/2006/relationships/hyperlink" Target="https://1drv.ms/f/s!AngiWqes2n36gc897fhDGt_Ur-4tcA?e=dgxE2p" TargetMode="External"/><Relationship Id="rId61" Type="http://schemas.openxmlformats.org/officeDocument/2006/relationships/hyperlink" Target="https://1drv.ms/f/s!AngiWqes2n36gbAmsuJuwRvuvG4jww?e=m4lBDp" TargetMode="External"/><Relationship Id="rId82" Type="http://schemas.openxmlformats.org/officeDocument/2006/relationships/hyperlink" Target="https://1drv.ms/f/s!AngiWqes2n36gbAmsuJuwRvuvG4jww?e=m4lBDp" TargetMode="External"/><Relationship Id="rId152" Type="http://schemas.openxmlformats.org/officeDocument/2006/relationships/hyperlink" Target="https://1drv.ms/f/s!AngiWqes2n36gc897fhDGt_Ur-4tcA?e=dgxE2p" TargetMode="External"/><Relationship Id="rId173" Type="http://schemas.openxmlformats.org/officeDocument/2006/relationships/hyperlink" Target="https://1drv.ms/f/s!AngiWqes2n36gc897fhDGt_Ur-4tcA?e=dgxE2p" TargetMode="External"/><Relationship Id="rId194" Type="http://schemas.openxmlformats.org/officeDocument/2006/relationships/hyperlink" Target="https://1drv.ms/f/s!AngiWqes2n36gc897fhDGt_Ur-4tcA?e=dgxE2p" TargetMode="External"/><Relationship Id="rId199" Type="http://schemas.openxmlformats.org/officeDocument/2006/relationships/hyperlink" Target="https://1drv.ms/f/s!AngiWqes2n36gc897fhDGt_Ur-4tcA?e=dgxE2p" TargetMode="External"/><Relationship Id="rId203" Type="http://schemas.openxmlformats.org/officeDocument/2006/relationships/hyperlink" Target="https://1drv.ms/f/s!AngiWqes2n36gc897fhDGt_Ur-4tcA?e=dgxE2p" TargetMode="External"/><Relationship Id="rId19" Type="http://schemas.openxmlformats.org/officeDocument/2006/relationships/hyperlink" Target="https://1drv.ms/f/s!AngiWqes2n36gbAmsuJuwRvuvG4jww?e=m4lBDp" TargetMode="External"/><Relationship Id="rId14" Type="http://schemas.openxmlformats.org/officeDocument/2006/relationships/hyperlink" Target="https://1drv.ms/f/s!AngiWqes2n36gbAmsuJuwRvuvG4jww?e=m4lBDp" TargetMode="External"/><Relationship Id="rId30" Type="http://schemas.openxmlformats.org/officeDocument/2006/relationships/hyperlink" Target="https://1drv.ms/f/s!AngiWqes2n36gbAmsuJuwRvuvG4jww?e=m4lBDp" TargetMode="External"/><Relationship Id="rId35" Type="http://schemas.openxmlformats.org/officeDocument/2006/relationships/hyperlink" Target="https://1drv.ms/f/s!AngiWqes2n36gbAmsuJuwRvuvG4jww?e=m4lBDp" TargetMode="External"/><Relationship Id="rId56" Type="http://schemas.openxmlformats.org/officeDocument/2006/relationships/hyperlink" Target="https://1drv.ms/f/s!AngiWqes2n36gbAmsuJuwRvuvG4jww?e=m4lBDp" TargetMode="External"/><Relationship Id="rId77" Type="http://schemas.openxmlformats.org/officeDocument/2006/relationships/hyperlink" Target="https://1drv.ms/f/s!AngiWqes2n36gbAmsuJuwRvuvG4jww?e=m4lBDp" TargetMode="External"/><Relationship Id="rId100" Type="http://schemas.openxmlformats.org/officeDocument/2006/relationships/hyperlink" Target="https://1drv.ms/f/s!AngiWqes2n36gbAmsuJuwRvuvG4jww?e=m4lBDp" TargetMode="External"/><Relationship Id="rId105" Type="http://schemas.openxmlformats.org/officeDocument/2006/relationships/hyperlink" Target="https://1drv.ms/f/s!AngiWqes2n36gc897fhDGt_Ur-4tcA?e=dgxE2p" TargetMode="External"/><Relationship Id="rId126" Type="http://schemas.openxmlformats.org/officeDocument/2006/relationships/hyperlink" Target="https://1drv.ms/f/s!AngiWqes2n36gc897fhDGt_Ur-4tcA?e=dgxE2p" TargetMode="External"/><Relationship Id="rId147" Type="http://schemas.openxmlformats.org/officeDocument/2006/relationships/hyperlink" Target="https://1drv.ms/f/s!AngiWqes2n36gc897fhDGt_Ur-4tcA?e=dgxE2p" TargetMode="External"/><Relationship Id="rId168" Type="http://schemas.openxmlformats.org/officeDocument/2006/relationships/hyperlink" Target="https://1drv.ms/f/s!AngiWqes2n36gc897fhDGt_Ur-4tcA?e=dgxE2p" TargetMode="External"/><Relationship Id="rId8" Type="http://schemas.openxmlformats.org/officeDocument/2006/relationships/hyperlink" Target="https://1drv.ms/f/s!AngiWqes2n36gbAmsuJuwRvuvG4jww?e=m4lBDp" TargetMode="External"/><Relationship Id="rId51" Type="http://schemas.openxmlformats.org/officeDocument/2006/relationships/hyperlink" Target="https://1drv.ms/f/s!AngiWqes2n36gbAmsuJuwRvuvG4jww?e=m4lBDp" TargetMode="External"/><Relationship Id="rId72" Type="http://schemas.openxmlformats.org/officeDocument/2006/relationships/hyperlink" Target="https://1drv.ms/f/s!AngiWqes2n36gbAmsuJuwRvuvG4jww?e=m4lBDp" TargetMode="External"/><Relationship Id="rId93" Type="http://schemas.openxmlformats.org/officeDocument/2006/relationships/hyperlink" Target="https://1drv.ms/f/s!AngiWqes2n36gbAmsuJuwRvuvG4jww?e=m4lBDp" TargetMode="External"/><Relationship Id="rId98" Type="http://schemas.openxmlformats.org/officeDocument/2006/relationships/hyperlink" Target="https://1drv.ms/f/s!AngiWqes2n36gbAmsuJuwRvuvG4jww?e=m4lBDp" TargetMode="External"/><Relationship Id="rId121" Type="http://schemas.openxmlformats.org/officeDocument/2006/relationships/hyperlink" Target="https://1drv.ms/f/s!AngiWqes2n36gc897fhDGt_Ur-4tcA?e=dgxE2p" TargetMode="External"/><Relationship Id="rId142" Type="http://schemas.openxmlformats.org/officeDocument/2006/relationships/hyperlink" Target="https://1drv.ms/f/s!AngiWqes2n36gc897fhDGt_Ur-4tcA?e=dgxE2p" TargetMode="External"/><Relationship Id="rId163" Type="http://schemas.openxmlformats.org/officeDocument/2006/relationships/hyperlink" Target="https://1drv.ms/f/s!AngiWqes2n36gc897fhDGt_Ur-4tcA?e=dgxE2p" TargetMode="External"/><Relationship Id="rId184" Type="http://schemas.openxmlformats.org/officeDocument/2006/relationships/hyperlink" Target="https://1drv.ms/f/s!AngiWqes2n36gc897fhDGt_Ur-4tcA?e=dgxE2p" TargetMode="External"/><Relationship Id="rId189" Type="http://schemas.openxmlformats.org/officeDocument/2006/relationships/hyperlink" Target="https://1drv.ms/f/s!AngiWqes2n36gc897fhDGt_Ur-4tcA?e=dgxE2p" TargetMode="External"/><Relationship Id="rId3" Type="http://schemas.openxmlformats.org/officeDocument/2006/relationships/hyperlink" Target="https://1drv.ms/f/s!AngiWqes2n36gbAmsuJuwRvuvG4jww?e=m4lBDp" TargetMode="External"/><Relationship Id="rId25" Type="http://schemas.openxmlformats.org/officeDocument/2006/relationships/hyperlink" Target="https://1drv.ms/f/s!AngiWqes2n36gbAmsuJuwRvuvG4jww?e=m4lBDp" TargetMode="External"/><Relationship Id="rId46" Type="http://schemas.openxmlformats.org/officeDocument/2006/relationships/hyperlink" Target="https://1drv.ms/f/s!AngiWqes2n36gbAmsuJuwRvuvG4jww?e=m4lBDp" TargetMode="External"/><Relationship Id="rId67" Type="http://schemas.openxmlformats.org/officeDocument/2006/relationships/hyperlink" Target="https://1drv.ms/f/s!AngiWqes2n36gbAmsuJuwRvuvG4jww?e=m4lBDp" TargetMode="External"/><Relationship Id="rId116" Type="http://schemas.openxmlformats.org/officeDocument/2006/relationships/hyperlink" Target="https://1drv.ms/f/s!AngiWqes2n36gc897fhDGt_Ur-4tcA?e=dgxE2p" TargetMode="External"/><Relationship Id="rId137" Type="http://schemas.openxmlformats.org/officeDocument/2006/relationships/hyperlink" Target="https://1drv.ms/f/s!AngiWqes2n36gc897fhDGt_Ur-4tcA?e=dgxE2p" TargetMode="External"/><Relationship Id="rId158" Type="http://schemas.openxmlformats.org/officeDocument/2006/relationships/hyperlink" Target="https://1drv.ms/f/s!AngiWqes2n36gc897fhDGt_Ur-4tcA?e=dgxE2p" TargetMode="External"/><Relationship Id="rId20" Type="http://schemas.openxmlformats.org/officeDocument/2006/relationships/hyperlink" Target="https://1drv.ms/f/s!AngiWqes2n36gbAmsuJuwRvuvG4jww?e=m4lBDp" TargetMode="External"/><Relationship Id="rId41" Type="http://schemas.openxmlformats.org/officeDocument/2006/relationships/hyperlink" Target="https://1drv.ms/f/s!AngiWqes2n36gbAmsuJuwRvuvG4jww?e=m4lBDp" TargetMode="External"/><Relationship Id="rId62" Type="http://schemas.openxmlformats.org/officeDocument/2006/relationships/hyperlink" Target="https://1drv.ms/f/s!AngiWqes2n36gbAmsuJuwRvuvG4jww?e=m4lBDp" TargetMode="External"/><Relationship Id="rId83" Type="http://schemas.openxmlformats.org/officeDocument/2006/relationships/hyperlink" Target="https://1drv.ms/f/s!AngiWqes2n36gbAmsuJuwRvuvG4jww?e=m4lBDp" TargetMode="External"/><Relationship Id="rId88" Type="http://schemas.openxmlformats.org/officeDocument/2006/relationships/hyperlink" Target="https://1drv.ms/f/s!AngiWqes2n36gbAmsuJuwRvuvG4jww?e=m4lBDp" TargetMode="External"/><Relationship Id="rId111" Type="http://schemas.openxmlformats.org/officeDocument/2006/relationships/hyperlink" Target="https://1drv.ms/f/s!AngiWqes2n36gc897fhDGt_Ur-4tcA?e=dgxE2p" TargetMode="External"/><Relationship Id="rId132" Type="http://schemas.openxmlformats.org/officeDocument/2006/relationships/hyperlink" Target="https://1drv.ms/f/s!AngiWqes2n36gc897fhDGt_Ur-4tcA?e=dgxE2p" TargetMode="External"/><Relationship Id="rId153" Type="http://schemas.openxmlformats.org/officeDocument/2006/relationships/hyperlink" Target="https://1drv.ms/f/s!AngiWqes2n36gc897fhDGt_Ur-4tcA?e=dgxE2p" TargetMode="External"/><Relationship Id="rId174" Type="http://schemas.openxmlformats.org/officeDocument/2006/relationships/hyperlink" Target="https://1drv.ms/f/s!AngiWqes2n36gc897fhDGt_Ur-4tcA?e=dgxE2p" TargetMode="External"/><Relationship Id="rId179" Type="http://schemas.openxmlformats.org/officeDocument/2006/relationships/hyperlink" Target="https://1drv.ms/f/s!AngiWqes2n36gc897fhDGt_Ur-4tcA?e=dgxE2p" TargetMode="External"/><Relationship Id="rId195" Type="http://schemas.openxmlformats.org/officeDocument/2006/relationships/hyperlink" Target="https://1drv.ms/f/s!AngiWqes2n36gc897fhDGt_Ur-4tcA?e=dgxE2p" TargetMode="External"/><Relationship Id="rId190" Type="http://schemas.openxmlformats.org/officeDocument/2006/relationships/hyperlink" Target="https://1drv.ms/f/s!AngiWqes2n36gc897fhDGt_Ur-4tcA?e=dgxE2p" TargetMode="External"/><Relationship Id="rId204" Type="http://schemas.openxmlformats.org/officeDocument/2006/relationships/hyperlink" Target="https://1drv.ms/f/s!AngiWqes2n36gc897fhDGt_Ur-4tcA?e=dgxE2p" TargetMode="External"/><Relationship Id="rId15" Type="http://schemas.openxmlformats.org/officeDocument/2006/relationships/hyperlink" Target="https://1drv.ms/f/s!AngiWqes2n36gbAmsuJuwRvuvG4jww?e=m4lBDp" TargetMode="External"/><Relationship Id="rId36" Type="http://schemas.openxmlformats.org/officeDocument/2006/relationships/hyperlink" Target="https://1drv.ms/f/s!AngiWqes2n36gbAmsuJuwRvuvG4jww?e=m4lBDp" TargetMode="External"/><Relationship Id="rId57" Type="http://schemas.openxmlformats.org/officeDocument/2006/relationships/hyperlink" Target="https://1drv.ms/f/s!AngiWqes2n36gbAmsuJuwRvuvG4jww?e=m4lBDp" TargetMode="External"/><Relationship Id="rId106" Type="http://schemas.openxmlformats.org/officeDocument/2006/relationships/hyperlink" Target="https://1drv.ms/f/s!AngiWqes2n36gc897fhDGt_Ur-4tcA?e=dgxE2p" TargetMode="External"/><Relationship Id="rId127" Type="http://schemas.openxmlformats.org/officeDocument/2006/relationships/hyperlink" Target="https://1drv.ms/f/s!AngiWqes2n36gc897fhDGt_Ur-4tcA?e=dgxE2p" TargetMode="External"/><Relationship Id="rId10" Type="http://schemas.openxmlformats.org/officeDocument/2006/relationships/hyperlink" Target="https://1drv.ms/f/s!AngiWqes2n36gbAmsuJuwRvuvG4jww?e=m4lBDp" TargetMode="External"/><Relationship Id="rId31" Type="http://schemas.openxmlformats.org/officeDocument/2006/relationships/hyperlink" Target="https://1drv.ms/f/s!AngiWqes2n36gbAmsuJuwRvuvG4jww?e=m4lBDp" TargetMode="External"/><Relationship Id="rId52" Type="http://schemas.openxmlformats.org/officeDocument/2006/relationships/hyperlink" Target="https://1drv.ms/f/s!AngiWqes2n36gbAmsuJuwRvuvG4jww?e=m4lBDp" TargetMode="External"/><Relationship Id="rId73" Type="http://schemas.openxmlformats.org/officeDocument/2006/relationships/hyperlink" Target="https://1drv.ms/f/s!AngiWqes2n36gbAmsuJuwRvuvG4jww?e=m4lBDp" TargetMode="External"/><Relationship Id="rId78" Type="http://schemas.openxmlformats.org/officeDocument/2006/relationships/hyperlink" Target="https://1drv.ms/f/s!AngiWqes2n36gbAmsuJuwRvuvG4jww?e=m4lBDp" TargetMode="External"/><Relationship Id="rId94" Type="http://schemas.openxmlformats.org/officeDocument/2006/relationships/hyperlink" Target="https://1drv.ms/f/s!AngiWqes2n36gbAmsuJuwRvuvG4jww?e=m4lBDp" TargetMode="External"/><Relationship Id="rId99" Type="http://schemas.openxmlformats.org/officeDocument/2006/relationships/hyperlink" Target="https://1drv.ms/f/s!AngiWqes2n36gbAmsuJuwRvuvG4jww?e=m4lBDp" TargetMode="External"/><Relationship Id="rId101" Type="http://schemas.openxmlformats.org/officeDocument/2006/relationships/hyperlink" Target="https://1drv.ms/f/s!AngiWqes2n36gbAmsuJuwRvuvG4jww?e=m4lBDp" TargetMode="External"/><Relationship Id="rId122" Type="http://schemas.openxmlformats.org/officeDocument/2006/relationships/hyperlink" Target="https://1drv.ms/f/s!AngiWqes2n36gc897fhDGt_Ur-4tcA?e=dgxE2p" TargetMode="External"/><Relationship Id="rId143" Type="http://schemas.openxmlformats.org/officeDocument/2006/relationships/hyperlink" Target="https://1drv.ms/f/s!AngiWqes2n36gc897fhDGt_Ur-4tcA?e=dgxE2p" TargetMode="External"/><Relationship Id="rId148" Type="http://schemas.openxmlformats.org/officeDocument/2006/relationships/hyperlink" Target="https://1drv.ms/f/s!AngiWqes2n36gc897fhDGt_Ur-4tcA?e=dgxE2p" TargetMode="External"/><Relationship Id="rId164" Type="http://schemas.openxmlformats.org/officeDocument/2006/relationships/hyperlink" Target="https://1drv.ms/f/s!AngiWqes2n36gc897fhDGt_Ur-4tcA?e=dgxE2p" TargetMode="External"/><Relationship Id="rId169" Type="http://schemas.openxmlformats.org/officeDocument/2006/relationships/hyperlink" Target="https://1drv.ms/f/s!AngiWqes2n36gc897fhDGt_Ur-4tcA?e=dgxE2p" TargetMode="External"/><Relationship Id="rId185" Type="http://schemas.openxmlformats.org/officeDocument/2006/relationships/hyperlink" Target="https://1drv.ms/f/s!AngiWqes2n36gc897fhDGt_Ur-4tcA?e=dgxE2p" TargetMode="External"/><Relationship Id="rId4" Type="http://schemas.openxmlformats.org/officeDocument/2006/relationships/hyperlink" Target="https://1drv.ms/f/s!AngiWqes2n36gbAmsuJuwRvuvG4jww?e=m4lBDp" TargetMode="External"/><Relationship Id="rId9" Type="http://schemas.openxmlformats.org/officeDocument/2006/relationships/hyperlink" Target="https://1drv.ms/f/s!AngiWqes2n36gbAmsuJuwRvuvG4jww?e=m4lBDp" TargetMode="External"/><Relationship Id="rId180" Type="http://schemas.openxmlformats.org/officeDocument/2006/relationships/hyperlink" Target="https://1drv.ms/f/s!AngiWqes2n36gc897fhDGt_Ur-4tcA?e=dgxE2p" TargetMode="External"/><Relationship Id="rId26" Type="http://schemas.openxmlformats.org/officeDocument/2006/relationships/hyperlink" Target="https://1drv.ms/f/s!AngiWqes2n36gbAmsuJuwRvuvG4jww?e=m4lBDp" TargetMode="External"/><Relationship Id="rId47" Type="http://schemas.openxmlformats.org/officeDocument/2006/relationships/hyperlink" Target="https://1drv.ms/f/s!AngiWqes2n36gbAmsuJuwRvuvG4jww?e=m4lBDp" TargetMode="External"/><Relationship Id="rId68" Type="http://schemas.openxmlformats.org/officeDocument/2006/relationships/hyperlink" Target="https://1drv.ms/f/s!AngiWqes2n36gbAmsuJuwRvuvG4jww?e=m4lBDp" TargetMode="External"/><Relationship Id="rId89" Type="http://schemas.openxmlformats.org/officeDocument/2006/relationships/hyperlink" Target="https://1drv.ms/f/s!AngiWqes2n36gbAmsuJuwRvuvG4jww?e=m4lBDp" TargetMode="External"/><Relationship Id="rId112" Type="http://schemas.openxmlformats.org/officeDocument/2006/relationships/hyperlink" Target="https://1drv.ms/f/s!AngiWqes2n36gc897fhDGt_Ur-4tcA?e=dgxE2p" TargetMode="External"/><Relationship Id="rId133" Type="http://schemas.openxmlformats.org/officeDocument/2006/relationships/hyperlink" Target="https://1drv.ms/f/s!AngiWqes2n36gc897fhDGt_Ur-4tcA?e=dgxE2p" TargetMode="External"/><Relationship Id="rId154" Type="http://schemas.openxmlformats.org/officeDocument/2006/relationships/hyperlink" Target="https://1drv.ms/f/s!AngiWqes2n36gc897fhDGt_Ur-4tcA?e=dgxE2p" TargetMode="External"/><Relationship Id="rId175" Type="http://schemas.openxmlformats.org/officeDocument/2006/relationships/hyperlink" Target="https://1drv.ms/f/s!AngiWqes2n36gc897fhDGt_Ur-4tcA?e=dgxE2p" TargetMode="External"/><Relationship Id="rId196" Type="http://schemas.openxmlformats.org/officeDocument/2006/relationships/hyperlink" Target="https://1drv.ms/f/s!AngiWqes2n36gc897fhDGt_Ur-4tcA?e=dgxE2p" TargetMode="External"/><Relationship Id="rId200" Type="http://schemas.openxmlformats.org/officeDocument/2006/relationships/hyperlink" Target="https://1drv.ms/f/s!AngiWqes2n36gc897fhDGt_Ur-4tcA?e=dgxE2p" TargetMode="External"/><Relationship Id="rId16" Type="http://schemas.openxmlformats.org/officeDocument/2006/relationships/hyperlink" Target="https://1drv.ms/f/s!AngiWqes2n36gbAmsuJuwRvuvG4jww?e=m4lBDp" TargetMode="External"/><Relationship Id="rId37" Type="http://schemas.openxmlformats.org/officeDocument/2006/relationships/hyperlink" Target="https://1drv.ms/f/s!AngiWqes2n36gbAmsuJuwRvuvG4jww?e=m4lBDp" TargetMode="External"/><Relationship Id="rId58" Type="http://schemas.openxmlformats.org/officeDocument/2006/relationships/hyperlink" Target="https://1drv.ms/f/s!AngiWqes2n36gbAmsuJuwRvuvG4jww?e=m4lBDp" TargetMode="External"/><Relationship Id="rId79" Type="http://schemas.openxmlformats.org/officeDocument/2006/relationships/hyperlink" Target="https://1drv.ms/f/s!AngiWqes2n36gbAmsuJuwRvuvG4jww?e=m4lBDp" TargetMode="External"/><Relationship Id="rId102" Type="http://schemas.openxmlformats.org/officeDocument/2006/relationships/hyperlink" Target="https://1drv.ms/f/s!AngiWqes2n36gbAmsuJuwRvuvG4jww?e=m4lBDp" TargetMode="External"/><Relationship Id="rId123" Type="http://schemas.openxmlformats.org/officeDocument/2006/relationships/hyperlink" Target="https://1drv.ms/f/s!AngiWqes2n36gc897fhDGt_Ur-4tcA?e=dgxE2p" TargetMode="External"/><Relationship Id="rId144" Type="http://schemas.openxmlformats.org/officeDocument/2006/relationships/hyperlink" Target="https://1drv.ms/f/s!AngiWqes2n36gc897fhDGt_Ur-4tcA?e=dgxE2p" TargetMode="External"/><Relationship Id="rId90" Type="http://schemas.openxmlformats.org/officeDocument/2006/relationships/hyperlink" Target="https://1drv.ms/f/s!AngiWqes2n36gbAmsuJuwRvuvG4jww?e=m4lBDp" TargetMode="External"/><Relationship Id="rId165" Type="http://schemas.openxmlformats.org/officeDocument/2006/relationships/hyperlink" Target="https://1drv.ms/f/s!AngiWqes2n36gc897fhDGt_Ur-4tcA?e=dgxE2p" TargetMode="External"/><Relationship Id="rId186" Type="http://schemas.openxmlformats.org/officeDocument/2006/relationships/hyperlink" Target="https://1drv.ms/f/s!AngiWqes2n36gc897fhDGt_Ur-4tcA?e=dgxE2p" TargetMode="External"/><Relationship Id="rId27" Type="http://schemas.openxmlformats.org/officeDocument/2006/relationships/hyperlink" Target="https://1drv.ms/f/s!AngiWqes2n36gbAmsuJuwRvuvG4jww?e=m4lBDp" TargetMode="External"/><Relationship Id="rId48" Type="http://schemas.openxmlformats.org/officeDocument/2006/relationships/hyperlink" Target="https://1drv.ms/f/s!AngiWqes2n36gbAmsuJuwRvuvG4jww?e=m4lBDp" TargetMode="External"/><Relationship Id="rId69" Type="http://schemas.openxmlformats.org/officeDocument/2006/relationships/hyperlink" Target="https://1drv.ms/f/s!AngiWqes2n36gbAmsuJuwRvuvG4jww?e=m4lBDp" TargetMode="External"/><Relationship Id="rId113" Type="http://schemas.openxmlformats.org/officeDocument/2006/relationships/hyperlink" Target="https://1drv.ms/f/s!AngiWqes2n36gc897fhDGt_Ur-4tcA?e=dgxE2p" TargetMode="External"/><Relationship Id="rId134" Type="http://schemas.openxmlformats.org/officeDocument/2006/relationships/hyperlink" Target="https://1drv.ms/f/s!AngiWqes2n36gc897fhDGt_Ur-4tcA?e=dgxE2p" TargetMode="External"/><Relationship Id="rId80" Type="http://schemas.openxmlformats.org/officeDocument/2006/relationships/hyperlink" Target="https://1drv.ms/f/s!AngiWqes2n36gbAmsuJuwRvuvG4jww?e=m4lBDp" TargetMode="External"/><Relationship Id="rId155" Type="http://schemas.openxmlformats.org/officeDocument/2006/relationships/hyperlink" Target="https://1drv.ms/f/s!AngiWqes2n36gc897fhDGt_Ur-4tcA?e=dgxE2p" TargetMode="External"/><Relationship Id="rId176" Type="http://schemas.openxmlformats.org/officeDocument/2006/relationships/hyperlink" Target="https://1drv.ms/f/s!AngiWqes2n36gc897fhDGt_Ur-4tcA?e=dgxE2p" TargetMode="External"/><Relationship Id="rId197" Type="http://schemas.openxmlformats.org/officeDocument/2006/relationships/hyperlink" Target="https://1drv.ms/f/s!AngiWqes2n36gc897fhDGt_Ur-4tcA?e=dgxE2p" TargetMode="External"/><Relationship Id="rId201" Type="http://schemas.openxmlformats.org/officeDocument/2006/relationships/hyperlink" Target="https://1drv.ms/f/s!AngiWqes2n36gc897fhDGt_Ur-4tcA?e=dgxE2p" TargetMode="External"/><Relationship Id="rId17" Type="http://schemas.openxmlformats.org/officeDocument/2006/relationships/hyperlink" Target="https://1drv.ms/f/s!AngiWqes2n36gbAmsuJuwRvuvG4jww?e=m4lBDp" TargetMode="External"/><Relationship Id="rId38" Type="http://schemas.openxmlformats.org/officeDocument/2006/relationships/hyperlink" Target="https://1drv.ms/f/s!AngiWqes2n36gbAmsuJuwRvuvG4jww?e=m4lBDp" TargetMode="External"/><Relationship Id="rId59" Type="http://schemas.openxmlformats.org/officeDocument/2006/relationships/hyperlink" Target="https://1drv.ms/f/s!AngiWqes2n36gbAmsuJuwRvuvG4jww?e=m4lBDp" TargetMode="External"/><Relationship Id="rId103" Type="http://schemas.openxmlformats.org/officeDocument/2006/relationships/hyperlink" Target="https://1drv.ms/f/s!AngiWqes2n36gbAmsuJuwRvuvG4jww?e=m4lBDp" TargetMode="External"/><Relationship Id="rId124" Type="http://schemas.openxmlformats.org/officeDocument/2006/relationships/hyperlink" Target="https://1drv.ms/f/s!AngiWqes2n36gc897fhDGt_Ur-4tcA?e=dgxE2p" TargetMode="External"/><Relationship Id="rId70" Type="http://schemas.openxmlformats.org/officeDocument/2006/relationships/hyperlink" Target="https://1drv.ms/f/s!AngiWqes2n36gbAmsuJuwRvuvG4jww?e=m4lBDp" TargetMode="External"/><Relationship Id="rId91" Type="http://schemas.openxmlformats.org/officeDocument/2006/relationships/hyperlink" Target="https://1drv.ms/f/s!AngiWqes2n36gbAmsuJuwRvuvG4jww?e=m4lBDp" TargetMode="External"/><Relationship Id="rId145" Type="http://schemas.openxmlformats.org/officeDocument/2006/relationships/hyperlink" Target="https://1drv.ms/f/s!AngiWqes2n36gc897fhDGt_Ur-4tcA?e=dgxE2p" TargetMode="External"/><Relationship Id="rId166" Type="http://schemas.openxmlformats.org/officeDocument/2006/relationships/hyperlink" Target="https://1drv.ms/f/s!AngiWqes2n36gc897fhDGt_Ur-4tcA?e=dgxE2p" TargetMode="External"/><Relationship Id="rId187" Type="http://schemas.openxmlformats.org/officeDocument/2006/relationships/hyperlink" Target="https://1drv.ms/f/s!AngiWqes2n36gc897fhDGt_Ur-4tcA?e=dgxE2p" TargetMode="External"/><Relationship Id="rId1" Type="http://schemas.openxmlformats.org/officeDocument/2006/relationships/hyperlink" Target="https://1drv.ms/f/s!AngiWqes2n36gbAmsuJuwRvuvG4jww?e=m4lBDp" TargetMode="External"/><Relationship Id="rId28" Type="http://schemas.openxmlformats.org/officeDocument/2006/relationships/hyperlink" Target="https://1drv.ms/f/s!AngiWqes2n36gbAmsuJuwRvuvG4jww?e=m4lBDp" TargetMode="External"/><Relationship Id="rId49" Type="http://schemas.openxmlformats.org/officeDocument/2006/relationships/hyperlink" Target="https://1drv.ms/f/s!AngiWqes2n36gbAmsuJuwRvuvG4jww?e=m4lBDp" TargetMode="External"/><Relationship Id="rId114" Type="http://schemas.openxmlformats.org/officeDocument/2006/relationships/hyperlink" Target="https://1drv.ms/f/s!AngiWqes2n36gc897fhDGt_Ur-4tcA?e=dgxE2p" TargetMode="External"/><Relationship Id="rId60" Type="http://schemas.openxmlformats.org/officeDocument/2006/relationships/hyperlink" Target="https://1drv.ms/f/s!AngiWqes2n36gbAmsuJuwRvuvG4jww?e=m4lBDp" TargetMode="External"/><Relationship Id="rId81" Type="http://schemas.openxmlformats.org/officeDocument/2006/relationships/hyperlink" Target="https://1drv.ms/f/s!AngiWqes2n36gbAmsuJuwRvuvG4jww?e=m4lBDp" TargetMode="External"/><Relationship Id="rId135" Type="http://schemas.openxmlformats.org/officeDocument/2006/relationships/hyperlink" Target="https://1drv.ms/f/s!AngiWqes2n36gc897fhDGt_Ur-4tcA?e=dgxE2p" TargetMode="External"/><Relationship Id="rId156" Type="http://schemas.openxmlformats.org/officeDocument/2006/relationships/hyperlink" Target="https://1drv.ms/f/s!AngiWqes2n36gc897fhDGt_Ur-4tcA?e=dgxE2p" TargetMode="External"/><Relationship Id="rId177" Type="http://schemas.openxmlformats.org/officeDocument/2006/relationships/hyperlink" Target="https://1drv.ms/f/s!AngiWqes2n36gc897fhDGt_Ur-4tcA?e=dgxE2p" TargetMode="External"/><Relationship Id="rId198" Type="http://schemas.openxmlformats.org/officeDocument/2006/relationships/hyperlink" Target="https://1drv.ms/f/s!AngiWqes2n36gc897fhDGt_Ur-4tcA?e=dgxE2p" TargetMode="External"/><Relationship Id="rId202" Type="http://schemas.openxmlformats.org/officeDocument/2006/relationships/hyperlink" Target="https://1drv.ms/f/s!AngiWqes2n36gc897fhDGt_Ur-4tcA?e=dgxE2p" TargetMode="External"/><Relationship Id="rId18" Type="http://schemas.openxmlformats.org/officeDocument/2006/relationships/hyperlink" Target="https://1drv.ms/f/s!AngiWqes2n36gbAmsuJuwRvuvG4jww?e=m4lBDp" TargetMode="External"/><Relationship Id="rId39" Type="http://schemas.openxmlformats.org/officeDocument/2006/relationships/hyperlink" Target="https://1drv.ms/f/s!AngiWqes2n36gbAmsuJuwRvuvG4jww?e=m4lBDp" TargetMode="External"/><Relationship Id="rId50" Type="http://schemas.openxmlformats.org/officeDocument/2006/relationships/hyperlink" Target="https://1drv.ms/f/s!AngiWqes2n36gbAmsuJuwRvuvG4jww?e=m4lBDp" TargetMode="External"/><Relationship Id="rId104" Type="http://schemas.openxmlformats.org/officeDocument/2006/relationships/hyperlink" Target="https://1drv.ms/f/s!AngiWqes2n36gc897fhDGt_Ur-4tcA?e=dgxE2p" TargetMode="External"/><Relationship Id="rId125" Type="http://schemas.openxmlformats.org/officeDocument/2006/relationships/hyperlink" Target="https://1drv.ms/f/s!AngiWqes2n36gc897fhDGt_Ur-4tcA?e=dgxE2p" TargetMode="External"/><Relationship Id="rId146" Type="http://schemas.openxmlformats.org/officeDocument/2006/relationships/hyperlink" Target="https://1drv.ms/f/s!AngiWqes2n36gc897fhDGt_Ur-4tcA?e=dgxE2p" TargetMode="External"/><Relationship Id="rId167" Type="http://schemas.openxmlformats.org/officeDocument/2006/relationships/hyperlink" Target="https://1drv.ms/f/s!AngiWqes2n36gc897fhDGt_Ur-4tcA?e=dgxE2p" TargetMode="External"/><Relationship Id="rId188" Type="http://schemas.openxmlformats.org/officeDocument/2006/relationships/hyperlink" Target="https://1drv.ms/f/s!AngiWqes2n36gc897fhDGt_Ur-4tcA?e=dgxE2p" TargetMode="External"/><Relationship Id="rId71" Type="http://schemas.openxmlformats.org/officeDocument/2006/relationships/hyperlink" Target="https://1drv.ms/f/s!AngiWqes2n36gbAmsuJuwRvuvG4jww?e=m4lBDp" TargetMode="External"/><Relationship Id="rId92" Type="http://schemas.openxmlformats.org/officeDocument/2006/relationships/hyperlink" Target="https://1drv.ms/f/s!AngiWqes2n36gbAmsuJuwRvuvG4jww?e=m4lBDp" TargetMode="External"/><Relationship Id="rId2" Type="http://schemas.openxmlformats.org/officeDocument/2006/relationships/hyperlink" Target="https://1drv.ms/f/s!AngiWqes2n36gbAmsuJuwRvuvG4jww?e=m4lBDp" TargetMode="External"/><Relationship Id="rId29" Type="http://schemas.openxmlformats.org/officeDocument/2006/relationships/hyperlink" Target="https://1drv.ms/f/s!AngiWqes2n36gbAmsuJuwRvuvG4jww?e=m4lB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2"/>
  <sheetViews>
    <sheetView tabSelected="1" topLeftCell="AE200" zoomScale="93" zoomScaleNormal="93" workbookViewId="0">
      <selection activeCell="AE212" sqref="AE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44927</v>
      </c>
      <c r="C8" s="3">
        <v>45016</v>
      </c>
      <c r="D8" t="s">
        <v>98</v>
      </c>
      <c r="F8" s="4" t="s">
        <v>125</v>
      </c>
      <c r="G8" t="s">
        <v>169</v>
      </c>
      <c r="H8" t="s">
        <v>169</v>
      </c>
      <c r="I8" t="s">
        <v>209</v>
      </c>
      <c r="J8" s="5" t="s">
        <v>220</v>
      </c>
      <c r="K8" s="5" t="s">
        <v>221</v>
      </c>
      <c r="L8" s="5" t="s">
        <v>222</v>
      </c>
      <c r="N8" t="s">
        <v>112</v>
      </c>
      <c r="O8" t="s">
        <v>338</v>
      </c>
      <c r="P8" t="s">
        <v>114</v>
      </c>
      <c r="Q8">
        <v>0</v>
      </c>
      <c r="R8">
        <v>0</v>
      </c>
      <c r="S8" t="s">
        <v>339</v>
      </c>
      <c r="T8" t="s">
        <v>340</v>
      </c>
      <c r="U8" t="s">
        <v>341</v>
      </c>
      <c r="V8" t="s">
        <v>339</v>
      </c>
      <c r="W8" t="s">
        <v>340</v>
      </c>
      <c r="X8" t="s">
        <v>344</v>
      </c>
      <c r="Y8" s="5" t="s">
        <v>361</v>
      </c>
      <c r="Z8" s="3">
        <v>44928</v>
      </c>
      <c r="AA8" s="3">
        <v>44934</v>
      </c>
      <c r="AB8">
        <v>1</v>
      </c>
      <c r="AC8">
        <v>12729.92</v>
      </c>
      <c r="AD8">
        <v>0</v>
      </c>
      <c r="AE8" s="3">
        <v>44935</v>
      </c>
      <c r="AF8" s="6" t="s">
        <v>436</v>
      </c>
      <c r="AG8">
        <v>1</v>
      </c>
      <c r="AH8" s="7" t="s">
        <v>437</v>
      </c>
      <c r="AI8" t="s">
        <v>219</v>
      </c>
      <c r="AJ8" s="3">
        <v>45016</v>
      </c>
      <c r="AK8" s="3">
        <v>45016</v>
      </c>
    </row>
    <row r="9" spans="1:38" x14ac:dyDescent="0.25">
      <c r="A9">
        <v>2023</v>
      </c>
      <c r="B9" s="3">
        <v>44927</v>
      </c>
      <c r="C9" s="3">
        <v>45016</v>
      </c>
      <c r="D9" t="s">
        <v>98</v>
      </c>
      <c r="F9" s="4" t="s">
        <v>126</v>
      </c>
      <c r="G9" s="5" t="s">
        <v>170</v>
      </c>
      <c r="H9" s="5" t="s">
        <v>170</v>
      </c>
      <c r="I9" s="5" t="s">
        <v>210</v>
      </c>
      <c r="J9" s="5" t="s">
        <v>223</v>
      </c>
      <c r="K9" s="5" t="s">
        <v>224</v>
      </c>
      <c r="L9" s="5" t="s">
        <v>225</v>
      </c>
      <c r="N9" t="s">
        <v>112</v>
      </c>
      <c r="O9" t="s">
        <v>338</v>
      </c>
      <c r="P9" t="s">
        <v>114</v>
      </c>
      <c r="Q9">
        <v>0</v>
      </c>
      <c r="R9">
        <v>0</v>
      </c>
      <c r="S9" t="s">
        <v>339</v>
      </c>
      <c r="T9" t="s">
        <v>340</v>
      </c>
      <c r="U9" t="s">
        <v>341</v>
      </c>
      <c r="V9" t="s">
        <v>339</v>
      </c>
      <c r="W9" t="s">
        <v>345</v>
      </c>
      <c r="X9" t="s">
        <v>346</v>
      </c>
      <c r="Y9" s="5" t="s">
        <v>362</v>
      </c>
      <c r="Z9" s="3">
        <v>44935</v>
      </c>
      <c r="AA9" s="3">
        <v>44938</v>
      </c>
      <c r="AB9">
        <v>2</v>
      </c>
      <c r="AC9">
        <v>6696.92</v>
      </c>
      <c r="AD9">
        <v>0</v>
      </c>
      <c r="AE9" s="3">
        <v>44942</v>
      </c>
      <c r="AF9" s="6" t="s">
        <v>436</v>
      </c>
      <c r="AG9">
        <v>2</v>
      </c>
      <c r="AH9" s="7" t="s">
        <v>437</v>
      </c>
      <c r="AI9" t="s">
        <v>219</v>
      </c>
      <c r="AJ9" s="3">
        <v>45016</v>
      </c>
      <c r="AK9" s="3">
        <v>45016</v>
      </c>
    </row>
    <row r="10" spans="1:38" x14ac:dyDescent="0.25">
      <c r="A10">
        <v>2023</v>
      </c>
      <c r="B10" s="3">
        <v>44927</v>
      </c>
      <c r="C10" s="3">
        <v>45016</v>
      </c>
      <c r="D10" t="s">
        <v>98</v>
      </c>
      <c r="F10" s="4" t="s">
        <v>127</v>
      </c>
      <c r="G10" s="5" t="s">
        <v>171</v>
      </c>
      <c r="H10" s="5" t="s">
        <v>171</v>
      </c>
      <c r="I10" s="5" t="s">
        <v>211</v>
      </c>
      <c r="J10" s="5" t="s">
        <v>226</v>
      </c>
      <c r="K10" s="5" t="s">
        <v>227</v>
      </c>
      <c r="L10" s="5" t="s">
        <v>228</v>
      </c>
      <c r="N10" t="s">
        <v>112</v>
      </c>
      <c r="O10" t="s">
        <v>338</v>
      </c>
      <c r="P10" t="s">
        <v>114</v>
      </c>
      <c r="Q10">
        <v>0</v>
      </c>
      <c r="R10">
        <v>0</v>
      </c>
      <c r="S10" t="s">
        <v>339</v>
      </c>
      <c r="T10" t="s">
        <v>340</v>
      </c>
      <c r="U10" t="s">
        <v>341</v>
      </c>
      <c r="V10" t="s">
        <v>339</v>
      </c>
      <c r="W10" t="s">
        <v>346</v>
      </c>
      <c r="X10" t="s">
        <v>346</v>
      </c>
      <c r="Y10" s="5" t="s">
        <v>362</v>
      </c>
      <c r="Z10" s="3">
        <v>44935</v>
      </c>
      <c r="AA10" s="3">
        <v>44938</v>
      </c>
      <c r="AB10">
        <v>3</v>
      </c>
      <c r="AC10">
        <v>6696.92</v>
      </c>
      <c r="AD10">
        <v>0</v>
      </c>
      <c r="AE10" s="3">
        <v>44942</v>
      </c>
      <c r="AF10" s="6" t="s">
        <v>436</v>
      </c>
      <c r="AG10">
        <v>3</v>
      </c>
      <c r="AH10" s="7" t="s">
        <v>437</v>
      </c>
      <c r="AI10" t="s">
        <v>219</v>
      </c>
      <c r="AJ10" s="3">
        <v>45016</v>
      </c>
      <c r="AK10" s="3">
        <v>45016</v>
      </c>
    </row>
    <row r="11" spans="1:38" x14ac:dyDescent="0.25">
      <c r="A11">
        <v>2023</v>
      </c>
      <c r="B11" s="3">
        <v>44927</v>
      </c>
      <c r="C11" s="3">
        <v>45016</v>
      </c>
      <c r="D11" t="s">
        <v>98</v>
      </c>
      <c r="F11" s="4" t="s">
        <v>128</v>
      </c>
      <c r="G11" s="5" t="s">
        <v>172</v>
      </c>
      <c r="H11" s="5" t="s">
        <v>172</v>
      </c>
      <c r="I11" t="s">
        <v>211</v>
      </c>
      <c r="J11" s="5" t="s">
        <v>229</v>
      </c>
      <c r="K11" s="5" t="s">
        <v>230</v>
      </c>
      <c r="L11" s="5" t="s">
        <v>231</v>
      </c>
      <c r="N11" t="s">
        <v>112</v>
      </c>
      <c r="O11" t="s">
        <v>338</v>
      </c>
      <c r="P11" t="s">
        <v>114</v>
      </c>
      <c r="Q11">
        <v>0</v>
      </c>
      <c r="R11">
        <v>0</v>
      </c>
      <c r="S11" t="s">
        <v>339</v>
      </c>
      <c r="T11" t="s">
        <v>340</v>
      </c>
      <c r="U11" t="s">
        <v>341</v>
      </c>
      <c r="V11" t="s">
        <v>339</v>
      </c>
      <c r="W11" t="s">
        <v>340</v>
      </c>
      <c r="X11" t="s">
        <v>344</v>
      </c>
      <c r="Y11" s="5" t="s">
        <v>363</v>
      </c>
      <c r="Z11" s="3">
        <v>44927</v>
      </c>
      <c r="AA11" s="3">
        <v>44928</v>
      </c>
      <c r="AB11">
        <v>4</v>
      </c>
      <c r="AC11">
        <v>2674.92</v>
      </c>
      <c r="AD11">
        <v>0</v>
      </c>
      <c r="AE11" s="3">
        <v>44933</v>
      </c>
      <c r="AF11" s="6" t="s">
        <v>436</v>
      </c>
      <c r="AG11">
        <v>4</v>
      </c>
      <c r="AH11" s="7" t="s">
        <v>437</v>
      </c>
      <c r="AI11" t="s">
        <v>219</v>
      </c>
      <c r="AJ11" s="3">
        <v>45016</v>
      </c>
      <c r="AK11" s="3">
        <v>45016</v>
      </c>
    </row>
    <row r="12" spans="1:38" x14ac:dyDescent="0.25">
      <c r="A12">
        <v>2023</v>
      </c>
      <c r="B12" s="3">
        <v>44927</v>
      </c>
      <c r="C12" s="3">
        <v>45016</v>
      </c>
      <c r="D12" t="s">
        <v>98</v>
      </c>
      <c r="F12" s="4" t="s">
        <v>128</v>
      </c>
      <c r="G12" s="5" t="s">
        <v>172</v>
      </c>
      <c r="H12" s="5" t="s">
        <v>172</v>
      </c>
      <c r="I12" t="s">
        <v>211</v>
      </c>
      <c r="J12" s="5" t="s">
        <v>229</v>
      </c>
      <c r="K12" s="5" t="s">
        <v>230</v>
      </c>
      <c r="L12" s="5" t="s">
        <v>231</v>
      </c>
      <c r="N12" t="s">
        <v>112</v>
      </c>
      <c r="O12" t="s">
        <v>338</v>
      </c>
      <c r="P12" t="s">
        <v>114</v>
      </c>
      <c r="Q12">
        <v>0</v>
      </c>
      <c r="R12">
        <v>0</v>
      </c>
      <c r="S12" t="s">
        <v>339</v>
      </c>
      <c r="T12" t="s">
        <v>340</v>
      </c>
      <c r="U12" t="s">
        <v>341</v>
      </c>
      <c r="V12" t="s">
        <v>339</v>
      </c>
      <c r="W12" t="s">
        <v>340</v>
      </c>
      <c r="X12" t="s">
        <v>344</v>
      </c>
      <c r="Y12" s="5" t="s">
        <v>364</v>
      </c>
      <c r="Z12" s="3">
        <v>44929</v>
      </c>
      <c r="AA12" s="3">
        <v>44932</v>
      </c>
      <c r="AB12">
        <v>5</v>
      </c>
      <c r="AC12">
        <v>6696.92</v>
      </c>
      <c r="AD12">
        <v>0</v>
      </c>
      <c r="AE12" s="3">
        <v>44933</v>
      </c>
      <c r="AF12" s="6" t="s">
        <v>436</v>
      </c>
      <c r="AG12">
        <v>5</v>
      </c>
      <c r="AH12" s="7" t="s">
        <v>437</v>
      </c>
      <c r="AI12" t="s">
        <v>219</v>
      </c>
      <c r="AJ12" s="3">
        <v>45016</v>
      </c>
      <c r="AK12" s="3">
        <v>45016</v>
      </c>
    </row>
    <row r="13" spans="1:38" x14ac:dyDescent="0.25">
      <c r="A13">
        <v>2023</v>
      </c>
      <c r="B13" s="3">
        <v>44927</v>
      </c>
      <c r="C13" s="3">
        <v>45016</v>
      </c>
      <c r="D13" t="s">
        <v>98</v>
      </c>
      <c r="F13" s="4" t="s">
        <v>129</v>
      </c>
      <c r="G13" s="5" t="s">
        <v>173</v>
      </c>
      <c r="H13" s="5" t="s">
        <v>173</v>
      </c>
      <c r="I13" s="5" t="s">
        <v>212</v>
      </c>
      <c r="J13" s="5" t="s">
        <v>232</v>
      </c>
      <c r="K13" s="5" t="s">
        <v>233</v>
      </c>
      <c r="L13" s="5" t="s">
        <v>234</v>
      </c>
      <c r="N13" t="s">
        <v>112</v>
      </c>
      <c r="O13" t="s">
        <v>338</v>
      </c>
      <c r="P13" t="s">
        <v>114</v>
      </c>
      <c r="Q13">
        <v>0</v>
      </c>
      <c r="R13">
        <v>0</v>
      </c>
      <c r="S13" t="s">
        <v>339</v>
      </c>
      <c r="T13" t="s">
        <v>340</v>
      </c>
      <c r="U13" t="s">
        <v>342</v>
      </c>
      <c r="V13" t="s">
        <v>339</v>
      </c>
      <c r="W13" t="s">
        <v>340</v>
      </c>
      <c r="X13" t="s">
        <v>344</v>
      </c>
      <c r="Y13" s="5" t="s">
        <v>365</v>
      </c>
      <c r="Z13" s="3">
        <v>44927</v>
      </c>
      <c r="AA13" s="3">
        <v>44929</v>
      </c>
      <c r="AB13">
        <v>6</v>
      </c>
      <c r="AC13">
        <v>4685.92</v>
      </c>
      <c r="AD13">
        <v>0</v>
      </c>
      <c r="AE13" s="3">
        <v>44931</v>
      </c>
      <c r="AF13" s="6" t="s">
        <v>436</v>
      </c>
      <c r="AG13">
        <v>6</v>
      </c>
      <c r="AH13" s="7" t="s">
        <v>437</v>
      </c>
      <c r="AI13" t="s">
        <v>219</v>
      </c>
      <c r="AJ13" s="3">
        <v>45016</v>
      </c>
      <c r="AK13" s="3">
        <v>45016</v>
      </c>
    </row>
    <row r="14" spans="1:38" x14ac:dyDescent="0.25">
      <c r="A14">
        <v>2023</v>
      </c>
      <c r="B14" s="3">
        <v>44927</v>
      </c>
      <c r="C14" s="3">
        <v>45016</v>
      </c>
      <c r="D14" t="s">
        <v>98</v>
      </c>
      <c r="F14" s="4" t="s">
        <v>130</v>
      </c>
      <c r="G14" t="s">
        <v>174</v>
      </c>
      <c r="H14" t="s">
        <v>174</v>
      </c>
      <c r="I14" s="5" t="s">
        <v>209</v>
      </c>
      <c r="J14" s="5" t="s">
        <v>235</v>
      </c>
      <c r="K14" t="s">
        <v>236</v>
      </c>
      <c r="L14" t="s">
        <v>237</v>
      </c>
      <c r="N14" t="s">
        <v>112</v>
      </c>
      <c r="O14" t="s">
        <v>338</v>
      </c>
      <c r="P14" t="s">
        <v>114</v>
      </c>
      <c r="Q14">
        <v>0</v>
      </c>
      <c r="R14">
        <v>0</v>
      </c>
      <c r="S14" t="s">
        <v>339</v>
      </c>
      <c r="T14" t="s">
        <v>340</v>
      </c>
      <c r="U14" t="s">
        <v>341</v>
      </c>
      <c r="V14" t="s">
        <v>339</v>
      </c>
      <c r="W14" t="s">
        <v>345</v>
      </c>
      <c r="X14" t="s">
        <v>346</v>
      </c>
      <c r="Y14" s="5" t="s">
        <v>366</v>
      </c>
      <c r="Z14" s="3">
        <v>44935</v>
      </c>
      <c r="AA14" s="3">
        <v>44938</v>
      </c>
      <c r="AB14">
        <v>7</v>
      </c>
      <c r="AC14">
        <v>6696.92</v>
      </c>
      <c r="AD14">
        <v>0</v>
      </c>
      <c r="AE14" s="3">
        <v>44942</v>
      </c>
      <c r="AF14" s="6" t="s">
        <v>436</v>
      </c>
      <c r="AG14">
        <v>7</v>
      </c>
      <c r="AH14" s="7" t="s">
        <v>437</v>
      </c>
      <c r="AI14" t="s">
        <v>219</v>
      </c>
      <c r="AJ14" s="3">
        <v>45016</v>
      </c>
      <c r="AK14" s="3">
        <v>45016</v>
      </c>
    </row>
    <row r="15" spans="1:38" x14ac:dyDescent="0.25">
      <c r="A15">
        <v>2023</v>
      </c>
      <c r="B15" s="3">
        <v>44927</v>
      </c>
      <c r="C15" s="3">
        <v>45016</v>
      </c>
      <c r="D15" t="s">
        <v>98</v>
      </c>
      <c r="F15" s="4" t="s">
        <v>131</v>
      </c>
      <c r="G15" s="5" t="s">
        <v>175</v>
      </c>
      <c r="H15" s="5" t="s">
        <v>175</v>
      </c>
      <c r="I15" s="5" t="s">
        <v>211</v>
      </c>
      <c r="J15" s="5" t="s">
        <v>238</v>
      </c>
      <c r="K15" s="5" t="s">
        <v>239</v>
      </c>
      <c r="L15" s="5" t="s">
        <v>240</v>
      </c>
      <c r="N15" t="s">
        <v>112</v>
      </c>
      <c r="O15" t="s">
        <v>338</v>
      </c>
      <c r="P15" t="s">
        <v>114</v>
      </c>
      <c r="Q15">
        <v>0</v>
      </c>
      <c r="R15">
        <v>0</v>
      </c>
      <c r="S15" t="s">
        <v>339</v>
      </c>
      <c r="T15" t="s">
        <v>340</v>
      </c>
      <c r="U15" t="s">
        <v>341</v>
      </c>
      <c r="V15" t="s">
        <v>339</v>
      </c>
      <c r="W15" t="s">
        <v>346</v>
      </c>
      <c r="X15" t="s">
        <v>346</v>
      </c>
      <c r="Y15" s="5" t="s">
        <v>367</v>
      </c>
      <c r="Z15" s="3">
        <v>44935</v>
      </c>
      <c r="AA15" s="3">
        <v>44938</v>
      </c>
      <c r="AB15">
        <v>8</v>
      </c>
      <c r="AC15">
        <v>6696.92</v>
      </c>
      <c r="AD15">
        <v>0</v>
      </c>
      <c r="AE15" s="3">
        <v>44942</v>
      </c>
      <c r="AF15" s="6" t="s">
        <v>436</v>
      </c>
      <c r="AG15">
        <v>8</v>
      </c>
      <c r="AH15" s="7" t="s">
        <v>437</v>
      </c>
      <c r="AI15" t="s">
        <v>219</v>
      </c>
      <c r="AJ15" s="3">
        <v>45016</v>
      </c>
      <c r="AK15" s="3">
        <v>45016</v>
      </c>
    </row>
    <row r="16" spans="1:38" x14ac:dyDescent="0.25">
      <c r="A16">
        <v>2023</v>
      </c>
      <c r="B16" s="3">
        <v>44927</v>
      </c>
      <c r="C16" s="3">
        <v>45016</v>
      </c>
      <c r="D16" t="s">
        <v>98</v>
      </c>
      <c r="F16" s="4" t="s">
        <v>132</v>
      </c>
      <c r="G16" s="5" t="s">
        <v>176</v>
      </c>
      <c r="H16" s="5" t="s">
        <v>176</v>
      </c>
      <c r="I16" s="5" t="s">
        <v>211</v>
      </c>
      <c r="J16" s="5" t="s">
        <v>241</v>
      </c>
      <c r="K16" s="5" t="s">
        <v>242</v>
      </c>
      <c r="L16" s="5" t="s">
        <v>243</v>
      </c>
      <c r="N16" t="s">
        <v>112</v>
      </c>
      <c r="O16" t="s">
        <v>338</v>
      </c>
      <c r="P16" t="s">
        <v>114</v>
      </c>
      <c r="Q16">
        <v>0</v>
      </c>
      <c r="R16">
        <v>0</v>
      </c>
      <c r="S16" t="s">
        <v>339</v>
      </c>
      <c r="T16" t="s">
        <v>340</v>
      </c>
      <c r="U16" t="s">
        <v>341</v>
      </c>
      <c r="V16" t="s">
        <v>339</v>
      </c>
      <c r="W16" t="s">
        <v>346</v>
      </c>
      <c r="X16" t="s">
        <v>346</v>
      </c>
      <c r="Y16" s="5" t="s">
        <v>368</v>
      </c>
      <c r="Z16" s="3">
        <v>44935</v>
      </c>
      <c r="AA16" s="3">
        <v>44938</v>
      </c>
      <c r="AB16">
        <v>9</v>
      </c>
      <c r="AC16">
        <v>6696.92</v>
      </c>
      <c r="AD16">
        <v>0</v>
      </c>
      <c r="AE16" s="3">
        <v>44942</v>
      </c>
      <c r="AF16" s="6" t="s">
        <v>436</v>
      </c>
      <c r="AG16">
        <v>9</v>
      </c>
      <c r="AH16" s="7" t="s">
        <v>437</v>
      </c>
      <c r="AI16" t="s">
        <v>219</v>
      </c>
      <c r="AJ16" s="3">
        <v>45016</v>
      </c>
      <c r="AK16" s="3">
        <v>45016</v>
      </c>
    </row>
    <row r="17" spans="1:37" x14ac:dyDescent="0.25">
      <c r="A17">
        <v>2023</v>
      </c>
      <c r="B17" s="3">
        <v>44927</v>
      </c>
      <c r="C17" s="3">
        <v>45016</v>
      </c>
      <c r="D17" t="s">
        <v>98</v>
      </c>
      <c r="F17" s="4" t="s">
        <v>131</v>
      </c>
      <c r="G17" s="5" t="s">
        <v>175</v>
      </c>
      <c r="H17" s="5" t="s">
        <v>175</v>
      </c>
      <c r="I17" s="5" t="s">
        <v>211</v>
      </c>
      <c r="J17" s="5" t="s">
        <v>238</v>
      </c>
      <c r="K17" s="5" t="s">
        <v>239</v>
      </c>
      <c r="L17" s="5" t="s">
        <v>240</v>
      </c>
      <c r="N17" t="s">
        <v>112</v>
      </c>
      <c r="O17" t="s">
        <v>338</v>
      </c>
      <c r="P17" t="s">
        <v>114</v>
      </c>
      <c r="Q17">
        <v>0</v>
      </c>
      <c r="R17">
        <v>0</v>
      </c>
      <c r="S17" t="s">
        <v>339</v>
      </c>
      <c r="T17" t="s">
        <v>340</v>
      </c>
      <c r="U17" t="s">
        <v>341</v>
      </c>
      <c r="V17" t="s">
        <v>339</v>
      </c>
      <c r="W17" t="s">
        <v>340</v>
      </c>
      <c r="X17" t="s">
        <v>347</v>
      </c>
      <c r="Y17" s="5" t="s">
        <v>369</v>
      </c>
      <c r="Z17" s="3">
        <v>44931</v>
      </c>
      <c r="AA17" s="3">
        <v>44932</v>
      </c>
      <c r="AB17">
        <v>10</v>
      </c>
      <c r="AC17">
        <v>2674.92</v>
      </c>
      <c r="AD17">
        <v>0</v>
      </c>
      <c r="AE17" s="3">
        <v>44935</v>
      </c>
      <c r="AF17" s="6" t="s">
        <v>436</v>
      </c>
      <c r="AG17">
        <v>10</v>
      </c>
      <c r="AH17" s="7" t="s">
        <v>437</v>
      </c>
      <c r="AI17" t="s">
        <v>219</v>
      </c>
      <c r="AJ17" s="3">
        <v>45016</v>
      </c>
      <c r="AK17" s="3">
        <v>45016</v>
      </c>
    </row>
    <row r="18" spans="1:37" x14ac:dyDescent="0.25">
      <c r="A18">
        <v>2023</v>
      </c>
      <c r="B18" s="3">
        <v>44927</v>
      </c>
      <c r="C18" s="3">
        <v>45016</v>
      </c>
      <c r="D18" t="s">
        <v>98</v>
      </c>
      <c r="F18" s="4" t="s">
        <v>133</v>
      </c>
      <c r="G18" s="5" t="s">
        <v>177</v>
      </c>
      <c r="H18" s="5" t="s">
        <v>177</v>
      </c>
      <c r="I18" s="5" t="s">
        <v>211</v>
      </c>
      <c r="J18" s="5" t="s">
        <v>244</v>
      </c>
      <c r="K18" s="5" t="s">
        <v>245</v>
      </c>
      <c r="L18" s="5" t="s">
        <v>246</v>
      </c>
      <c r="N18" t="s">
        <v>112</v>
      </c>
      <c r="O18" t="s">
        <v>338</v>
      </c>
      <c r="P18" t="s">
        <v>114</v>
      </c>
      <c r="Q18">
        <v>0</v>
      </c>
      <c r="R18">
        <v>0</v>
      </c>
      <c r="S18" t="s">
        <v>339</v>
      </c>
      <c r="T18" t="s">
        <v>340</v>
      </c>
      <c r="U18" t="s">
        <v>342</v>
      </c>
      <c r="V18" t="s">
        <v>339</v>
      </c>
      <c r="W18" t="s">
        <v>340</v>
      </c>
      <c r="X18" t="s">
        <v>341</v>
      </c>
      <c r="Y18" s="5" t="s">
        <v>370</v>
      </c>
      <c r="Z18" s="3">
        <v>44932</v>
      </c>
      <c r="AA18" s="3">
        <v>44934</v>
      </c>
      <c r="AB18">
        <v>11</v>
      </c>
      <c r="AC18">
        <v>4685.92</v>
      </c>
      <c r="AD18">
        <v>0</v>
      </c>
      <c r="AE18" s="3">
        <v>44935</v>
      </c>
      <c r="AF18" s="6" t="s">
        <v>436</v>
      </c>
      <c r="AG18">
        <v>11</v>
      </c>
      <c r="AH18" s="7" t="s">
        <v>437</v>
      </c>
      <c r="AI18" t="s">
        <v>219</v>
      </c>
      <c r="AJ18" s="3">
        <v>45016</v>
      </c>
      <c r="AK18" s="3">
        <v>45016</v>
      </c>
    </row>
    <row r="19" spans="1:37" x14ac:dyDescent="0.25">
      <c r="A19">
        <v>2023</v>
      </c>
      <c r="B19" s="3">
        <v>44927</v>
      </c>
      <c r="C19" s="3">
        <v>45016</v>
      </c>
      <c r="D19" t="s">
        <v>98</v>
      </c>
      <c r="F19" s="4" t="s">
        <v>134</v>
      </c>
      <c r="G19" s="5" t="s">
        <v>178</v>
      </c>
      <c r="H19" s="5" t="s">
        <v>178</v>
      </c>
      <c r="I19" s="5" t="s">
        <v>212</v>
      </c>
      <c r="J19" s="5" t="s">
        <v>247</v>
      </c>
      <c r="K19" s="5" t="s">
        <v>248</v>
      </c>
      <c r="L19" s="5" t="s">
        <v>249</v>
      </c>
      <c r="N19" t="s">
        <v>112</v>
      </c>
      <c r="O19" t="s">
        <v>338</v>
      </c>
      <c r="P19" t="s">
        <v>114</v>
      </c>
      <c r="Q19">
        <v>0</v>
      </c>
      <c r="R19">
        <v>0</v>
      </c>
      <c r="S19" t="s">
        <v>339</v>
      </c>
      <c r="T19" t="s">
        <v>340</v>
      </c>
      <c r="U19" t="s">
        <v>342</v>
      </c>
      <c r="V19" t="s">
        <v>339</v>
      </c>
      <c r="W19" t="s">
        <v>340</v>
      </c>
      <c r="X19" t="s">
        <v>341</v>
      </c>
      <c r="Y19" s="5" t="s">
        <v>371</v>
      </c>
      <c r="Z19" s="3">
        <v>44936</v>
      </c>
      <c r="AA19" s="3">
        <v>44938</v>
      </c>
      <c r="AB19">
        <v>12</v>
      </c>
      <c r="AC19">
        <v>4685.92</v>
      </c>
      <c r="AD19">
        <v>0</v>
      </c>
      <c r="AE19" s="3">
        <v>44939</v>
      </c>
      <c r="AF19" s="6" t="s">
        <v>436</v>
      </c>
      <c r="AG19">
        <v>12</v>
      </c>
      <c r="AH19" s="7" t="s">
        <v>437</v>
      </c>
      <c r="AI19" t="s">
        <v>219</v>
      </c>
      <c r="AJ19" s="3">
        <v>45016</v>
      </c>
      <c r="AK19" s="3">
        <v>45016</v>
      </c>
    </row>
    <row r="20" spans="1:37" x14ac:dyDescent="0.25">
      <c r="A20">
        <v>2023</v>
      </c>
      <c r="B20" s="3">
        <v>44927</v>
      </c>
      <c r="C20" s="3">
        <v>45016</v>
      </c>
      <c r="D20" t="s">
        <v>98</v>
      </c>
      <c r="F20" t="s">
        <v>135</v>
      </c>
      <c r="G20" t="s">
        <v>179</v>
      </c>
      <c r="H20" t="s">
        <v>179</v>
      </c>
      <c r="I20" t="s">
        <v>213</v>
      </c>
      <c r="J20" s="5" t="s">
        <v>250</v>
      </c>
      <c r="K20" t="s">
        <v>251</v>
      </c>
      <c r="L20" t="s">
        <v>252</v>
      </c>
      <c r="N20" t="s">
        <v>112</v>
      </c>
      <c r="O20" t="s">
        <v>338</v>
      </c>
      <c r="P20" t="s">
        <v>114</v>
      </c>
      <c r="Q20">
        <v>0</v>
      </c>
      <c r="R20">
        <v>0</v>
      </c>
      <c r="S20" t="s">
        <v>339</v>
      </c>
      <c r="T20" t="s">
        <v>340</v>
      </c>
      <c r="U20" t="s">
        <v>341</v>
      </c>
      <c r="V20" t="s">
        <v>339</v>
      </c>
      <c r="W20" t="s">
        <v>340</v>
      </c>
      <c r="X20" t="s">
        <v>347</v>
      </c>
      <c r="Y20" s="5" t="s">
        <v>372</v>
      </c>
      <c r="Z20" s="3">
        <v>44937</v>
      </c>
      <c r="AA20" s="3">
        <v>44937</v>
      </c>
      <c r="AB20">
        <v>13</v>
      </c>
      <c r="AC20">
        <v>663.92</v>
      </c>
      <c r="AD20">
        <v>0</v>
      </c>
      <c r="AE20" s="3">
        <v>44942</v>
      </c>
      <c r="AF20" s="6" t="s">
        <v>436</v>
      </c>
      <c r="AG20">
        <v>13</v>
      </c>
      <c r="AH20" s="7" t="s">
        <v>437</v>
      </c>
      <c r="AI20" t="s">
        <v>219</v>
      </c>
      <c r="AJ20" s="3">
        <v>45016</v>
      </c>
      <c r="AK20" s="3">
        <v>45016</v>
      </c>
    </row>
    <row r="21" spans="1:37" x14ac:dyDescent="0.25">
      <c r="A21">
        <v>2023</v>
      </c>
      <c r="B21" s="3">
        <v>44927</v>
      </c>
      <c r="C21" s="3">
        <v>45016</v>
      </c>
      <c r="D21" t="s">
        <v>98</v>
      </c>
      <c r="F21" s="4" t="s">
        <v>136</v>
      </c>
      <c r="G21" s="5" t="s">
        <v>180</v>
      </c>
      <c r="H21" s="5" t="s">
        <v>180</v>
      </c>
      <c r="I21" t="s">
        <v>214</v>
      </c>
      <c r="J21" s="5" t="s">
        <v>253</v>
      </c>
      <c r="K21" s="5" t="s">
        <v>254</v>
      </c>
      <c r="L21" s="5" t="s">
        <v>255</v>
      </c>
      <c r="N21" t="s">
        <v>112</v>
      </c>
      <c r="O21" t="s">
        <v>338</v>
      </c>
      <c r="P21" t="s">
        <v>114</v>
      </c>
      <c r="Q21">
        <v>0</v>
      </c>
      <c r="R21">
        <v>0</v>
      </c>
      <c r="S21" t="s">
        <v>339</v>
      </c>
      <c r="T21" t="s">
        <v>340</v>
      </c>
      <c r="U21" t="s">
        <v>341</v>
      </c>
      <c r="V21" t="s">
        <v>339</v>
      </c>
      <c r="W21" t="s">
        <v>340</v>
      </c>
      <c r="X21" t="s">
        <v>348</v>
      </c>
      <c r="Y21" s="5" t="s">
        <v>373</v>
      </c>
      <c r="Z21" s="3">
        <v>44936</v>
      </c>
      <c r="AA21" s="3">
        <v>44939</v>
      </c>
      <c r="AB21">
        <v>14</v>
      </c>
      <c r="AC21">
        <v>6696.92</v>
      </c>
      <c r="AD21">
        <v>0</v>
      </c>
      <c r="AE21" s="3">
        <v>44942</v>
      </c>
      <c r="AF21" s="6" t="s">
        <v>436</v>
      </c>
      <c r="AG21">
        <v>14</v>
      </c>
      <c r="AH21" s="7" t="s">
        <v>437</v>
      </c>
      <c r="AI21" t="s">
        <v>219</v>
      </c>
      <c r="AJ21" s="3">
        <v>45016</v>
      </c>
      <c r="AK21" s="3">
        <v>45016</v>
      </c>
    </row>
    <row r="22" spans="1:37" x14ac:dyDescent="0.25">
      <c r="A22">
        <v>2023</v>
      </c>
      <c r="B22" s="3">
        <v>44927</v>
      </c>
      <c r="C22" s="3">
        <v>45016</v>
      </c>
      <c r="D22" t="s">
        <v>98</v>
      </c>
      <c r="F22" s="4" t="s">
        <v>128</v>
      </c>
      <c r="G22" s="5" t="s">
        <v>172</v>
      </c>
      <c r="H22" s="5" t="s">
        <v>172</v>
      </c>
      <c r="I22" t="s">
        <v>211</v>
      </c>
      <c r="J22" s="5" t="s">
        <v>229</v>
      </c>
      <c r="K22" s="5" t="s">
        <v>230</v>
      </c>
      <c r="L22" s="5" t="s">
        <v>231</v>
      </c>
      <c r="N22" t="s">
        <v>112</v>
      </c>
      <c r="O22" t="s">
        <v>338</v>
      </c>
      <c r="P22" t="s">
        <v>114</v>
      </c>
      <c r="Q22">
        <v>0</v>
      </c>
      <c r="R22">
        <v>0</v>
      </c>
      <c r="S22" t="s">
        <v>339</v>
      </c>
      <c r="T22" t="s">
        <v>340</v>
      </c>
      <c r="U22" t="s">
        <v>341</v>
      </c>
      <c r="V22" t="s">
        <v>339</v>
      </c>
      <c r="W22" t="s">
        <v>340</v>
      </c>
      <c r="X22" t="s">
        <v>348</v>
      </c>
      <c r="Y22" s="5" t="s">
        <v>373</v>
      </c>
      <c r="Z22" s="3">
        <v>44936</v>
      </c>
      <c r="AA22" s="3">
        <v>44939</v>
      </c>
      <c r="AB22">
        <v>15</v>
      </c>
      <c r="AC22">
        <v>6696.92</v>
      </c>
      <c r="AD22">
        <v>0</v>
      </c>
      <c r="AE22" s="3">
        <v>44942</v>
      </c>
      <c r="AF22" s="6" t="s">
        <v>436</v>
      </c>
      <c r="AG22">
        <v>15</v>
      </c>
      <c r="AH22" s="7" t="s">
        <v>437</v>
      </c>
      <c r="AI22" t="s">
        <v>219</v>
      </c>
      <c r="AJ22" s="3">
        <v>45016</v>
      </c>
      <c r="AK22" s="3">
        <v>45016</v>
      </c>
    </row>
    <row r="23" spans="1:37" x14ac:dyDescent="0.25">
      <c r="A23">
        <v>2023</v>
      </c>
      <c r="B23" s="3">
        <v>44927</v>
      </c>
      <c r="C23" s="3">
        <v>45016</v>
      </c>
      <c r="D23" t="s">
        <v>98</v>
      </c>
      <c r="F23" s="4" t="s">
        <v>137</v>
      </c>
      <c r="G23" s="5" t="s">
        <v>181</v>
      </c>
      <c r="H23" s="5" t="s">
        <v>181</v>
      </c>
      <c r="I23" t="s">
        <v>215</v>
      </c>
      <c r="J23" s="5" t="s">
        <v>256</v>
      </c>
      <c r="K23" s="5" t="s">
        <v>257</v>
      </c>
      <c r="L23" s="5" t="s">
        <v>258</v>
      </c>
      <c r="N23" t="s">
        <v>112</v>
      </c>
      <c r="O23" t="s">
        <v>338</v>
      </c>
      <c r="P23" t="s">
        <v>114</v>
      </c>
      <c r="Q23">
        <v>0</v>
      </c>
      <c r="R23">
        <v>0</v>
      </c>
      <c r="S23" t="s">
        <v>339</v>
      </c>
      <c r="T23" t="s">
        <v>340</v>
      </c>
      <c r="U23" t="s">
        <v>341</v>
      </c>
      <c r="V23" t="s">
        <v>339</v>
      </c>
      <c r="W23" t="s">
        <v>340</v>
      </c>
      <c r="X23" t="s">
        <v>349</v>
      </c>
      <c r="Y23" s="5" t="s">
        <v>374</v>
      </c>
      <c r="Z23" s="3">
        <v>44943</v>
      </c>
      <c r="AA23" s="3">
        <v>44947</v>
      </c>
      <c r="AB23">
        <v>16</v>
      </c>
      <c r="AC23">
        <v>8707.92</v>
      </c>
      <c r="AD23">
        <v>0</v>
      </c>
      <c r="AE23" s="3">
        <v>44951</v>
      </c>
      <c r="AF23" s="6" t="s">
        <v>436</v>
      </c>
      <c r="AG23">
        <v>16</v>
      </c>
      <c r="AH23" s="7" t="s">
        <v>437</v>
      </c>
      <c r="AI23" t="s">
        <v>219</v>
      </c>
      <c r="AJ23" s="3">
        <v>45016</v>
      </c>
      <c r="AK23" s="3">
        <v>45016</v>
      </c>
    </row>
    <row r="24" spans="1:37" x14ac:dyDescent="0.25">
      <c r="A24">
        <v>2023</v>
      </c>
      <c r="B24" s="3">
        <v>44927</v>
      </c>
      <c r="C24" s="3">
        <v>45016</v>
      </c>
      <c r="D24" t="s">
        <v>98</v>
      </c>
      <c r="F24" s="4" t="s">
        <v>138</v>
      </c>
      <c r="G24" s="5" t="s">
        <v>182</v>
      </c>
      <c r="H24" s="5" t="s">
        <v>182</v>
      </c>
      <c r="I24" t="s">
        <v>215</v>
      </c>
      <c r="J24" s="5" t="s">
        <v>259</v>
      </c>
      <c r="K24" s="5" t="s">
        <v>260</v>
      </c>
      <c r="L24" s="5" t="s">
        <v>261</v>
      </c>
      <c r="N24" t="s">
        <v>112</v>
      </c>
      <c r="O24" t="s">
        <v>338</v>
      </c>
      <c r="P24" t="s">
        <v>114</v>
      </c>
      <c r="Q24">
        <v>0</v>
      </c>
      <c r="R24">
        <v>0</v>
      </c>
      <c r="S24" t="s">
        <v>339</v>
      </c>
      <c r="T24" t="s">
        <v>340</v>
      </c>
      <c r="U24" t="s">
        <v>341</v>
      </c>
      <c r="V24" t="s">
        <v>339</v>
      </c>
      <c r="W24" t="s">
        <v>340</v>
      </c>
      <c r="X24" t="s">
        <v>349</v>
      </c>
      <c r="Y24" s="5" t="s">
        <v>374</v>
      </c>
      <c r="Z24" s="3">
        <v>44943</v>
      </c>
      <c r="AA24" s="3">
        <v>44947</v>
      </c>
      <c r="AB24">
        <v>17</v>
      </c>
      <c r="AC24">
        <v>8707.92</v>
      </c>
      <c r="AD24">
        <v>0</v>
      </c>
      <c r="AE24" s="3">
        <v>44951</v>
      </c>
      <c r="AF24" s="6" t="s">
        <v>436</v>
      </c>
      <c r="AG24">
        <v>17</v>
      </c>
      <c r="AH24" s="7" t="s">
        <v>437</v>
      </c>
      <c r="AI24" t="s">
        <v>219</v>
      </c>
      <c r="AJ24" s="3">
        <v>45016</v>
      </c>
      <c r="AK24" s="3">
        <v>45016</v>
      </c>
    </row>
    <row r="25" spans="1:37" x14ac:dyDescent="0.25">
      <c r="A25">
        <v>2023</v>
      </c>
      <c r="B25" s="3">
        <v>44927</v>
      </c>
      <c r="C25" s="3">
        <v>45016</v>
      </c>
      <c r="D25" t="s">
        <v>98</v>
      </c>
      <c r="F25" s="4" t="s">
        <v>139</v>
      </c>
      <c r="G25" s="5" t="s">
        <v>183</v>
      </c>
      <c r="H25" s="5" t="s">
        <v>183</v>
      </c>
      <c r="I25" s="5" t="s">
        <v>211</v>
      </c>
      <c r="J25" s="5" t="s">
        <v>262</v>
      </c>
      <c r="K25" s="5" t="s">
        <v>263</v>
      </c>
      <c r="L25" s="5" t="s">
        <v>264</v>
      </c>
      <c r="N25" t="s">
        <v>112</v>
      </c>
      <c r="O25" t="s">
        <v>338</v>
      </c>
      <c r="P25" t="s">
        <v>114</v>
      </c>
      <c r="Q25">
        <v>0</v>
      </c>
      <c r="R25">
        <v>0</v>
      </c>
      <c r="S25" t="s">
        <v>339</v>
      </c>
      <c r="T25" t="s">
        <v>340</v>
      </c>
      <c r="U25" t="s">
        <v>341</v>
      </c>
      <c r="V25" t="s">
        <v>339</v>
      </c>
      <c r="W25" t="s">
        <v>350</v>
      </c>
      <c r="X25" t="s">
        <v>351</v>
      </c>
      <c r="Y25" s="5" t="s">
        <v>375</v>
      </c>
      <c r="Z25" s="3">
        <v>44941</v>
      </c>
      <c r="AA25" s="3">
        <v>44945</v>
      </c>
      <c r="AB25">
        <v>18</v>
      </c>
      <c r="AC25">
        <v>8707.92</v>
      </c>
      <c r="AD25">
        <v>0</v>
      </c>
      <c r="AE25" s="3">
        <v>44950</v>
      </c>
      <c r="AF25" s="6" t="s">
        <v>436</v>
      </c>
      <c r="AG25">
        <v>18</v>
      </c>
      <c r="AH25" s="7" t="s">
        <v>437</v>
      </c>
      <c r="AI25" t="s">
        <v>219</v>
      </c>
      <c r="AJ25" s="3">
        <v>45016</v>
      </c>
      <c r="AK25" s="3">
        <v>45016</v>
      </c>
    </row>
    <row r="26" spans="1:37" x14ac:dyDescent="0.25">
      <c r="A26">
        <v>2023</v>
      </c>
      <c r="B26" s="3">
        <v>44927</v>
      </c>
      <c r="C26" s="3">
        <v>45016</v>
      </c>
      <c r="D26" t="s">
        <v>98</v>
      </c>
      <c r="F26" s="4" t="s">
        <v>140</v>
      </c>
      <c r="G26" s="5" t="s">
        <v>184</v>
      </c>
      <c r="H26" s="5" t="s">
        <v>184</v>
      </c>
      <c r="I26" s="5" t="s">
        <v>216</v>
      </c>
      <c r="J26" s="5" t="s">
        <v>265</v>
      </c>
      <c r="K26" s="5" t="s">
        <v>266</v>
      </c>
      <c r="L26" s="5" t="s">
        <v>267</v>
      </c>
      <c r="N26" t="s">
        <v>112</v>
      </c>
      <c r="O26" t="s">
        <v>338</v>
      </c>
      <c r="P26" t="s">
        <v>114</v>
      </c>
      <c r="Q26">
        <v>0</v>
      </c>
      <c r="R26">
        <v>0</v>
      </c>
      <c r="S26" t="s">
        <v>339</v>
      </c>
      <c r="T26" t="s">
        <v>340</v>
      </c>
      <c r="U26" t="s">
        <v>343</v>
      </c>
      <c r="V26" t="s">
        <v>339</v>
      </c>
      <c r="W26" t="s">
        <v>340</v>
      </c>
      <c r="X26" t="s">
        <v>341</v>
      </c>
      <c r="Y26" s="5" t="s">
        <v>376</v>
      </c>
      <c r="Z26" s="3">
        <v>44944</v>
      </c>
      <c r="AA26" s="3">
        <v>44945</v>
      </c>
      <c r="AB26">
        <v>19</v>
      </c>
      <c r="AC26">
        <v>2674.92</v>
      </c>
      <c r="AD26">
        <v>0</v>
      </c>
      <c r="AE26" s="3">
        <v>44946</v>
      </c>
      <c r="AF26" s="6" t="s">
        <v>436</v>
      </c>
      <c r="AG26">
        <v>19</v>
      </c>
      <c r="AH26" s="7" t="s">
        <v>437</v>
      </c>
      <c r="AI26" t="s">
        <v>219</v>
      </c>
      <c r="AJ26" s="3">
        <v>45016</v>
      </c>
      <c r="AK26" s="3">
        <v>45016</v>
      </c>
    </row>
    <row r="27" spans="1:37" x14ac:dyDescent="0.25">
      <c r="A27">
        <v>2023</v>
      </c>
      <c r="B27" s="3">
        <v>44927</v>
      </c>
      <c r="C27" s="3">
        <v>45016</v>
      </c>
      <c r="D27" t="s">
        <v>98</v>
      </c>
      <c r="F27" s="4" t="s">
        <v>141</v>
      </c>
      <c r="G27" s="5" t="s">
        <v>185</v>
      </c>
      <c r="H27" s="5" t="s">
        <v>185</v>
      </c>
      <c r="I27" s="5" t="s">
        <v>216</v>
      </c>
      <c r="J27" s="5" t="s">
        <v>268</v>
      </c>
      <c r="K27" s="5" t="s">
        <v>269</v>
      </c>
      <c r="L27" s="5" t="s">
        <v>270</v>
      </c>
      <c r="N27" t="s">
        <v>112</v>
      </c>
      <c r="O27" t="s">
        <v>338</v>
      </c>
      <c r="P27" t="s">
        <v>114</v>
      </c>
      <c r="Q27">
        <v>0</v>
      </c>
      <c r="R27">
        <v>0</v>
      </c>
      <c r="S27" t="s">
        <v>339</v>
      </c>
      <c r="T27" t="s">
        <v>340</v>
      </c>
      <c r="U27" t="s">
        <v>343</v>
      </c>
      <c r="V27" t="s">
        <v>339</v>
      </c>
      <c r="W27" t="s">
        <v>340</v>
      </c>
      <c r="X27" t="s">
        <v>341</v>
      </c>
      <c r="Y27" s="5" t="s">
        <v>376</v>
      </c>
      <c r="Z27" s="3">
        <v>44944</v>
      </c>
      <c r="AA27" s="3">
        <v>44945</v>
      </c>
      <c r="AB27">
        <v>20</v>
      </c>
      <c r="AC27">
        <v>2674.92</v>
      </c>
      <c r="AD27">
        <v>0</v>
      </c>
      <c r="AE27" s="3">
        <v>44946</v>
      </c>
      <c r="AF27" s="6" t="s">
        <v>436</v>
      </c>
      <c r="AG27">
        <v>20</v>
      </c>
      <c r="AH27" s="7" t="s">
        <v>437</v>
      </c>
      <c r="AI27" t="s">
        <v>219</v>
      </c>
      <c r="AJ27" s="3">
        <v>45016</v>
      </c>
      <c r="AK27" s="3">
        <v>45016</v>
      </c>
    </row>
    <row r="28" spans="1:37" x14ac:dyDescent="0.25">
      <c r="A28">
        <v>2023</v>
      </c>
      <c r="B28" s="3">
        <v>44927</v>
      </c>
      <c r="C28" s="3">
        <v>45016</v>
      </c>
      <c r="D28" t="s">
        <v>98</v>
      </c>
      <c r="F28" s="4" t="s">
        <v>134</v>
      </c>
      <c r="G28" s="5" t="s">
        <v>178</v>
      </c>
      <c r="H28" s="5" t="s">
        <v>178</v>
      </c>
      <c r="I28" s="5" t="s">
        <v>212</v>
      </c>
      <c r="J28" s="5" t="s">
        <v>247</v>
      </c>
      <c r="K28" s="5" t="s">
        <v>248</v>
      </c>
      <c r="L28" s="5" t="s">
        <v>249</v>
      </c>
      <c r="N28" t="s">
        <v>112</v>
      </c>
      <c r="O28" t="s">
        <v>338</v>
      </c>
      <c r="P28" t="s">
        <v>114</v>
      </c>
      <c r="Q28">
        <v>0</v>
      </c>
      <c r="R28">
        <v>0</v>
      </c>
      <c r="S28" t="s">
        <v>339</v>
      </c>
      <c r="T28" t="s">
        <v>340</v>
      </c>
      <c r="U28" t="s">
        <v>342</v>
      </c>
      <c r="V28" t="s">
        <v>339</v>
      </c>
      <c r="W28" t="s">
        <v>340</v>
      </c>
      <c r="X28" t="s">
        <v>341</v>
      </c>
      <c r="Y28" s="5" t="s">
        <v>377</v>
      </c>
      <c r="Z28" s="3">
        <v>44943</v>
      </c>
      <c r="AA28" s="3">
        <v>44945</v>
      </c>
      <c r="AB28">
        <v>21</v>
      </c>
      <c r="AC28">
        <v>4685.92</v>
      </c>
      <c r="AD28">
        <v>0</v>
      </c>
      <c r="AE28" s="3">
        <v>44947</v>
      </c>
      <c r="AF28" s="6" t="s">
        <v>436</v>
      </c>
      <c r="AG28">
        <v>21</v>
      </c>
      <c r="AH28" s="7" t="s">
        <v>437</v>
      </c>
      <c r="AI28" t="s">
        <v>219</v>
      </c>
      <c r="AJ28" s="3">
        <v>45016</v>
      </c>
      <c r="AK28" s="3">
        <v>45016</v>
      </c>
    </row>
    <row r="29" spans="1:37" x14ac:dyDescent="0.25">
      <c r="A29">
        <v>2023</v>
      </c>
      <c r="B29" s="3">
        <v>44927</v>
      </c>
      <c r="C29" s="3">
        <v>45016</v>
      </c>
      <c r="D29" t="s">
        <v>98</v>
      </c>
      <c r="F29" s="4" t="s">
        <v>142</v>
      </c>
      <c r="G29" s="5" t="s">
        <v>186</v>
      </c>
      <c r="H29" s="5" t="s">
        <v>186</v>
      </c>
      <c r="I29" s="5" t="s">
        <v>211</v>
      </c>
      <c r="J29" s="5" t="s">
        <v>229</v>
      </c>
      <c r="K29" s="5" t="s">
        <v>271</v>
      </c>
      <c r="L29" s="5" t="s">
        <v>272</v>
      </c>
      <c r="N29" t="s">
        <v>112</v>
      </c>
      <c r="O29" t="s">
        <v>338</v>
      </c>
      <c r="P29" t="s">
        <v>114</v>
      </c>
      <c r="Q29">
        <v>0</v>
      </c>
      <c r="R29">
        <v>0</v>
      </c>
      <c r="S29" t="s">
        <v>339</v>
      </c>
      <c r="T29" t="s">
        <v>340</v>
      </c>
      <c r="U29" t="s">
        <v>343</v>
      </c>
      <c r="V29" t="s">
        <v>339</v>
      </c>
      <c r="W29" t="s">
        <v>340</v>
      </c>
      <c r="X29" t="s">
        <v>341</v>
      </c>
      <c r="Y29" s="5" t="s">
        <v>378</v>
      </c>
      <c r="Z29" s="3">
        <v>44944</v>
      </c>
      <c r="AA29" s="3">
        <v>44944</v>
      </c>
      <c r="AB29">
        <v>22</v>
      </c>
      <c r="AC29">
        <v>663.92</v>
      </c>
      <c r="AD29">
        <v>0</v>
      </c>
      <c r="AE29" s="3">
        <v>44945</v>
      </c>
      <c r="AF29" s="6" t="s">
        <v>436</v>
      </c>
      <c r="AG29">
        <v>22</v>
      </c>
      <c r="AH29" s="7" t="s">
        <v>437</v>
      </c>
      <c r="AI29" t="s">
        <v>219</v>
      </c>
      <c r="AJ29" s="3">
        <v>45016</v>
      </c>
      <c r="AK29" s="3">
        <v>45016</v>
      </c>
    </row>
    <row r="30" spans="1:37" x14ac:dyDescent="0.25">
      <c r="A30">
        <v>2023</v>
      </c>
      <c r="B30" s="3">
        <v>44927</v>
      </c>
      <c r="C30" s="3">
        <v>45016</v>
      </c>
      <c r="D30" t="s">
        <v>98</v>
      </c>
      <c r="F30" s="4" t="s">
        <v>143</v>
      </c>
      <c r="G30" s="5" t="s">
        <v>187</v>
      </c>
      <c r="H30" s="5" t="s">
        <v>187</v>
      </c>
      <c r="I30" s="5" t="s">
        <v>216</v>
      </c>
      <c r="J30" s="5" t="s">
        <v>273</v>
      </c>
      <c r="K30" s="5" t="s">
        <v>274</v>
      </c>
      <c r="L30" s="5" t="s">
        <v>275</v>
      </c>
      <c r="N30" t="s">
        <v>112</v>
      </c>
      <c r="O30" t="s">
        <v>338</v>
      </c>
      <c r="P30" t="s">
        <v>114</v>
      </c>
      <c r="Q30">
        <v>0</v>
      </c>
      <c r="R30">
        <v>0</v>
      </c>
      <c r="S30" t="s">
        <v>339</v>
      </c>
      <c r="T30" t="s">
        <v>340</v>
      </c>
      <c r="U30" t="s">
        <v>343</v>
      </c>
      <c r="V30" t="s">
        <v>339</v>
      </c>
      <c r="W30" t="s">
        <v>340</v>
      </c>
      <c r="X30" t="s">
        <v>341</v>
      </c>
      <c r="Y30" s="5" t="s">
        <v>378</v>
      </c>
      <c r="Z30" s="3">
        <v>44944</v>
      </c>
      <c r="AA30" s="3">
        <v>44944</v>
      </c>
      <c r="AB30">
        <v>23</v>
      </c>
      <c r="AC30">
        <v>663.92</v>
      </c>
      <c r="AD30">
        <v>0</v>
      </c>
      <c r="AE30" s="3">
        <v>44945</v>
      </c>
      <c r="AF30" s="6" t="s">
        <v>436</v>
      </c>
      <c r="AG30">
        <v>23</v>
      </c>
      <c r="AH30" s="7" t="s">
        <v>437</v>
      </c>
      <c r="AI30" t="s">
        <v>219</v>
      </c>
      <c r="AJ30" s="3">
        <v>45016</v>
      </c>
      <c r="AK30" s="3">
        <v>45016</v>
      </c>
    </row>
    <row r="31" spans="1:37" x14ac:dyDescent="0.25">
      <c r="A31">
        <v>2023</v>
      </c>
      <c r="B31" s="3">
        <v>44927</v>
      </c>
      <c r="C31" s="3">
        <v>45016</v>
      </c>
      <c r="D31" t="s">
        <v>98</v>
      </c>
      <c r="F31" s="4" t="s">
        <v>144</v>
      </c>
      <c r="G31" s="5" t="s">
        <v>188</v>
      </c>
      <c r="H31" s="5" t="s">
        <v>188</v>
      </c>
      <c r="I31" s="5" t="s">
        <v>211</v>
      </c>
      <c r="J31" s="5" t="s">
        <v>276</v>
      </c>
      <c r="K31" s="5" t="s">
        <v>277</v>
      </c>
      <c r="L31" s="5" t="s">
        <v>278</v>
      </c>
      <c r="N31" t="s">
        <v>112</v>
      </c>
      <c r="O31" t="s">
        <v>338</v>
      </c>
      <c r="P31" t="s">
        <v>114</v>
      </c>
      <c r="Q31">
        <v>0</v>
      </c>
      <c r="R31">
        <v>0</v>
      </c>
      <c r="S31" t="s">
        <v>339</v>
      </c>
      <c r="T31" t="s">
        <v>340</v>
      </c>
      <c r="U31" t="s">
        <v>341</v>
      </c>
      <c r="V31" t="s">
        <v>339</v>
      </c>
      <c r="W31" t="s">
        <v>340</v>
      </c>
      <c r="X31" t="s">
        <v>347</v>
      </c>
      <c r="Y31" s="5" t="s">
        <v>379</v>
      </c>
      <c r="Z31" s="3">
        <v>44944</v>
      </c>
      <c r="AA31" s="3">
        <v>44944</v>
      </c>
      <c r="AB31">
        <v>24</v>
      </c>
      <c r="AC31">
        <v>663.92</v>
      </c>
      <c r="AD31">
        <v>0</v>
      </c>
      <c r="AE31" s="3">
        <v>44946</v>
      </c>
      <c r="AF31" s="6" t="s">
        <v>436</v>
      </c>
      <c r="AG31">
        <v>24</v>
      </c>
      <c r="AH31" s="7" t="s">
        <v>437</v>
      </c>
      <c r="AI31" t="s">
        <v>219</v>
      </c>
      <c r="AJ31" s="3">
        <v>45016</v>
      </c>
      <c r="AK31" s="3">
        <v>45016</v>
      </c>
    </row>
    <row r="32" spans="1:37" x14ac:dyDescent="0.25">
      <c r="A32">
        <v>2023</v>
      </c>
      <c r="B32" s="3">
        <v>44927</v>
      </c>
      <c r="C32" s="3">
        <v>45016</v>
      </c>
      <c r="D32" t="s">
        <v>98</v>
      </c>
      <c r="F32" s="4" t="s">
        <v>132</v>
      </c>
      <c r="G32" s="5" t="s">
        <v>176</v>
      </c>
      <c r="H32" s="5" t="s">
        <v>176</v>
      </c>
      <c r="I32" s="5" t="s">
        <v>211</v>
      </c>
      <c r="J32" s="5" t="s">
        <v>241</v>
      </c>
      <c r="K32" s="5" t="s">
        <v>242</v>
      </c>
      <c r="L32" s="5" t="s">
        <v>243</v>
      </c>
      <c r="N32" t="s">
        <v>112</v>
      </c>
      <c r="O32" t="s">
        <v>338</v>
      </c>
      <c r="P32" t="s">
        <v>114</v>
      </c>
      <c r="Q32">
        <v>0</v>
      </c>
      <c r="R32">
        <v>0</v>
      </c>
      <c r="S32" t="s">
        <v>339</v>
      </c>
      <c r="T32" t="s">
        <v>340</v>
      </c>
      <c r="U32" t="s">
        <v>341</v>
      </c>
      <c r="V32" t="s">
        <v>339</v>
      </c>
      <c r="W32" t="s">
        <v>340</v>
      </c>
      <c r="X32" t="s">
        <v>347</v>
      </c>
      <c r="Y32" s="5" t="s">
        <v>379</v>
      </c>
      <c r="Z32" s="3">
        <v>44944</v>
      </c>
      <c r="AA32" s="3">
        <v>44944</v>
      </c>
      <c r="AB32">
        <v>25</v>
      </c>
      <c r="AC32">
        <v>663.92</v>
      </c>
      <c r="AD32">
        <v>0</v>
      </c>
      <c r="AE32" s="3">
        <v>44946</v>
      </c>
      <c r="AF32" s="6" t="s">
        <v>436</v>
      </c>
      <c r="AG32">
        <v>25</v>
      </c>
      <c r="AH32" s="7" t="s">
        <v>437</v>
      </c>
      <c r="AI32" t="s">
        <v>219</v>
      </c>
      <c r="AJ32" s="3">
        <v>45016</v>
      </c>
      <c r="AK32" s="3">
        <v>45016</v>
      </c>
    </row>
    <row r="33" spans="1:37" x14ac:dyDescent="0.25">
      <c r="A33">
        <v>2023</v>
      </c>
      <c r="B33" s="3">
        <v>44927</v>
      </c>
      <c r="C33" s="3">
        <v>45016</v>
      </c>
      <c r="D33" t="s">
        <v>98</v>
      </c>
      <c r="F33" s="4" t="s">
        <v>131</v>
      </c>
      <c r="G33" s="5" t="s">
        <v>175</v>
      </c>
      <c r="H33" s="5" t="s">
        <v>175</v>
      </c>
      <c r="I33" s="5" t="s">
        <v>211</v>
      </c>
      <c r="J33" s="5" t="s">
        <v>238</v>
      </c>
      <c r="K33" s="5" t="s">
        <v>239</v>
      </c>
      <c r="L33" s="5" t="s">
        <v>240</v>
      </c>
      <c r="N33" t="s">
        <v>112</v>
      </c>
      <c r="O33" t="s">
        <v>338</v>
      </c>
      <c r="P33" t="s">
        <v>114</v>
      </c>
      <c r="Q33">
        <v>0</v>
      </c>
      <c r="R33">
        <v>0</v>
      </c>
      <c r="S33" t="s">
        <v>339</v>
      </c>
      <c r="T33" t="s">
        <v>340</v>
      </c>
      <c r="U33" t="s">
        <v>341</v>
      </c>
      <c r="V33" t="s">
        <v>339</v>
      </c>
      <c r="W33" t="s">
        <v>340</v>
      </c>
      <c r="X33" t="s">
        <v>347</v>
      </c>
      <c r="Y33" s="5" t="s">
        <v>379</v>
      </c>
      <c r="Z33" s="3">
        <v>44944</v>
      </c>
      <c r="AA33" s="3">
        <v>44945</v>
      </c>
      <c r="AB33">
        <v>26</v>
      </c>
      <c r="AC33">
        <v>2674.92</v>
      </c>
      <c r="AD33">
        <v>0</v>
      </c>
      <c r="AE33" s="3">
        <v>44946</v>
      </c>
      <c r="AF33" s="6" t="s">
        <v>436</v>
      </c>
      <c r="AG33">
        <v>26</v>
      </c>
      <c r="AH33" s="7" t="s">
        <v>437</v>
      </c>
      <c r="AI33" t="s">
        <v>219</v>
      </c>
      <c r="AJ33" s="3">
        <v>45016</v>
      </c>
      <c r="AK33" s="3">
        <v>45016</v>
      </c>
    </row>
    <row r="34" spans="1:37" x14ac:dyDescent="0.25">
      <c r="A34">
        <v>2023</v>
      </c>
      <c r="B34" s="3">
        <v>44927</v>
      </c>
      <c r="C34" s="3">
        <v>45016</v>
      </c>
      <c r="D34" t="s">
        <v>98</v>
      </c>
      <c r="F34" s="4" t="s">
        <v>145</v>
      </c>
      <c r="G34" s="5" t="s">
        <v>189</v>
      </c>
      <c r="H34" s="5" t="s">
        <v>189</v>
      </c>
      <c r="I34" s="5" t="s">
        <v>211</v>
      </c>
      <c r="J34" s="5" t="s">
        <v>279</v>
      </c>
      <c r="K34" s="5" t="s">
        <v>260</v>
      </c>
      <c r="L34" s="5" t="s">
        <v>222</v>
      </c>
      <c r="N34" t="s">
        <v>112</v>
      </c>
      <c r="O34" t="s">
        <v>338</v>
      </c>
      <c r="P34" t="s">
        <v>114</v>
      </c>
      <c r="Q34">
        <v>0</v>
      </c>
      <c r="R34">
        <v>0</v>
      </c>
      <c r="S34" t="s">
        <v>339</v>
      </c>
      <c r="T34" t="s">
        <v>340</v>
      </c>
      <c r="U34" t="s">
        <v>341</v>
      </c>
      <c r="V34" t="s">
        <v>339</v>
      </c>
      <c r="W34" t="s">
        <v>340</v>
      </c>
      <c r="X34" t="s">
        <v>347</v>
      </c>
      <c r="Y34" s="5" t="s">
        <v>379</v>
      </c>
      <c r="Z34" s="3">
        <v>44944</v>
      </c>
      <c r="AA34" s="3">
        <v>44944</v>
      </c>
      <c r="AB34">
        <v>27</v>
      </c>
      <c r="AC34">
        <v>663.92</v>
      </c>
      <c r="AD34">
        <v>0</v>
      </c>
      <c r="AE34" s="3">
        <v>44946</v>
      </c>
      <c r="AF34" s="6" t="s">
        <v>436</v>
      </c>
      <c r="AG34">
        <v>27</v>
      </c>
      <c r="AH34" s="7" t="s">
        <v>437</v>
      </c>
      <c r="AI34" t="s">
        <v>219</v>
      </c>
      <c r="AJ34" s="3">
        <v>45016</v>
      </c>
      <c r="AK34" s="3">
        <v>45016</v>
      </c>
    </row>
    <row r="35" spans="1:37" x14ac:dyDescent="0.25">
      <c r="A35">
        <v>2023</v>
      </c>
      <c r="B35" s="3">
        <v>44927</v>
      </c>
      <c r="C35" s="3">
        <v>45016</v>
      </c>
      <c r="D35" t="s">
        <v>98</v>
      </c>
      <c r="F35" s="4" t="s">
        <v>126</v>
      </c>
      <c r="G35" s="5" t="s">
        <v>170</v>
      </c>
      <c r="H35" s="5" t="s">
        <v>170</v>
      </c>
      <c r="I35" s="5" t="s">
        <v>210</v>
      </c>
      <c r="J35" s="5" t="s">
        <v>223</v>
      </c>
      <c r="K35" s="5" t="s">
        <v>224</v>
      </c>
      <c r="L35" s="5" t="s">
        <v>225</v>
      </c>
      <c r="N35" t="s">
        <v>112</v>
      </c>
      <c r="O35" t="s">
        <v>338</v>
      </c>
      <c r="P35" t="s">
        <v>114</v>
      </c>
      <c r="Q35">
        <v>0</v>
      </c>
      <c r="R35">
        <v>0</v>
      </c>
      <c r="S35" t="s">
        <v>339</v>
      </c>
      <c r="T35" t="s">
        <v>340</v>
      </c>
      <c r="U35" t="s">
        <v>341</v>
      </c>
      <c r="V35" t="s">
        <v>339</v>
      </c>
      <c r="W35" t="s">
        <v>345</v>
      </c>
      <c r="X35" t="s">
        <v>346</v>
      </c>
      <c r="Y35" s="5" t="s">
        <v>380</v>
      </c>
      <c r="Z35" s="3">
        <v>44945</v>
      </c>
      <c r="AA35" s="3">
        <v>44947</v>
      </c>
      <c r="AB35">
        <v>28</v>
      </c>
      <c r="AC35">
        <v>4685.92</v>
      </c>
      <c r="AD35">
        <v>0</v>
      </c>
      <c r="AE35" s="3">
        <v>44949</v>
      </c>
      <c r="AF35" s="6" t="s">
        <v>436</v>
      </c>
      <c r="AG35">
        <v>28</v>
      </c>
      <c r="AH35" s="7" t="s">
        <v>437</v>
      </c>
      <c r="AI35" t="s">
        <v>219</v>
      </c>
      <c r="AJ35" s="3">
        <v>45016</v>
      </c>
      <c r="AK35" s="3">
        <v>45016</v>
      </c>
    </row>
    <row r="36" spans="1:37" x14ac:dyDescent="0.25">
      <c r="A36">
        <v>2023</v>
      </c>
      <c r="B36" s="3">
        <v>44927</v>
      </c>
      <c r="C36" s="3">
        <v>45016</v>
      </c>
      <c r="D36" t="s">
        <v>98</v>
      </c>
      <c r="F36" s="4" t="s">
        <v>125</v>
      </c>
      <c r="G36" t="s">
        <v>169</v>
      </c>
      <c r="H36" t="s">
        <v>169</v>
      </c>
      <c r="I36" t="s">
        <v>209</v>
      </c>
      <c r="J36" s="5" t="s">
        <v>220</v>
      </c>
      <c r="K36" s="5" t="s">
        <v>221</v>
      </c>
      <c r="L36" s="5" t="s">
        <v>222</v>
      </c>
      <c r="N36" t="s">
        <v>112</v>
      </c>
      <c r="O36" t="s">
        <v>338</v>
      </c>
      <c r="P36" t="s">
        <v>114</v>
      </c>
      <c r="Q36">
        <v>0</v>
      </c>
      <c r="R36">
        <v>0</v>
      </c>
      <c r="S36" t="s">
        <v>339</v>
      </c>
      <c r="T36" t="s">
        <v>340</v>
      </c>
      <c r="U36" t="s">
        <v>341</v>
      </c>
      <c r="V36" t="s">
        <v>339</v>
      </c>
      <c r="W36" t="s">
        <v>340</v>
      </c>
      <c r="X36" t="s">
        <v>352</v>
      </c>
      <c r="Y36" s="5" t="s">
        <v>381</v>
      </c>
      <c r="Z36" s="3">
        <v>44950</v>
      </c>
      <c r="AA36" s="3">
        <v>44953</v>
      </c>
      <c r="AB36">
        <v>29</v>
      </c>
      <c r="AC36">
        <v>6696.92</v>
      </c>
      <c r="AD36">
        <v>0</v>
      </c>
      <c r="AE36" s="3">
        <v>44953</v>
      </c>
      <c r="AF36" s="6" t="s">
        <v>436</v>
      </c>
      <c r="AG36">
        <v>29</v>
      </c>
      <c r="AH36" s="7" t="s">
        <v>437</v>
      </c>
      <c r="AI36" t="s">
        <v>219</v>
      </c>
      <c r="AJ36" s="3">
        <v>45016</v>
      </c>
      <c r="AK36" s="3">
        <v>45016</v>
      </c>
    </row>
    <row r="37" spans="1:37" x14ac:dyDescent="0.25">
      <c r="A37">
        <v>2023</v>
      </c>
      <c r="B37" s="3">
        <v>44927</v>
      </c>
      <c r="C37" s="3">
        <v>45016</v>
      </c>
      <c r="D37" t="s">
        <v>98</v>
      </c>
      <c r="F37" t="s">
        <v>146</v>
      </c>
      <c r="G37" t="s">
        <v>190</v>
      </c>
      <c r="H37" t="s">
        <v>190</v>
      </c>
      <c r="I37" t="s">
        <v>209</v>
      </c>
      <c r="J37" s="5" t="s">
        <v>280</v>
      </c>
      <c r="K37" t="s">
        <v>281</v>
      </c>
      <c r="L37" t="s">
        <v>282</v>
      </c>
      <c r="N37" t="s">
        <v>112</v>
      </c>
      <c r="O37" t="s">
        <v>338</v>
      </c>
      <c r="P37" t="s">
        <v>114</v>
      </c>
      <c r="Q37">
        <v>0</v>
      </c>
      <c r="R37">
        <v>0</v>
      </c>
      <c r="S37" t="s">
        <v>339</v>
      </c>
      <c r="T37" t="s">
        <v>340</v>
      </c>
      <c r="U37" t="s">
        <v>341</v>
      </c>
      <c r="V37" t="s">
        <v>339</v>
      </c>
      <c r="W37" t="s">
        <v>340</v>
      </c>
      <c r="X37" t="s">
        <v>352</v>
      </c>
      <c r="Y37" s="5" t="s">
        <v>381</v>
      </c>
      <c r="Z37" s="3">
        <v>44950</v>
      </c>
      <c r="AA37" s="3">
        <v>44953</v>
      </c>
      <c r="AB37">
        <v>30</v>
      </c>
      <c r="AC37">
        <v>6696.92</v>
      </c>
      <c r="AD37">
        <v>0</v>
      </c>
      <c r="AE37" s="3">
        <v>44953</v>
      </c>
      <c r="AF37" s="6" t="s">
        <v>436</v>
      </c>
      <c r="AG37">
        <v>30</v>
      </c>
      <c r="AH37" s="7" t="s">
        <v>437</v>
      </c>
      <c r="AI37" t="s">
        <v>219</v>
      </c>
      <c r="AJ37" s="3">
        <v>45016</v>
      </c>
      <c r="AK37" s="3">
        <v>45016</v>
      </c>
    </row>
    <row r="38" spans="1:37" x14ac:dyDescent="0.25">
      <c r="A38">
        <v>2023</v>
      </c>
      <c r="B38" s="3">
        <v>44927</v>
      </c>
      <c r="C38" s="3">
        <v>45016</v>
      </c>
      <c r="D38" t="s">
        <v>98</v>
      </c>
      <c r="F38" s="4" t="s">
        <v>147</v>
      </c>
      <c r="G38" t="s">
        <v>191</v>
      </c>
      <c r="H38" t="s">
        <v>191</v>
      </c>
      <c r="I38" s="5" t="s">
        <v>209</v>
      </c>
      <c r="J38" s="5" t="s">
        <v>283</v>
      </c>
      <c r="K38" t="s">
        <v>284</v>
      </c>
      <c r="L38" t="s">
        <v>285</v>
      </c>
      <c r="N38" t="s">
        <v>112</v>
      </c>
      <c r="O38" t="s">
        <v>338</v>
      </c>
      <c r="P38" t="s">
        <v>114</v>
      </c>
      <c r="Q38">
        <v>0</v>
      </c>
      <c r="R38">
        <v>0</v>
      </c>
      <c r="S38" t="s">
        <v>339</v>
      </c>
      <c r="T38" t="s">
        <v>340</v>
      </c>
      <c r="U38" t="s">
        <v>341</v>
      </c>
      <c r="V38" t="s">
        <v>339</v>
      </c>
      <c r="W38" t="s">
        <v>340</v>
      </c>
      <c r="X38" t="s">
        <v>352</v>
      </c>
      <c r="Y38" s="5" t="s">
        <v>382</v>
      </c>
      <c r="Z38" s="3">
        <v>44950</v>
      </c>
      <c r="AA38" s="3">
        <v>44953</v>
      </c>
      <c r="AB38">
        <v>31</v>
      </c>
      <c r="AC38">
        <v>6696.92</v>
      </c>
      <c r="AD38">
        <v>0</v>
      </c>
      <c r="AE38" s="3">
        <v>44956</v>
      </c>
      <c r="AF38" s="6" t="s">
        <v>436</v>
      </c>
      <c r="AG38">
        <v>31</v>
      </c>
      <c r="AH38" s="7" t="s">
        <v>437</v>
      </c>
      <c r="AI38" t="s">
        <v>219</v>
      </c>
      <c r="AJ38" s="3">
        <v>45016</v>
      </c>
      <c r="AK38" s="3">
        <v>45016</v>
      </c>
    </row>
    <row r="39" spans="1:37" x14ac:dyDescent="0.25">
      <c r="A39">
        <v>2023</v>
      </c>
      <c r="B39" s="3">
        <v>44927</v>
      </c>
      <c r="C39" s="3">
        <v>45016</v>
      </c>
      <c r="D39" t="s">
        <v>98</v>
      </c>
      <c r="F39" s="4" t="s">
        <v>148</v>
      </c>
      <c r="G39" s="5" t="s">
        <v>192</v>
      </c>
      <c r="H39" s="5" t="s">
        <v>192</v>
      </c>
      <c r="I39" s="5" t="s">
        <v>214</v>
      </c>
      <c r="J39" s="5" t="s">
        <v>286</v>
      </c>
      <c r="K39" s="5" t="s">
        <v>287</v>
      </c>
      <c r="L39" s="5" t="s">
        <v>275</v>
      </c>
      <c r="N39" t="s">
        <v>112</v>
      </c>
      <c r="O39" t="s">
        <v>338</v>
      </c>
      <c r="P39" t="s">
        <v>114</v>
      </c>
      <c r="Q39">
        <v>0</v>
      </c>
      <c r="R39">
        <v>0</v>
      </c>
      <c r="S39" t="s">
        <v>339</v>
      </c>
      <c r="T39" t="s">
        <v>340</v>
      </c>
      <c r="U39" t="s">
        <v>341</v>
      </c>
      <c r="V39" t="s">
        <v>339</v>
      </c>
      <c r="W39" t="s">
        <v>340</v>
      </c>
      <c r="X39" t="s">
        <v>348</v>
      </c>
      <c r="Y39" s="5" t="s">
        <v>383</v>
      </c>
      <c r="Z39" s="3">
        <v>44950</v>
      </c>
      <c r="AA39" s="3">
        <v>44953</v>
      </c>
      <c r="AB39">
        <v>32</v>
      </c>
      <c r="AC39">
        <v>6696.92</v>
      </c>
      <c r="AD39">
        <v>0</v>
      </c>
      <c r="AE39" s="3">
        <v>44956</v>
      </c>
      <c r="AF39" s="6" t="s">
        <v>436</v>
      </c>
      <c r="AG39">
        <v>32</v>
      </c>
      <c r="AH39" s="7" t="s">
        <v>437</v>
      </c>
      <c r="AI39" t="s">
        <v>219</v>
      </c>
      <c r="AJ39" s="3">
        <v>45016</v>
      </c>
      <c r="AK39" s="3">
        <v>45016</v>
      </c>
    </row>
    <row r="40" spans="1:37" x14ac:dyDescent="0.25">
      <c r="A40">
        <v>2023</v>
      </c>
      <c r="B40" s="3">
        <v>44927</v>
      </c>
      <c r="C40" s="3">
        <v>45016</v>
      </c>
      <c r="D40" t="s">
        <v>98</v>
      </c>
      <c r="F40" s="4" t="s">
        <v>128</v>
      </c>
      <c r="G40" s="5" t="s">
        <v>172</v>
      </c>
      <c r="H40" s="5" t="s">
        <v>172</v>
      </c>
      <c r="I40" t="s">
        <v>211</v>
      </c>
      <c r="J40" s="5" t="s">
        <v>229</v>
      </c>
      <c r="K40" s="5" t="s">
        <v>230</v>
      </c>
      <c r="L40" s="5" t="s">
        <v>231</v>
      </c>
      <c r="N40" t="s">
        <v>112</v>
      </c>
      <c r="O40" t="s">
        <v>338</v>
      </c>
      <c r="P40" t="s">
        <v>114</v>
      </c>
      <c r="Q40">
        <v>0</v>
      </c>
      <c r="R40">
        <v>0</v>
      </c>
      <c r="S40" t="s">
        <v>339</v>
      </c>
      <c r="T40" t="s">
        <v>340</v>
      </c>
      <c r="U40" t="s">
        <v>341</v>
      </c>
      <c r="V40" t="s">
        <v>339</v>
      </c>
      <c r="W40" t="s">
        <v>340</v>
      </c>
      <c r="X40" t="s">
        <v>348</v>
      </c>
      <c r="Y40" s="5" t="s">
        <v>384</v>
      </c>
      <c r="Z40" s="3">
        <v>44950</v>
      </c>
      <c r="AA40" s="3">
        <v>44953</v>
      </c>
      <c r="AB40">
        <v>33</v>
      </c>
      <c r="AC40">
        <v>6696.92</v>
      </c>
      <c r="AD40">
        <v>0</v>
      </c>
      <c r="AE40" s="3">
        <v>44956</v>
      </c>
      <c r="AF40" s="6" t="s">
        <v>436</v>
      </c>
      <c r="AG40">
        <v>33</v>
      </c>
      <c r="AH40" s="7" t="s">
        <v>437</v>
      </c>
      <c r="AI40" t="s">
        <v>219</v>
      </c>
      <c r="AJ40" s="3">
        <v>45016</v>
      </c>
      <c r="AK40" s="3">
        <v>45016</v>
      </c>
    </row>
    <row r="41" spans="1:37" x14ac:dyDescent="0.25">
      <c r="A41">
        <v>2023</v>
      </c>
      <c r="B41" s="3">
        <v>44927</v>
      </c>
      <c r="C41" s="3">
        <v>45016</v>
      </c>
      <c r="D41" t="s">
        <v>98</v>
      </c>
      <c r="F41" s="4" t="s">
        <v>137</v>
      </c>
      <c r="G41" s="5" t="s">
        <v>181</v>
      </c>
      <c r="H41" s="5" t="s">
        <v>181</v>
      </c>
      <c r="I41" t="s">
        <v>215</v>
      </c>
      <c r="J41" s="5" t="s">
        <v>256</v>
      </c>
      <c r="K41" s="5" t="s">
        <v>257</v>
      </c>
      <c r="L41" s="5" t="s">
        <v>258</v>
      </c>
      <c r="N41" t="s">
        <v>112</v>
      </c>
      <c r="O41" t="s">
        <v>338</v>
      </c>
      <c r="P41" t="s">
        <v>114</v>
      </c>
      <c r="Q41">
        <v>0</v>
      </c>
      <c r="R41">
        <v>0</v>
      </c>
      <c r="S41" t="s">
        <v>339</v>
      </c>
      <c r="T41" t="s">
        <v>340</v>
      </c>
      <c r="U41" t="s">
        <v>341</v>
      </c>
      <c r="V41" t="s">
        <v>339</v>
      </c>
      <c r="W41" s="5" t="s">
        <v>345</v>
      </c>
      <c r="X41" t="s">
        <v>345</v>
      </c>
      <c r="Y41" s="5" t="s">
        <v>385</v>
      </c>
      <c r="Z41" s="3">
        <v>44964</v>
      </c>
      <c r="AA41" s="3">
        <v>44965</v>
      </c>
      <c r="AB41">
        <v>34</v>
      </c>
      <c r="AC41">
        <v>2674.92</v>
      </c>
      <c r="AD41">
        <v>0</v>
      </c>
      <c r="AE41" s="3">
        <v>44970</v>
      </c>
      <c r="AF41" s="6" t="s">
        <v>436</v>
      </c>
      <c r="AG41">
        <v>34</v>
      </c>
      <c r="AH41" s="7" t="s">
        <v>437</v>
      </c>
      <c r="AI41" t="s">
        <v>219</v>
      </c>
      <c r="AJ41" s="3">
        <v>45016</v>
      </c>
      <c r="AK41" s="3">
        <v>45016</v>
      </c>
    </row>
    <row r="42" spans="1:37" x14ac:dyDescent="0.25">
      <c r="A42">
        <v>2023</v>
      </c>
      <c r="B42" s="3">
        <v>44927</v>
      </c>
      <c r="C42" s="3">
        <v>45016</v>
      </c>
      <c r="D42" t="s">
        <v>98</v>
      </c>
      <c r="F42" s="4" t="s">
        <v>131</v>
      </c>
      <c r="G42" s="5" t="s">
        <v>175</v>
      </c>
      <c r="H42" s="5" t="s">
        <v>175</v>
      </c>
      <c r="I42" s="5" t="s">
        <v>211</v>
      </c>
      <c r="J42" s="5" t="s">
        <v>238</v>
      </c>
      <c r="K42" s="5" t="s">
        <v>239</v>
      </c>
      <c r="L42" s="5" t="s">
        <v>240</v>
      </c>
      <c r="N42" t="s">
        <v>112</v>
      </c>
      <c r="O42" t="s">
        <v>338</v>
      </c>
      <c r="P42" t="s">
        <v>114</v>
      </c>
      <c r="Q42">
        <v>0</v>
      </c>
      <c r="R42">
        <v>0</v>
      </c>
      <c r="S42" t="s">
        <v>339</v>
      </c>
      <c r="T42" t="s">
        <v>340</v>
      </c>
      <c r="U42" t="s">
        <v>341</v>
      </c>
      <c r="V42" t="s">
        <v>339</v>
      </c>
      <c r="W42" s="5" t="s">
        <v>345</v>
      </c>
      <c r="X42" t="s">
        <v>345</v>
      </c>
      <c r="Y42" s="5" t="s">
        <v>386</v>
      </c>
      <c r="Z42" s="3">
        <v>44964</v>
      </c>
      <c r="AA42" s="3">
        <v>44965</v>
      </c>
      <c r="AB42">
        <v>35</v>
      </c>
      <c r="AC42">
        <v>2674.92</v>
      </c>
      <c r="AD42">
        <v>0</v>
      </c>
      <c r="AE42" s="3">
        <v>44967</v>
      </c>
      <c r="AF42" s="6" t="s">
        <v>436</v>
      </c>
      <c r="AG42">
        <v>35</v>
      </c>
      <c r="AH42" s="7" t="s">
        <v>437</v>
      </c>
      <c r="AI42" t="s">
        <v>219</v>
      </c>
      <c r="AJ42" s="3">
        <v>45016</v>
      </c>
      <c r="AK42" s="3">
        <v>45016</v>
      </c>
    </row>
    <row r="43" spans="1:37" x14ac:dyDescent="0.25">
      <c r="A43">
        <v>2023</v>
      </c>
      <c r="B43" s="3">
        <v>44927</v>
      </c>
      <c r="C43" s="3">
        <v>45016</v>
      </c>
      <c r="D43" t="s">
        <v>98</v>
      </c>
      <c r="F43" s="4" t="s">
        <v>131</v>
      </c>
      <c r="G43" s="5" t="s">
        <v>175</v>
      </c>
      <c r="H43" s="5" t="s">
        <v>175</v>
      </c>
      <c r="I43" s="5" t="s">
        <v>211</v>
      </c>
      <c r="J43" s="5" t="s">
        <v>238</v>
      </c>
      <c r="K43" s="5" t="s">
        <v>239</v>
      </c>
      <c r="L43" s="5" t="s">
        <v>240</v>
      </c>
      <c r="N43" t="s">
        <v>112</v>
      </c>
      <c r="O43" t="s">
        <v>338</v>
      </c>
      <c r="P43" t="s">
        <v>114</v>
      </c>
      <c r="Q43">
        <v>0</v>
      </c>
      <c r="R43">
        <v>0</v>
      </c>
      <c r="S43" t="s">
        <v>339</v>
      </c>
      <c r="T43" t="s">
        <v>340</v>
      </c>
      <c r="U43" t="s">
        <v>341</v>
      </c>
      <c r="V43" t="s">
        <v>339</v>
      </c>
      <c r="W43" t="s">
        <v>340</v>
      </c>
      <c r="X43" t="s">
        <v>347</v>
      </c>
      <c r="Y43" s="5" t="s">
        <v>387</v>
      </c>
      <c r="Z43" s="3">
        <v>44958</v>
      </c>
      <c r="AA43" s="3">
        <v>44958</v>
      </c>
      <c r="AB43">
        <v>36</v>
      </c>
      <c r="AC43">
        <v>663.92</v>
      </c>
      <c r="AD43">
        <v>0</v>
      </c>
      <c r="AE43" s="3">
        <v>44959</v>
      </c>
      <c r="AF43" s="6" t="s">
        <v>436</v>
      </c>
      <c r="AG43">
        <v>36</v>
      </c>
      <c r="AH43" s="7" t="s">
        <v>437</v>
      </c>
      <c r="AI43" t="s">
        <v>219</v>
      </c>
      <c r="AJ43" s="3">
        <v>45016</v>
      </c>
      <c r="AK43" s="3">
        <v>45016</v>
      </c>
    </row>
    <row r="44" spans="1:37" x14ac:dyDescent="0.25">
      <c r="A44">
        <v>2023</v>
      </c>
      <c r="B44" s="3">
        <v>44927</v>
      </c>
      <c r="C44" s="3">
        <v>45016</v>
      </c>
      <c r="D44" t="s">
        <v>98</v>
      </c>
      <c r="F44" s="4" t="s">
        <v>131</v>
      </c>
      <c r="G44" s="5" t="s">
        <v>175</v>
      </c>
      <c r="H44" s="5" t="s">
        <v>175</v>
      </c>
      <c r="I44" s="5" t="s">
        <v>211</v>
      </c>
      <c r="J44" s="5" t="s">
        <v>238</v>
      </c>
      <c r="K44" s="5" t="s">
        <v>239</v>
      </c>
      <c r="L44" s="5" t="s">
        <v>240</v>
      </c>
      <c r="N44" t="s">
        <v>112</v>
      </c>
      <c r="O44" t="s">
        <v>338</v>
      </c>
      <c r="P44" t="s">
        <v>114</v>
      </c>
      <c r="Q44">
        <v>0</v>
      </c>
      <c r="R44">
        <v>0</v>
      </c>
      <c r="S44" t="s">
        <v>339</v>
      </c>
      <c r="T44" t="s">
        <v>340</v>
      </c>
      <c r="U44" t="s">
        <v>341</v>
      </c>
      <c r="V44" t="s">
        <v>339</v>
      </c>
      <c r="W44" t="s">
        <v>340</v>
      </c>
      <c r="X44" t="s">
        <v>347</v>
      </c>
      <c r="Y44" s="5" t="s">
        <v>388</v>
      </c>
      <c r="Z44" s="3">
        <v>44963</v>
      </c>
      <c r="AA44" s="3">
        <v>44963</v>
      </c>
      <c r="AB44">
        <v>37</v>
      </c>
      <c r="AC44">
        <v>663.92</v>
      </c>
      <c r="AD44">
        <v>0</v>
      </c>
      <c r="AE44" s="3">
        <v>44964</v>
      </c>
      <c r="AF44" s="6" t="s">
        <v>436</v>
      </c>
      <c r="AG44">
        <v>37</v>
      </c>
      <c r="AH44" s="7" t="s">
        <v>437</v>
      </c>
      <c r="AI44" t="s">
        <v>219</v>
      </c>
      <c r="AJ44" s="3">
        <v>45016</v>
      </c>
      <c r="AK44" s="3">
        <v>45016</v>
      </c>
    </row>
    <row r="45" spans="1:37" x14ac:dyDescent="0.25">
      <c r="A45">
        <v>2023</v>
      </c>
      <c r="B45" s="3">
        <v>44927</v>
      </c>
      <c r="C45" s="3">
        <v>45016</v>
      </c>
      <c r="D45" t="s">
        <v>98</v>
      </c>
      <c r="F45" s="4" t="s">
        <v>127</v>
      </c>
      <c r="G45" s="5" t="s">
        <v>171</v>
      </c>
      <c r="H45" s="5" t="s">
        <v>171</v>
      </c>
      <c r="I45" s="5" t="s">
        <v>211</v>
      </c>
      <c r="J45" s="5" t="s">
        <v>226</v>
      </c>
      <c r="K45" s="5" t="s">
        <v>227</v>
      </c>
      <c r="L45" s="5" t="s">
        <v>228</v>
      </c>
      <c r="N45" t="s">
        <v>112</v>
      </c>
      <c r="O45" t="s">
        <v>338</v>
      </c>
      <c r="P45" t="s">
        <v>114</v>
      </c>
      <c r="Q45">
        <v>0</v>
      </c>
      <c r="R45">
        <v>0</v>
      </c>
      <c r="S45" t="s">
        <v>339</v>
      </c>
      <c r="T45" t="s">
        <v>340</v>
      </c>
      <c r="U45" t="s">
        <v>341</v>
      </c>
      <c r="V45" t="s">
        <v>339</v>
      </c>
      <c r="W45" t="s">
        <v>346</v>
      </c>
      <c r="X45" t="s">
        <v>346</v>
      </c>
      <c r="Y45" s="5" t="s">
        <v>389</v>
      </c>
      <c r="Z45" s="3">
        <v>44964</v>
      </c>
      <c r="AA45" s="3">
        <v>44965</v>
      </c>
      <c r="AB45">
        <v>38</v>
      </c>
      <c r="AC45">
        <v>2674.92</v>
      </c>
      <c r="AD45">
        <v>0</v>
      </c>
      <c r="AE45" s="3">
        <v>44966</v>
      </c>
      <c r="AF45" s="6" t="s">
        <v>436</v>
      </c>
      <c r="AG45">
        <v>38</v>
      </c>
      <c r="AH45" s="7" t="s">
        <v>437</v>
      </c>
      <c r="AI45" t="s">
        <v>219</v>
      </c>
      <c r="AJ45" s="3">
        <v>45016</v>
      </c>
      <c r="AK45" s="3">
        <v>45016</v>
      </c>
    </row>
    <row r="46" spans="1:37" x14ac:dyDescent="0.25">
      <c r="A46">
        <v>2023</v>
      </c>
      <c r="B46" s="3">
        <v>44927</v>
      </c>
      <c r="C46" s="3">
        <v>45016</v>
      </c>
      <c r="D46" t="s">
        <v>98</v>
      </c>
      <c r="F46" s="4" t="s">
        <v>131</v>
      </c>
      <c r="G46" s="5" t="s">
        <v>175</v>
      </c>
      <c r="H46" s="5" t="s">
        <v>175</v>
      </c>
      <c r="I46" s="5" t="s">
        <v>211</v>
      </c>
      <c r="J46" s="5" t="s">
        <v>238</v>
      </c>
      <c r="K46" s="5" t="s">
        <v>239</v>
      </c>
      <c r="L46" s="5" t="s">
        <v>240</v>
      </c>
      <c r="N46" t="s">
        <v>112</v>
      </c>
      <c r="O46" t="s">
        <v>338</v>
      </c>
      <c r="P46" t="s">
        <v>114</v>
      </c>
      <c r="Q46">
        <v>0</v>
      </c>
      <c r="R46">
        <v>0</v>
      </c>
      <c r="S46" t="s">
        <v>339</v>
      </c>
      <c r="T46" t="s">
        <v>340</v>
      </c>
      <c r="U46" t="s">
        <v>341</v>
      </c>
      <c r="V46" t="s">
        <v>339</v>
      </c>
      <c r="W46" t="s">
        <v>340</v>
      </c>
      <c r="X46" t="s">
        <v>347</v>
      </c>
      <c r="Y46" s="5" t="s">
        <v>390</v>
      </c>
      <c r="Z46" s="3">
        <v>44966</v>
      </c>
      <c r="AA46" s="3">
        <v>44966</v>
      </c>
      <c r="AB46">
        <v>39</v>
      </c>
      <c r="AC46">
        <v>663.92</v>
      </c>
      <c r="AD46">
        <v>0</v>
      </c>
      <c r="AE46" s="3">
        <v>44967</v>
      </c>
      <c r="AF46" s="6" t="s">
        <v>436</v>
      </c>
      <c r="AG46">
        <v>39</v>
      </c>
      <c r="AH46" s="7" t="s">
        <v>437</v>
      </c>
      <c r="AI46" t="s">
        <v>219</v>
      </c>
      <c r="AJ46" s="3">
        <v>45016</v>
      </c>
      <c r="AK46" s="3">
        <v>45016</v>
      </c>
    </row>
    <row r="47" spans="1:37" x14ac:dyDescent="0.25">
      <c r="A47">
        <v>2023</v>
      </c>
      <c r="B47" s="3">
        <v>44927</v>
      </c>
      <c r="C47" s="3">
        <v>45016</v>
      </c>
      <c r="D47" t="s">
        <v>98</v>
      </c>
      <c r="F47" s="4" t="s">
        <v>149</v>
      </c>
      <c r="G47" s="5" t="s">
        <v>192</v>
      </c>
      <c r="H47" s="5" t="s">
        <v>192</v>
      </c>
      <c r="I47" s="5" t="s">
        <v>212</v>
      </c>
      <c r="J47" s="5" t="s">
        <v>288</v>
      </c>
      <c r="K47" s="5" t="s">
        <v>289</v>
      </c>
      <c r="L47" s="5" t="s">
        <v>290</v>
      </c>
      <c r="N47" t="s">
        <v>112</v>
      </c>
      <c r="O47" t="s">
        <v>338</v>
      </c>
      <c r="P47" t="s">
        <v>114</v>
      </c>
      <c r="Q47">
        <v>0</v>
      </c>
      <c r="R47">
        <v>0</v>
      </c>
      <c r="S47" t="s">
        <v>339</v>
      </c>
      <c r="T47" t="s">
        <v>340</v>
      </c>
      <c r="U47" t="s">
        <v>342</v>
      </c>
      <c r="V47" t="s">
        <v>339</v>
      </c>
      <c r="W47" t="s">
        <v>340</v>
      </c>
      <c r="X47" t="s">
        <v>341</v>
      </c>
      <c r="Y47" s="5" t="s">
        <v>391</v>
      </c>
      <c r="Z47" s="3">
        <v>44963</v>
      </c>
      <c r="AA47" s="3">
        <v>44964</v>
      </c>
      <c r="AB47">
        <v>40</v>
      </c>
      <c r="AC47">
        <v>2674.92</v>
      </c>
      <c r="AD47">
        <v>0</v>
      </c>
      <c r="AE47" s="3">
        <v>44965</v>
      </c>
      <c r="AF47" s="6" t="s">
        <v>436</v>
      </c>
      <c r="AG47">
        <v>40</v>
      </c>
      <c r="AH47" s="7" t="s">
        <v>437</v>
      </c>
      <c r="AI47" t="s">
        <v>219</v>
      </c>
      <c r="AJ47" s="3">
        <v>45016</v>
      </c>
      <c r="AK47" s="3">
        <v>45016</v>
      </c>
    </row>
    <row r="48" spans="1:37" x14ac:dyDescent="0.25">
      <c r="A48">
        <v>2023</v>
      </c>
      <c r="B48" s="3">
        <v>44927</v>
      </c>
      <c r="C48" s="3">
        <v>45016</v>
      </c>
      <c r="D48" t="s">
        <v>98</v>
      </c>
      <c r="F48" s="4" t="s">
        <v>150</v>
      </c>
      <c r="G48" s="5" t="s">
        <v>193</v>
      </c>
      <c r="H48" s="5" t="s">
        <v>193</v>
      </c>
      <c r="I48" s="5" t="s">
        <v>217</v>
      </c>
      <c r="J48" s="5" t="s">
        <v>291</v>
      </c>
      <c r="K48" s="5" t="s">
        <v>225</v>
      </c>
      <c r="L48" s="5" t="s">
        <v>237</v>
      </c>
      <c r="N48" t="s">
        <v>112</v>
      </c>
      <c r="O48" t="s">
        <v>338</v>
      </c>
      <c r="P48" t="s">
        <v>114</v>
      </c>
      <c r="Q48">
        <v>0</v>
      </c>
      <c r="R48">
        <v>0</v>
      </c>
      <c r="S48" t="s">
        <v>339</v>
      </c>
      <c r="T48" t="s">
        <v>340</v>
      </c>
      <c r="U48" t="s">
        <v>341</v>
      </c>
      <c r="V48" t="s">
        <v>339</v>
      </c>
      <c r="W48" t="s">
        <v>340</v>
      </c>
      <c r="X48" t="s">
        <v>347</v>
      </c>
      <c r="Y48" s="5" t="s">
        <v>392</v>
      </c>
      <c r="Z48" s="3">
        <v>44967</v>
      </c>
      <c r="AA48" s="3">
        <v>44967</v>
      </c>
      <c r="AB48">
        <v>41</v>
      </c>
      <c r="AC48">
        <v>663.92</v>
      </c>
      <c r="AD48">
        <v>0</v>
      </c>
      <c r="AE48" s="3">
        <v>44970</v>
      </c>
      <c r="AF48" s="6" t="s">
        <v>436</v>
      </c>
      <c r="AG48">
        <v>41</v>
      </c>
      <c r="AH48" s="7" t="s">
        <v>437</v>
      </c>
      <c r="AI48" t="s">
        <v>219</v>
      </c>
      <c r="AJ48" s="3">
        <v>45016</v>
      </c>
      <c r="AK48" s="3">
        <v>45016</v>
      </c>
    </row>
    <row r="49" spans="1:37" x14ac:dyDescent="0.25">
      <c r="A49">
        <v>2023</v>
      </c>
      <c r="B49" s="3">
        <v>44927</v>
      </c>
      <c r="C49" s="3">
        <v>45016</v>
      </c>
      <c r="D49" t="s">
        <v>98</v>
      </c>
      <c r="F49" t="s">
        <v>151</v>
      </c>
      <c r="G49" t="s">
        <v>194</v>
      </c>
      <c r="H49" t="s">
        <v>194</v>
      </c>
      <c r="I49" s="5" t="s">
        <v>217</v>
      </c>
      <c r="J49" t="s">
        <v>292</v>
      </c>
      <c r="K49" t="s">
        <v>293</v>
      </c>
      <c r="L49" t="s">
        <v>294</v>
      </c>
      <c r="N49" t="s">
        <v>112</v>
      </c>
      <c r="O49" t="s">
        <v>338</v>
      </c>
      <c r="P49" t="s">
        <v>114</v>
      </c>
      <c r="Q49">
        <v>0</v>
      </c>
      <c r="R49">
        <v>0</v>
      </c>
      <c r="S49" t="s">
        <v>339</v>
      </c>
      <c r="T49" t="s">
        <v>340</v>
      </c>
      <c r="U49" t="s">
        <v>341</v>
      </c>
      <c r="V49" t="s">
        <v>339</v>
      </c>
      <c r="W49" t="s">
        <v>340</v>
      </c>
      <c r="X49" t="s">
        <v>347</v>
      </c>
      <c r="Y49" s="5" t="s">
        <v>392</v>
      </c>
      <c r="Z49" s="3">
        <v>44967</v>
      </c>
      <c r="AA49" s="3">
        <v>44967</v>
      </c>
      <c r="AB49">
        <v>42</v>
      </c>
      <c r="AC49">
        <v>663.92</v>
      </c>
      <c r="AD49">
        <v>0</v>
      </c>
      <c r="AE49" s="3">
        <v>44970</v>
      </c>
      <c r="AF49" s="6" t="s">
        <v>436</v>
      </c>
      <c r="AG49">
        <v>42</v>
      </c>
      <c r="AH49" s="7" t="s">
        <v>437</v>
      </c>
      <c r="AI49" t="s">
        <v>219</v>
      </c>
      <c r="AJ49" s="3">
        <v>45016</v>
      </c>
      <c r="AK49" s="3">
        <v>45016</v>
      </c>
    </row>
    <row r="50" spans="1:37" x14ac:dyDescent="0.25">
      <c r="A50">
        <v>2023</v>
      </c>
      <c r="B50" s="3">
        <v>44927</v>
      </c>
      <c r="C50" s="3">
        <v>45016</v>
      </c>
      <c r="D50" t="s">
        <v>98</v>
      </c>
      <c r="F50" s="4" t="s">
        <v>152</v>
      </c>
      <c r="G50" s="5" t="s">
        <v>195</v>
      </c>
      <c r="H50" s="5" t="s">
        <v>195</v>
      </c>
      <c r="I50" s="5" t="s">
        <v>216</v>
      </c>
      <c r="J50" s="5" t="s">
        <v>295</v>
      </c>
      <c r="K50" s="5" t="s">
        <v>296</v>
      </c>
      <c r="L50" s="5" t="s">
        <v>228</v>
      </c>
      <c r="N50" t="s">
        <v>112</v>
      </c>
      <c r="O50" t="s">
        <v>338</v>
      </c>
      <c r="P50" t="s">
        <v>114</v>
      </c>
      <c r="Q50">
        <v>0</v>
      </c>
      <c r="R50">
        <v>0</v>
      </c>
      <c r="S50" t="s">
        <v>339</v>
      </c>
      <c r="T50" t="s">
        <v>340</v>
      </c>
      <c r="U50" t="s">
        <v>343</v>
      </c>
      <c r="V50" t="s">
        <v>339</v>
      </c>
      <c r="W50" t="s">
        <v>340</v>
      </c>
      <c r="X50" t="s">
        <v>341</v>
      </c>
      <c r="Y50" s="5" t="s">
        <v>393</v>
      </c>
      <c r="Z50" s="3">
        <v>44965</v>
      </c>
      <c r="AA50" s="3">
        <v>44966</v>
      </c>
      <c r="AB50">
        <v>43</v>
      </c>
      <c r="AC50">
        <v>2674.92</v>
      </c>
      <c r="AD50">
        <v>0</v>
      </c>
      <c r="AE50" s="3">
        <v>44967</v>
      </c>
      <c r="AF50" s="6" t="s">
        <v>436</v>
      </c>
      <c r="AG50">
        <v>43</v>
      </c>
      <c r="AH50" s="7" t="s">
        <v>437</v>
      </c>
      <c r="AI50" t="s">
        <v>219</v>
      </c>
      <c r="AJ50" s="3">
        <v>45016</v>
      </c>
      <c r="AK50" s="3">
        <v>45016</v>
      </c>
    </row>
    <row r="51" spans="1:37" x14ac:dyDescent="0.25">
      <c r="A51">
        <v>2023</v>
      </c>
      <c r="B51" s="3">
        <v>44927</v>
      </c>
      <c r="C51" s="3">
        <v>45016</v>
      </c>
      <c r="D51" t="s">
        <v>98</v>
      </c>
      <c r="F51" t="s">
        <v>135</v>
      </c>
      <c r="G51" t="s">
        <v>179</v>
      </c>
      <c r="H51" t="s">
        <v>179</v>
      </c>
      <c r="I51" t="s">
        <v>213</v>
      </c>
      <c r="J51" s="5" t="s">
        <v>250</v>
      </c>
      <c r="K51" t="s">
        <v>251</v>
      </c>
      <c r="L51" t="s">
        <v>252</v>
      </c>
      <c r="N51" t="s">
        <v>112</v>
      </c>
      <c r="O51" t="s">
        <v>338</v>
      </c>
      <c r="P51" t="s">
        <v>114</v>
      </c>
      <c r="Q51">
        <v>0</v>
      </c>
      <c r="R51">
        <v>0</v>
      </c>
      <c r="S51" t="s">
        <v>339</v>
      </c>
      <c r="T51" t="s">
        <v>340</v>
      </c>
      <c r="U51" t="s">
        <v>341</v>
      </c>
      <c r="V51" t="s">
        <v>339</v>
      </c>
      <c r="W51" t="s">
        <v>340</v>
      </c>
      <c r="X51" t="s">
        <v>347</v>
      </c>
      <c r="Y51" s="5" t="s">
        <v>394</v>
      </c>
      <c r="Z51" s="3">
        <v>44965</v>
      </c>
      <c r="AA51" s="3">
        <v>45055</v>
      </c>
      <c r="AB51">
        <v>44</v>
      </c>
      <c r="AC51">
        <v>2674.92</v>
      </c>
      <c r="AD51">
        <v>0</v>
      </c>
      <c r="AE51" s="3">
        <v>44970</v>
      </c>
      <c r="AF51" s="6" t="s">
        <v>436</v>
      </c>
      <c r="AG51">
        <v>44</v>
      </c>
      <c r="AH51" s="7" t="s">
        <v>437</v>
      </c>
      <c r="AI51" t="s">
        <v>219</v>
      </c>
      <c r="AJ51" s="3">
        <v>45016</v>
      </c>
      <c r="AK51" s="3">
        <v>45016</v>
      </c>
    </row>
    <row r="52" spans="1:37" x14ac:dyDescent="0.25">
      <c r="A52">
        <v>2023</v>
      </c>
      <c r="B52" s="3">
        <v>44927</v>
      </c>
      <c r="C52" s="3">
        <v>45016</v>
      </c>
      <c r="D52" t="s">
        <v>98</v>
      </c>
      <c r="F52" s="4" t="s">
        <v>153</v>
      </c>
      <c r="G52" s="5" t="s">
        <v>196</v>
      </c>
      <c r="H52" s="5" t="s">
        <v>196</v>
      </c>
      <c r="I52" s="5" t="s">
        <v>218</v>
      </c>
      <c r="J52" s="5" t="s">
        <v>297</v>
      </c>
      <c r="K52" s="5" t="s">
        <v>298</v>
      </c>
      <c r="L52" s="5" t="s">
        <v>299</v>
      </c>
      <c r="N52" t="s">
        <v>112</v>
      </c>
      <c r="O52" t="s">
        <v>338</v>
      </c>
      <c r="P52" t="s">
        <v>114</v>
      </c>
      <c r="Q52">
        <v>0</v>
      </c>
      <c r="R52">
        <v>0</v>
      </c>
      <c r="S52" t="s">
        <v>339</v>
      </c>
      <c r="T52" t="s">
        <v>340</v>
      </c>
      <c r="U52" t="s">
        <v>341</v>
      </c>
      <c r="V52" t="s">
        <v>339</v>
      </c>
      <c r="W52" t="s">
        <v>340</v>
      </c>
      <c r="X52" t="s">
        <v>341</v>
      </c>
      <c r="Y52" s="5" t="s">
        <v>395</v>
      </c>
      <c r="Z52" s="3">
        <v>44971</v>
      </c>
      <c r="AA52" s="3">
        <v>44973</v>
      </c>
      <c r="AB52">
        <v>45</v>
      </c>
      <c r="AC52">
        <v>4685.92</v>
      </c>
      <c r="AD52">
        <v>0</v>
      </c>
      <c r="AE52" s="3">
        <v>44977</v>
      </c>
      <c r="AF52" s="6" t="s">
        <v>436</v>
      </c>
      <c r="AG52">
        <v>45</v>
      </c>
      <c r="AH52" s="7" t="s">
        <v>437</v>
      </c>
      <c r="AI52" t="s">
        <v>219</v>
      </c>
      <c r="AJ52" s="3">
        <v>45016</v>
      </c>
      <c r="AK52" s="3">
        <v>45016</v>
      </c>
    </row>
    <row r="53" spans="1:37" x14ac:dyDescent="0.25">
      <c r="A53">
        <v>2023</v>
      </c>
      <c r="B53" s="3">
        <v>44927</v>
      </c>
      <c r="C53" s="3">
        <v>45016</v>
      </c>
      <c r="D53" t="s">
        <v>98</v>
      </c>
      <c r="F53" s="4" t="s">
        <v>127</v>
      </c>
      <c r="G53" s="5" t="s">
        <v>171</v>
      </c>
      <c r="H53" s="5" t="s">
        <v>171</v>
      </c>
      <c r="I53" s="5" t="s">
        <v>211</v>
      </c>
      <c r="J53" s="5" t="s">
        <v>226</v>
      </c>
      <c r="K53" s="5" t="s">
        <v>227</v>
      </c>
      <c r="L53" s="5" t="s">
        <v>228</v>
      </c>
      <c r="N53" t="s">
        <v>112</v>
      </c>
      <c r="O53" t="s">
        <v>338</v>
      </c>
      <c r="P53" t="s">
        <v>114</v>
      </c>
      <c r="Q53">
        <v>0</v>
      </c>
      <c r="R53">
        <v>0</v>
      </c>
      <c r="S53" t="s">
        <v>339</v>
      </c>
      <c r="T53" t="s">
        <v>340</v>
      </c>
      <c r="U53" t="s">
        <v>341</v>
      </c>
      <c r="V53" t="s">
        <v>339</v>
      </c>
      <c r="W53" t="s">
        <v>340</v>
      </c>
      <c r="X53" t="s">
        <v>344</v>
      </c>
      <c r="Y53" s="5" t="s">
        <v>396</v>
      </c>
      <c r="Z53" s="3">
        <v>44970</v>
      </c>
      <c r="AA53" s="3">
        <v>44972</v>
      </c>
      <c r="AB53">
        <v>46</v>
      </c>
      <c r="AC53">
        <v>4685.92</v>
      </c>
      <c r="AD53">
        <v>0</v>
      </c>
      <c r="AE53" s="3">
        <v>44974</v>
      </c>
      <c r="AF53" s="6" t="s">
        <v>436</v>
      </c>
      <c r="AG53">
        <v>46</v>
      </c>
      <c r="AH53" s="7" t="s">
        <v>437</v>
      </c>
      <c r="AI53" t="s">
        <v>219</v>
      </c>
      <c r="AJ53" s="3">
        <v>45016</v>
      </c>
      <c r="AK53" s="3">
        <v>45016</v>
      </c>
    </row>
    <row r="54" spans="1:37" x14ac:dyDescent="0.25">
      <c r="A54">
        <v>2023</v>
      </c>
      <c r="B54" s="3">
        <v>44927</v>
      </c>
      <c r="C54" s="3">
        <v>45016</v>
      </c>
      <c r="D54" t="s">
        <v>98</v>
      </c>
      <c r="F54" s="4" t="s">
        <v>154</v>
      </c>
      <c r="G54" s="5" t="s">
        <v>197</v>
      </c>
      <c r="H54" s="5" t="s">
        <v>197</v>
      </c>
      <c r="I54" s="5" t="s">
        <v>211</v>
      </c>
      <c r="J54" s="5" t="s">
        <v>300</v>
      </c>
      <c r="K54" s="5" t="s">
        <v>301</v>
      </c>
      <c r="L54" s="5" t="s">
        <v>302</v>
      </c>
      <c r="N54" t="s">
        <v>112</v>
      </c>
      <c r="O54" t="s">
        <v>338</v>
      </c>
      <c r="P54" t="s">
        <v>114</v>
      </c>
      <c r="Q54">
        <v>0</v>
      </c>
      <c r="R54">
        <v>0</v>
      </c>
      <c r="S54" t="s">
        <v>339</v>
      </c>
      <c r="T54" t="s">
        <v>340</v>
      </c>
      <c r="U54" t="s">
        <v>341</v>
      </c>
      <c r="V54" t="s">
        <v>339</v>
      </c>
      <c r="W54" t="s">
        <v>340</v>
      </c>
      <c r="X54" t="s">
        <v>347</v>
      </c>
      <c r="Y54" s="5" t="s">
        <v>397</v>
      </c>
      <c r="Z54" s="3">
        <v>44967</v>
      </c>
      <c r="AA54" s="3">
        <v>44967</v>
      </c>
      <c r="AB54">
        <v>47</v>
      </c>
      <c r="AC54">
        <v>663.92</v>
      </c>
      <c r="AD54">
        <v>0</v>
      </c>
      <c r="AE54" s="3">
        <v>44970</v>
      </c>
      <c r="AF54" s="6" t="s">
        <v>436</v>
      </c>
      <c r="AG54">
        <v>47</v>
      </c>
      <c r="AH54" s="7" t="s">
        <v>437</v>
      </c>
      <c r="AI54" t="s">
        <v>219</v>
      </c>
      <c r="AJ54" s="3">
        <v>45016</v>
      </c>
      <c r="AK54" s="3">
        <v>45016</v>
      </c>
    </row>
    <row r="55" spans="1:37" x14ac:dyDescent="0.25">
      <c r="A55">
        <v>2023</v>
      </c>
      <c r="B55" s="3">
        <v>44927</v>
      </c>
      <c r="C55" s="3">
        <v>45016</v>
      </c>
      <c r="D55" t="s">
        <v>98</v>
      </c>
      <c r="F55" s="4" t="s">
        <v>154</v>
      </c>
      <c r="G55" s="5" t="s">
        <v>197</v>
      </c>
      <c r="H55" s="5" t="s">
        <v>197</v>
      </c>
      <c r="I55" s="5" t="s">
        <v>211</v>
      </c>
      <c r="J55" s="5" t="s">
        <v>300</v>
      </c>
      <c r="K55" s="5" t="s">
        <v>301</v>
      </c>
      <c r="L55" s="5" t="s">
        <v>302</v>
      </c>
      <c r="N55" t="s">
        <v>112</v>
      </c>
      <c r="O55" t="s">
        <v>338</v>
      </c>
      <c r="P55" t="s">
        <v>114</v>
      </c>
      <c r="Q55">
        <v>0</v>
      </c>
      <c r="R55">
        <v>0</v>
      </c>
      <c r="S55" t="s">
        <v>339</v>
      </c>
      <c r="T55" t="s">
        <v>340</v>
      </c>
      <c r="U55" t="s">
        <v>341</v>
      </c>
      <c r="V55" t="s">
        <v>339</v>
      </c>
      <c r="W55" t="s">
        <v>340</v>
      </c>
      <c r="X55" t="s">
        <v>344</v>
      </c>
      <c r="Y55" s="5" t="s">
        <v>398</v>
      </c>
      <c r="Z55" s="3">
        <v>44968</v>
      </c>
      <c r="AA55" s="3">
        <v>44969</v>
      </c>
      <c r="AB55">
        <v>48</v>
      </c>
      <c r="AC55">
        <v>2674.92</v>
      </c>
      <c r="AD55">
        <v>0</v>
      </c>
      <c r="AE55" s="3">
        <v>44970</v>
      </c>
      <c r="AF55" s="6" t="s">
        <v>436</v>
      </c>
      <c r="AG55">
        <v>48</v>
      </c>
      <c r="AH55" s="7" t="s">
        <v>437</v>
      </c>
      <c r="AI55" t="s">
        <v>219</v>
      </c>
      <c r="AJ55" s="3">
        <v>45016</v>
      </c>
      <c r="AK55" s="3">
        <v>45016</v>
      </c>
    </row>
    <row r="56" spans="1:37" x14ac:dyDescent="0.25">
      <c r="A56">
        <v>2023</v>
      </c>
      <c r="B56" s="3">
        <v>44927</v>
      </c>
      <c r="C56" s="3">
        <v>45016</v>
      </c>
      <c r="D56" t="s">
        <v>98</v>
      </c>
      <c r="F56" s="4" t="s">
        <v>155</v>
      </c>
      <c r="G56" s="5" t="s">
        <v>195</v>
      </c>
      <c r="H56" s="5" t="s">
        <v>195</v>
      </c>
      <c r="I56" s="5" t="s">
        <v>210</v>
      </c>
      <c r="J56" s="5" t="s">
        <v>303</v>
      </c>
      <c r="K56" s="5" t="s">
        <v>304</v>
      </c>
      <c r="L56" s="5" t="s">
        <v>305</v>
      </c>
      <c r="N56" t="s">
        <v>112</v>
      </c>
      <c r="O56" t="s">
        <v>338</v>
      </c>
      <c r="P56" t="s">
        <v>114</v>
      </c>
      <c r="Q56">
        <v>0</v>
      </c>
      <c r="R56">
        <v>0</v>
      </c>
      <c r="S56" t="s">
        <v>339</v>
      </c>
      <c r="T56" t="s">
        <v>340</v>
      </c>
      <c r="U56" t="s">
        <v>341</v>
      </c>
      <c r="V56" t="s">
        <v>339</v>
      </c>
      <c r="W56" t="s">
        <v>340</v>
      </c>
      <c r="X56" t="s">
        <v>353</v>
      </c>
      <c r="Y56" s="5" t="s">
        <v>399</v>
      </c>
      <c r="Z56" s="3">
        <v>44970</v>
      </c>
      <c r="AA56" s="3">
        <v>44972</v>
      </c>
      <c r="AB56">
        <v>49</v>
      </c>
      <c r="AC56">
        <v>4685.92</v>
      </c>
      <c r="AD56">
        <v>0</v>
      </c>
      <c r="AE56" s="3">
        <v>44974</v>
      </c>
      <c r="AF56" s="6" t="s">
        <v>436</v>
      </c>
      <c r="AG56">
        <v>49</v>
      </c>
      <c r="AH56" s="7" t="s">
        <v>437</v>
      </c>
      <c r="AI56" t="s">
        <v>219</v>
      </c>
      <c r="AJ56" s="3">
        <v>45016</v>
      </c>
      <c r="AK56" s="3">
        <v>45016</v>
      </c>
    </row>
    <row r="57" spans="1:37" x14ac:dyDescent="0.25">
      <c r="A57">
        <v>2023</v>
      </c>
      <c r="B57" s="3">
        <v>44927</v>
      </c>
      <c r="C57" s="3">
        <v>45016</v>
      </c>
      <c r="D57" t="s">
        <v>98</v>
      </c>
      <c r="F57" s="4" t="s">
        <v>126</v>
      </c>
      <c r="G57" s="5" t="s">
        <v>170</v>
      </c>
      <c r="H57" s="5" t="s">
        <v>170</v>
      </c>
      <c r="I57" s="5" t="s">
        <v>210</v>
      </c>
      <c r="J57" s="5" t="s">
        <v>223</v>
      </c>
      <c r="K57" s="5" t="s">
        <v>224</v>
      </c>
      <c r="L57" s="5" t="s">
        <v>225</v>
      </c>
      <c r="N57" t="s">
        <v>112</v>
      </c>
      <c r="O57" t="s">
        <v>338</v>
      </c>
      <c r="P57" t="s">
        <v>114</v>
      </c>
      <c r="Q57">
        <v>0</v>
      </c>
      <c r="R57">
        <v>0</v>
      </c>
      <c r="S57" t="s">
        <v>339</v>
      </c>
      <c r="T57" t="s">
        <v>340</v>
      </c>
      <c r="U57" t="s">
        <v>341</v>
      </c>
      <c r="V57" t="s">
        <v>339</v>
      </c>
      <c r="W57" t="s">
        <v>340</v>
      </c>
      <c r="X57" t="s">
        <v>353</v>
      </c>
      <c r="Y57" s="5" t="s">
        <v>399</v>
      </c>
      <c r="Z57" s="3">
        <v>44970</v>
      </c>
      <c r="AA57" s="3">
        <v>44972</v>
      </c>
      <c r="AB57">
        <v>50</v>
      </c>
      <c r="AC57">
        <v>4685.92</v>
      </c>
      <c r="AD57">
        <v>0</v>
      </c>
      <c r="AE57" s="3">
        <v>44974</v>
      </c>
      <c r="AF57" s="6" t="s">
        <v>436</v>
      </c>
      <c r="AG57">
        <v>50</v>
      </c>
      <c r="AH57" s="7" t="s">
        <v>437</v>
      </c>
      <c r="AI57" t="s">
        <v>219</v>
      </c>
      <c r="AJ57" s="3">
        <v>45016</v>
      </c>
      <c r="AK57" s="3">
        <v>45016</v>
      </c>
    </row>
    <row r="58" spans="1:37" x14ac:dyDescent="0.25">
      <c r="A58">
        <v>2023</v>
      </c>
      <c r="B58" s="3">
        <v>44927</v>
      </c>
      <c r="C58" s="3">
        <v>45016</v>
      </c>
      <c r="D58" t="s">
        <v>98</v>
      </c>
      <c r="F58" t="s">
        <v>146</v>
      </c>
      <c r="G58" t="s">
        <v>190</v>
      </c>
      <c r="H58" t="s">
        <v>190</v>
      </c>
      <c r="I58" t="s">
        <v>209</v>
      </c>
      <c r="J58" s="5" t="s">
        <v>280</v>
      </c>
      <c r="K58" t="s">
        <v>281</v>
      </c>
      <c r="L58" t="s">
        <v>282</v>
      </c>
      <c r="N58" t="s">
        <v>112</v>
      </c>
      <c r="O58" t="s">
        <v>338</v>
      </c>
      <c r="P58" t="s">
        <v>114</v>
      </c>
      <c r="Q58">
        <v>0</v>
      </c>
      <c r="R58">
        <v>0</v>
      </c>
      <c r="S58" t="s">
        <v>339</v>
      </c>
      <c r="T58" t="s">
        <v>340</v>
      </c>
      <c r="U58" t="s">
        <v>341</v>
      </c>
      <c r="V58" t="s">
        <v>339</v>
      </c>
      <c r="W58" t="s">
        <v>340</v>
      </c>
      <c r="X58" t="s">
        <v>344</v>
      </c>
      <c r="Y58" s="5" t="s">
        <v>398</v>
      </c>
      <c r="Z58" s="3">
        <v>44968</v>
      </c>
      <c r="AA58" s="3">
        <v>44969</v>
      </c>
      <c r="AB58">
        <v>51</v>
      </c>
      <c r="AC58">
        <v>2674.92</v>
      </c>
      <c r="AD58">
        <v>0</v>
      </c>
      <c r="AE58" s="3">
        <v>44970</v>
      </c>
      <c r="AF58" s="6" t="s">
        <v>436</v>
      </c>
      <c r="AG58">
        <v>51</v>
      </c>
      <c r="AH58" s="7" t="s">
        <v>437</v>
      </c>
      <c r="AI58" t="s">
        <v>219</v>
      </c>
      <c r="AJ58" s="3">
        <v>45016</v>
      </c>
      <c r="AK58" s="3">
        <v>45016</v>
      </c>
    </row>
    <row r="59" spans="1:37" x14ac:dyDescent="0.25">
      <c r="A59">
        <v>2023</v>
      </c>
      <c r="B59" s="3">
        <v>44927</v>
      </c>
      <c r="C59" s="3">
        <v>45016</v>
      </c>
      <c r="D59" t="s">
        <v>98</v>
      </c>
      <c r="F59" t="s">
        <v>156</v>
      </c>
      <c r="G59" t="s">
        <v>198</v>
      </c>
      <c r="H59" t="s">
        <v>198</v>
      </c>
      <c r="I59" t="s">
        <v>209</v>
      </c>
      <c r="J59" t="s">
        <v>306</v>
      </c>
      <c r="K59" t="s">
        <v>281</v>
      </c>
      <c r="L59" t="s">
        <v>307</v>
      </c>
      <c r="N59" t="s">
        <v>112</v>
      </c>
      <c r="O59" t="s">
        <v>338</v>
      </c>
      <c r="P59" t="s">
        <v>114</v>
      </c>
      <c r="Q59">
        <v>0</v>
      </c>
      <c r="R59">
        <v>0</v>
      </c>
      <c r="S59" t="s">
        <v>339</v>
      </c>
      <c r="T59" t="s">
        <v>340</v>
      </c>
      <c r="U59" t="s">
        <v>341</v>
      </c>
      <c r="V59" t="s">
        <v>339</v>
      </c>
      <c r="W59" t="s">
        <v>340</v>
      </c>
      <c r="X59" t="s">
        <v>344</v>
      </c>
      <c r="Y59" s="5" t="s">
        <v>398</v>
      </c>
      <c r="Z59" s="3">
        <v>44968</v>
      </c>
      <c r="AA59" s="3">
        <v>44969</v>
      </c>
      <c r="AB59">
        <v>52</v>
      </c>
      <c r="AC59">
        <v>2674.92</v>
      </c>
      <c r="AD59">
        <v>0</v>
      </c>
      <c r="AE59" s="3">
        <v>44970</v>
      </c>
      <c r="AF59" s="6" t="s">
        <v>436</v>
      </c>
      <c r="AG59">
        <v>52</v>
      </c>
      <c r="AH59" s="7" t="s">
        <v>437</v>
      </c>
      <c r="AI59" t="s">
        <v>219</v>
      </c>
      <c r="AJ59" s="3">
        <v>45016</v>
      </c>
      <c r="AK59" s="3">
        <v>45016</v>
      </c>
    </row>
    <row r="60" spans="1:37" x14ac:dyDescent="0.25">
      <c r="A60">
        <v>2023</v>
      </c>
      <c r="B60" s="3">
        <v>44927</v>
      </c>
      <c r="C60" s="3">
        <v>45016</v>
      </c>
      <c r="D60" t="s">
        <v>98</v>
      </c>
      <c r="F60" t="s">
        <v>156</v>
      </c>
      <c r="G60" t="s">
        <v>198</v>
      </c>
      <c r="H60" t="s">
        <v>198</v>
      </c>
      <c r="I60" t="s">
        <v>209</v>
      </c>
      <c r="J60" t="s">
        <v>306</v>
      </c>
      <c r="K60" t="s">
        <v>281</v>
      </c>
      <c r="L60" t="s">
        <v>307</v>
      </c>
      <c r="N60" t="s">
        <v>112</v>
      </c>
      <c r="O60" t="s">
        <v>338</v>
      </c>
      <c r="P60" t="s">
        <v>114</v>
      </c>
      <c r="Q60">
        <v>0</v>
      </c>
      <c r="R60">
        <v>0</v>
      </c>
      <c r="S60" t="s">
        <v>339</v>
      </c>
      <c r="T60" t="s">
        <v>340</v>
      </c>
      <c r="U60" t="s">
        <v>341</v>
      </c>
      <c r="V60" t="s">
        <v>339</v>
      </c>
      <c r="W60" t="s">
        <v>340</v>
      </c>
      <c r="X60" t="s">
        <v>354</v>
      </c>
      <c r="Y60" s="5" t="s">
        <v>400</v>
      </c>
      <c r="Z60" s="3">
        <v>44971</v>
      </c>
      <c r="AA60" s="3">
        <v>44972</v>
      </c>
      <c r="AB60">
        <v>53</v>
      </c>
      <c r="AC60">
        <v>2674.92</v>
      </c>
      <c r="AD60">
        <v>0</v>
      </c>
      <c r="AE60" s="3">
        <v>44970</v>
      </c>
      <c r="AF60" s="6" t="s">
        <v>436</v>
      </c>
      <c r="AG60">
        <v>53</v>
      </c>
      <c r="AH60" s="7" t="s">
        <v>437</v>
      </c>
      <c r="AI60" t="s">
        <v>219</v>
      </c>
      <c r="AJ60" s="3">
        <v>45016</v>
      </c>
      <c r="AK60" s="3">
        <v>45016</v>
      </c>
    </row>
    <row r="61" spans="1:37" x14ac:dyDescent="0.25">
      <c r="A61">
        <v>2023</v>
      </c>
      <c r="B61" s="3">
        <v>44927</v>
      </c>
      <c r="C61" s="3">
        <v>45016</v>
      </c>
      <c r="D61" t="s">
        <v>98</v>
      </c>
      <c r="F61" s="4" t="s">
        <v>148</v>
      </c>
      <c r="G61" s="5" t="s">
        <v>192</v>
      </c>
      <c r="H61" s="5" t="s">
        <v>192</v>
      </c>
      <c r="I61" s="5" t="s">
        <v>214</v>
      </c>
      <c r="J61" s="5" t="s">
        <v>286</v>
      </c>
      <c r="K61" s="5" t="s">
        <v>287</v>
      </c>
      <c r="L61" s="5" t="s">
        <v>275</v>
      </c>
      <c r="N61" t="s">
        <v>112</v>
      </c>
      <c r="O61" t="s">
        <v>338</v>
      </c>
      <c r="P61" t="s">
        <v>114</v>
      </c>
      <c r="Q61">
        <v>0</v>
      </c>
      <c r="R61">
        <v>0</v>
      </c>
      <c r="S61" t="s">
        <v>339</v>
      </c>
      <c r="T61" t="s">
        <v>340</v>
      </c>
      <c r="U61" t="s">
        <v>341</v>
      </c>
      <c r="V61" t="s">
        <v>339</v>
      </c>
      <c r="W61" t="s">
        <v>340</v>
      </c>
      <c r="X61" t="s">
        <v>342</v>
      </c>
      <c r="Y61" s="5" t="s">
        <v>401</v>
      </c>
      <c r="Z61" s="3">
        <v>44969</v>
      </c>
      <c r="AA61" s="3">
        <v>44972</v>
      </c>
      <c r="AB61">
        <v>54</v>
      </c>
      <c r="AC61">
        <v>6696.92</v>
      </c>
      <c r="AD61">
        <v>0</v>
      </c>
      <c r="AE61" s="3">
        <v>44977</v>
      </c>
      <c r="AF61" s="6" t="s">
        <v>436</v>
      </c>
      <c r="AG61">
        <v>54</v>
      </c>
      <c r="AH61" s="7" t="s">
        <v>437</v>
      </c>
      <c r="AI61" t="s">
        <v>219</v>
      </c>
      <c r="AJ61" s="3">
        <v>45016</v>
      </c>
      <c r="AK61" s="3">
        <v>45016</v>
      </c>
    </row>
    <row r="62" spans="1:37" x14ac:dyDescent="0.25">
      <c r="A62">
        <v>2023</v>
      </c>
      <c r="B62" s="3">
        <v>44927</v>
      </c>
      <c r="C62" s="3">
        <v>45016</v>
      </c>
      <c r="D62" t="s">
        <v>98</v>
      </c>
      <c r="F62" s="4" t="s">
        <v>128</v>
      </c>
      <c r="G62" s="5" t="s">
        <v>172</v>
      </c>
      <c r="H62" s="5" t="s">
        <v>172</v>
      </c>
      <c r="I62" t="s">
        <v>211</v>
      </c>
      <c r="J62" s="5" t="s">
        <v>229</v>
      </c>
      <c r="K62" s="5" t="s">
        <v>230</v>
      </c>
      <c r="L62" s="5" t="s">
        <v>231</v>
      </c>
      <c r="N62" t="s">
        <v>112</v>
      </c>
      <c r="O62" t="s">
        <v>338</v>
      </c>
      <c r="P62" t="s">
        <v>114</v>
      </c>
      <c r="Q62">
        <v>0</v>
      </c>
      <c r="R62">
        <v>0</v>
      </c>
      <c r="S62" t="s">
        <v>339</v>
      </c>
      <c r="T62" t="s">
        <v>340</v>
      </c>
      <c r="U62" t="s">
        <v>341</v>
      </c>
      <c r="V62" t="s">
        <v>339</v>
      </c>
      <c r="W62" t="s">
        <v>340</v>
      </c>
      <c r="X62" t="s">
        <v>342</v>
      </c>
      <c r="Y62" s="5" t="s">
        <v>402</v>
      </c>
      <c r="Z62" s="3">
        <v>44969</v>
      </c>
      <c r="AA62" s="3">
        <v>44972</v>
      </c>
      <c r="AB62">
        <v>55</v>
      </c>
      <c r="AC62">
        <v>6696.92</v>
      </c>
      <c r="AD62">
        <v>0</v>
      </c>
      <c r="AE62" s="3">
        <v>44973</v>
      </c>
      <c r="AF62" s="6" t="s">
        <v>436</v>
      </c>
      <c r="AG62">
        <v>55</v>
      </c>
      <c r="AH62" s="7" t="s">
        <v>437</v>
      </c>
      <c r="AI62" t="s">
        <v>219</v>
      </c>
      <c r="AJ62" s="3">
        <v>45016</v>
      </c>
      <c r="AK62" s="3">
        <v>45016</v>
      </c>
    </row>
    <row r="63" spans="1:37" x14ac:dyDescent="0.25">
      <c r="A63">
        <v>2023</v>
      </c>
      <c r="B63" s="3">
        <v>44927</v>
      </c>
      <c r="C63" s="3">
        <v>45016</v>
      </c>
      <c r="D63" t="s">
        <v>98</v>
      </c>
      <c r="F63" s="4" t="s">
        <v>131</v>
      </c>
      <c r="G63" s="5" t="s">
        <v>175</v>
      </c>
      <c r="H63" s="5" t="s">
        <v>175</v>
      </c>
      <c r="I63" s="5" t="s">
        <v>211</v>
      </c>
      <c r="J63" s="5" t="s">
        <v>238</v>
      </c>
      <c r="K63" s="5" t="s">
        <v>239</v>
      </c>
      <c r="L63" s="5" t="s">
        <v>240</v>
      </c>
      <c r="N63" t="s">
        <v>112</v>
      </c>
      <c r="O63" t="s">
        <v>338</v>
      </c>
      <c r="P63" t="s">
        <v>114</v>
      </c>
      <c r="Q63">
        <v>0</v>
      </c>
      <c r="R63">
        <v>0</v>
      </c>
      <c r="S63" t="s">
        <v>339</v>
      </c>
      <c r="T63" t="s">
        <v>340</v>
      </c>
      <c r="U63" t="s">
        <v>341</v>
      </c>
      <c r="V63" t="s">
        <v>339</v>
      </c>
      <c r="W63" t="s">
        <v>340</v>
      </c>
      <c r="X63" t="s">
        <v>348</v>
      </c>
      <c r="Y63" s="5" t="s">
        <v>403</v>
      </c>
      <c r="Z63" s="3">
        <v>44970</v>
      </c>
      <c r="AA63" s="3">
        <v>44974</v>
      </c>
      <c r="AB63">
        <v>56</v>
      </c>
      <c r="AC63">
        <v>8707.92</v>
      </c>
      <c r="AD63">
        <v>0</v>
      </c>
      <c r="AE63" s="3">
        <v>44977</v>
      </c>
      <c r="AF63" s="6" t="s">
        <v>436</v>
      </c>
      <c r="AG63">
        <v>56</v>
      </c>
      <c r="AH63" s="7" t="s">
        <v>437</v>
      </c>
      <c r="AI63" t="s">
        <v>219</v>
      </c>
      <c r="AJ63" s="3">
        <v>45016</v>
      </c>
      <c r="AK63" s="3">
        <v>45016</v>
      </c>
    </row>
    <row r="64" spans="1:37" x14ac:dyDescent="0.25">
      <c r="A64">
        <v>2023</v>
      </c>
      <c r="B64" s="3">
        <v>44927</v>
      </c>
      <c r="C64" s="3">
        <v>45016</v>
      </c>
      <c r="D64" t="s">
        <v>98</v>
      </c>
      <c r="F64" s="4" t="s">
        <v>154</v>
      </c>
      <c r="G64" s="5" t="s">
        <v>197</v>
      </c>
      <c r="H64" s="5" t="s">
        <v>197</v>
      </c>
      <c r="I64" s="5" t="s">
        <v>211</v>
      </c>
      <c r="J64" s="5" t="s">
        <v>300</v>
      </c>
      <c r="K64" s="5" t="s">
        <v>301</v>
      </c>
      <c r="L64" s="5" t="s">
        <v>302</v>
      </c>
      <c r="N64" t="s">
        <v>112</v>
      </c>
      <c r="O64" t="s">
        <v>338</v>
      </c>
      <c r="P64" t="s">
        <v>114</v>
      </c>
      <c r="Q64">
        <v>0</v>
      </c>
      <c r="R64">
        <v>0</v>
      </c>
      <c r="S64" t="s">
        <v>339</v>
      </c>
      <c r="T64" t="s">
        <v>340</v>
      </c>
      <c r="U64" t="s">
        <v>341</v>
      </c>
      <c r="V64" t="s">
        <v>339</v>
      </c>
      <c r="W64" t="s">
        <v>340</v>
      </c>
      <c r="X64" t="s">
        <v>354</v>
      </c>
      <c r="Y64" s="5" t="s">
        <v>404</v>
      </c>
      <c r="Z64" s="3">
        <v>44971</v>
      </c>
      <c r="AA64" s="3">
        <v>44972</v>
      </c>
      <c r="AB64">
        <v>57</v>
      </c>
      <c r="AC64">
        <v>2674.92</v>
      </c>
      <c r="AD64">
        <v>0</v>
      </c>
      <c r="AE64" s="3">
        <v>44974</v>
      </c>
      <c r="AF64" s="6" t="s">
        <v>436</v>
      </c>
      <c r="AG64">
        <v>57</v>
      </c>
      <c r="AH64" s="7" t="s">
        <v>437</v>
      </c>
      <c r="AI64" t="s">
        <v>219</v>
      </c>
      <c r="AJ64" s="3">
        <v>45016</v>
      </c>
      <c r="AK64" s="3">
        <v>45016</v>
      </c>
    </row>
    <row r="65" spans="1:37" x14ac:dyDescent="0.25">
      <c r="A65">
        <v>2023</v>
      </c>
      <c r="B65" s="3">
        <v>44927</v>
      </c>
      <c r="C65" s="3">
        <v>45016</v>
      </c>
      <c r="D65" t="s">
        <v>98</v>
      </c>
      <c r="F65" s="4" t="s">
        <v>152</v>
      </c>
      <c r="G65" s="5" t="s">
        <v>195</v>
      </c>
      <c r="H65" s="5" t="s">
        <v>195</v>
      </c>
      <c r="I65" s="5" t="s">
        <v>216</v>
      </c>
      <c r="J65" s="5" t="s">
        <v>295</v>
      </c>
      <c r="K65" s="5" t="s">
        <v>296</v>
      </c>
      <c r="L65" s="5" t="s">
        <v>228</v>
      </c>
      <c r="N65" t="s">
        <v>112</v>
      </c>
      <c r="O65" t="s">
        <v>338</v>
      </c>
      <c r="P65" t="s">
        <v>114</v>
      </c>
      <c r="Q65">
        <v>0</v>
      </c>
      <c r="R65">
        <v>0</v>
      </c>
      <c r="S65" t="s">
        <v>339</v>
      </c>
      <c r="T65" t="s">
        <v>340</v>
      </c>
      <c r="U65" t="s">
        <v>343</v>
      </c>
      <c r="V65" t="s">
        <v>339</v>
      </c>
      <c r="W65" t="s">
        <v>340</v>
      </c>
      <c r="X65" t="s">
        <v>341</v>
      </c>
      <c r="Y65" s="5" t="s">
        <v>405</v>
      </c>
      <c r="Z65" s="3">
        <v>44972</v>
      </c>
      <c r="AA65" s="3">
        <v>44973</v>
      </c>
      <c r="AB65">
        <v>58</v>
      </c>
      <c r="AC65">
        <v>2674.92</v>
      </c>
      <c r="AD65">
        <v>0</v>
      </c>
      <c r="AE65" s="3">
        <v>44974</v>
      </c>
      <c r="AF65" s="6" t="s">
        <v>436</v>
      </c>
      <c r="AG65">
        <v>58</v>
      </c>
      <c r="AH65" s="7" t="s">
        <v>437</v>
      </c>
      <c r="AI65" t="s">
        <v>219</v>
      </c>
      <c r="AJ65" s="3">
        <v>45016</v>
      </c>
      <c r="AK65" s="3">
        <v>45016</v>
      </c>
    </row>
    <row r="66" spans="1:37" x14ac:dyDescent="0.25">
      <c r="A66">
        <v>2023</v>
      </c>
      <c r="B66" s="3">
        <v>44927</v>
      </c>
      <c r="C66" s="3">
        <v>45016</v>
      </c>
      <c r="D66" t="s">
        <v>98</v>
      </c>
      <c r="F66" s="4" t="s">
        <v>125</v>
      </c>
      <c r="G66" t="s">
        <v>169</v>
      </c>
      <c r="H66" t="s">
        <v>169</v>
      </c>
      <c r="I66" t="s">
        <v>209</v>
      </c>
      <c r="J66" s="5" t="s">
        <v>220</v>
      </c>
      <c r="K66" s="5" t="s">
        <v>221</v>
      </c>
      <c r="L66" s="5" t="s">
        <v>222</v>
      </c>
      <c r="N66" t="s">
        <v>112</v>
      </c>
      <c r="O66" t="s">
        <v>338</v>
      </c>
      <c r="P66" t="s">
        <v>114</v>
      </c>
      <c r="Q66">
        <v>0</v>
      </c>
      <c r="R66">
        <v>0</v>
      </c>
      <c r="S66" t="s">
        <v>339</v>
      </c>
      <c r="T66" t="s">
        <v>340</v>
      </c>
      <c r="U66" t="s">
        <v>341</v>
      </c>
      <c r="V66" t="s">
        <v>339</v>
      </c>
      <c r="W66" t="s">
        <v>340</v>
      </c>
      <c r="X66" t="s">
        <v>344</v>
      </c>
      <c r="Y66" s="5" t="s">
        <v>361</v>
      </c>
      <c r="Z66" s="3">
        <v>44974</v>
      </c>
      <c r="AA66" s="3">
        <v>44977</v>
      </c>
      <c r="AB66">
        <v>59</v>
      </c>
      <c r="AC66">
        <v>6696.92</v>
      </c>
      <c r="AD66">
        <v>0</v>
      </c>
      <c r="AE66" s="3">
        <v>44979</v>
      </c>
      <c r="AF66" s="6" t="s">
        <v>436</v>
      </c>
      <c r="AG66">
        <v>59</v>
      </c>
      <c r="AH66" s="7" t="s">
        <v>437</v>
      </c>
      <c r="AI66" t="s">
        <v>219</v>
      </c>
      <c r="AJ66" s="3">
        <v>45016</v>
      </c>
      <c r="AK66" s="3">
        <v>45016</v>
      </c>
    </row>
    <row r="67" spans="1:37" x14ac:dyDescent="0.25">
      <c r="A67">
        <v>2023</v>
      </c>
      <c r="B67" s="3">
        <v>44927</v>
      </c>
      <c r="C67" s="3">
        <v>45016</v>
      </c>
      <c r="D67" t="s">
        <v>98</v>
      </c>
      <c r="F67" s="4" t="s">
        <v>131</v>
      </c>
      <c r="G67" s="5" t="s">
        <v>175</v>
      </c>
      <c r="H67" s="5" t="s">
        <v>175</v>
      </c>
      <c r="I67" s="5" t="s">
        <v>211</v>
      </c>
      <c r="J67" s="5" t="s">
        <v>238</v>
      </c>
      <c r="K67" s="5" t="s">
        <v>239</v>
      </c>
      <c r="L67" s="5" t="s">
        <v>240</v>
      </c>
      <c r="N67" t="s">
        <v>112</v>
      </c>
      <c r="O67" t="s">
        <v>338</v>
      </c>
      <c r="P67" t="s">
        <v>114</v>
      </c>
      <c r="Q67">
        <v>0</v>
      </c>
      <c r="R67">
        <v>0</v>
      </c>
      <c r="S67" t="s">
        <v>339</v>
      </c>
      <c r="T67" t="s">
        <v>340</v>
      </c>
      <c r="U67" t="s">
        <v>341</v>
      </c>
      <c r="V67" t="s">
        <v>339</v>
      </c>
      <c r="W67" t="s">
        <v>340</v>
      </c>
      <c r="X67" t="s">
        <v>347</v>
      </c>
      <c r="Y67" s="5" t="s">
        <v>388</v>
      </c>
      <c r="Z67" s="3">
        <v>44974</v>
      </c>
      <c r="AA67" s="3">
        <v>44975</v>
      </c>
      <c r="AB67">
        <v>60</v>
      </c>
      <c r="AC67">
        <v>2674.92</v>
      </c>
      <c r="AD67">
        <v>0</v>
      </c>
      <c r="AE67" s="3">
        <v>44978</v>
      </c>
      <c r="AF67" s="6" t="s">
        <v>436</v>
      </c>
      <c r="AG67">
        <v>60</v>
      </c>
      <c r="AH67" s="7" t="s">
        <v>437</v>
      </c>
      <c r="AI67" t="s">
        <v>219</v>
      </c>
      <c r="AJ67" s="3">
        <v>45016</v>
      </c>
      <c r="AK67" s="3">
        <v>45016</v>
      </c>
    </row>
    <row r="68" spans="1:37" x14ac:dyDescent="0.25">
      <c r="A68">
        <v>2023</v>
      </c>
      <c r="B68" s="3">
        <v>44927</v>
      </c>
      <c r="C68" s="3">
        <v>45016</v>
      </c>
      <c r="D68" t="s">
        <v>98</v>
      </c>
      <c r="F68" s="4" t="s">
        <v>139</v>
      </c>
      <c r="G68" s="5" t="s">
        <v>183</v>
      </c>
      <c r="H68" s="5" t="s">
        <v>183</v>
      </c>
      <c r="I68" s="5" t="s">
        <v>211</v>
      </c>
      <c r="J68" s="5" t="s">
        <v>262</v>
      </c>
      <c r="K68" s="5" t="s">
        <v>263</v>
      </c>
      <c r="L68" s="5" t="s">
        <v>264</v>
      </c>
      <c r="N68" t="s">
        <v>112</v>
      </c>
      <c r="O68" t="s">
        <v>338</v>
      </c>
      <c r="P68" t="s">
        <v>114</v>
      </c>
      <c r="Q68">
        <v>0</v>
      </c>
      <c r="R68">
        <v>0</v>
      </c>
      <c r="S68" t="s">
        <v>339</v>
      </c>
      <c r="T68" t="s">
        <v>340</v>
      </c>
      <c r="U68" t="s">
        <v>341</v>
      </c>
      <c r="V68" t="s">
        <v>339</v>
      </c>
      <c r="W68" t="s">
        <v>346</v>
      </c>
      <c r="X68" t="s">
        <v>346</v>
      </c>
      <c r="Y68" s="5" t="s">
        <v>406</v>
      </c>
      <c r="Z68" s="3">
        <v>44978</v>
      </c>
      <c r="AA68" s="3">
        <v>44979</v>
      </c>
      <c r="AB68">
        <v>61</v>
      </c>
      <c r="AC68">
        <v>2674.92</v>
      </c>
      <c r="AD68">
        <v>0</v>
      </c>
      <c r="AE68" s="3">
        <v>44984</v>
      </c>
      <c r="AF68" s="6" t="s">
        <v>436</v>
      </c>
      <c r="AG68">
        <v>61</v>
      </c>
      <c r="AH68" s="7" t="s">
        <v>437</v>
      </c>
      <c r="AI68" t="s">
        <v>219</v>
      </c>
      <c r="AJ68" s="3">
        <v>45016</v>
      </c>
      <c r="AK68" s="3">
        <v>45016</v>
      </c>
    </row>
    <row r="69" spans="1:37" x14ac:dyDescent="0.25">
      <c r="A69">
        <v>2023</v>
      </c>
      <c r="B69" s="3">
        <v>44927</v>
      </c>
      <c r="C69" s="3">
        <v>45016</v>
      </c>
      <c r="D69" t="s">
        <v>98</v>
      </c>
      <c r="F69" s="4" t="s">
        <v>125</v>
      </c>
      <c r="G69" t="s">
        <v>169</v>
      </c>
      <c r="H69" t="s">
        <v>169</v>
      </c>
      <c r="I69" t="s">
        <v>209</v>
      </c>
      <c r="J69" s="5" t="s">
        <v>220</v>
      </c>
      <c r="K69" s="5" t="s">
        <v>221</v>
      </c>
      <c r="L69" s="5" t="s">
        <v>222</v>
      </c>
      <c r="N69" t="s">
        <v>112</v>
      </c>
      <c r="O69" t="s">
        <v>338</v>
      </c>
      <c r="P69" t="s">
        <v>114</v>
      </c>
      <c r="Q69">
        <v>0</v>
      </c>
      <c r="R69">
        <v>0</v>
      </c>
      <c r="S69" t="s">
        <v>339</v>
      </c>
      <c r="T69" t="s">
        <v>340</v>
      </c>
      <c r="U69" t="s">
        <v>341</v>
      </c>
      <c r="V69" t="s">
        <v>339</v>
      </c>
      <c r="W69" t="s">
        <v>340</v>
      </c>
      <c r="X69" t="s">
        <v>344</v>
      </c>
      <c r="Y69" s="5" t="s">
        <v>407</v>
      </c>
      <c r="Z69" s="3">
        <v>44977</v>
      </c>
      <c r="AA69" s="3">
        <v>44978</v>
      </c>
      <c r="AB69">
        <v>62</v>
      </c>
      <c r="AC69">
        <v>2674.92</v>
      </c>
      <c r="AD69">
        <v>0</v>
      </c>
      <c r="AE69" s="3">
        <v>44979</v>
      </c>
      <c r="AF69" s="6" t="s">
        <v>436</v>
      </c>
      <c r="AG69">
        <v>62</v>
      </c>
      <c r="AH69" s="7" t="s">
        <v>437</v>
      </c>
      <c r="AI69" t="s">
        <v>219</v>
      </c>
      <c r="AJ69" s="3">
        <v>45016</v>
      </c>
      <c r="AK69" s="3">
        <v>45016</v>
      </c>
    </row>
    <row r="70" spans="1:37" x14ac:dyDescent="0.25">
      <c r="A70">
        <v>2023</v>
      </c>
      <c r="B70" s="3">
        <v>44927</v>
      </c>
      <c r="C70" s="3">
        <v>45016</v>
      </c>
      <c r="D70" t="s">
        <v>98</v>
      </c>
      <c r="F70" s="4" t="s">
        <v>131</v>
      </c>
      <c r="G70" s="5" t="s">
        <v>175</v>
      </c>
      <c r="H70" s="5" t="s">
        <v>175</v>
      </c>
      <c r="I70" s="5" t="s">
        <v>211</v>
      </c>
      <c r="J70" s="5" t="s">
        <v>238</v>
      </c>
      <c r="K70" s="5" t="s">
        <v>239</v>
      </c>
      <c r="L70" s="5" t="s">
        <v>240</v>
      </c>
      <c r="N70" t="s">
        <v>112</v>
      </c>
      <c r="O70" t="s">
        <v>338</v>
      </c>
      <c r="P70" t="s">
        <v>114</v>
      </c>
      <c r="Q70">
        <v>0</v>
      </c>
      <c r="R70">
        <v>0</v>
      </c>
      <c r="S70" t="s">
        <v>339</v>
      </c>
      <c r="T70" t="s">
        <v>340</v>
      </c>
      <c r="U70" t="s">
        <v>341</v>
      </c>
      <c r="V70" t="s">
        <v>339</v>
      </c>
      <c r="W70" t="s">
        <v>340</v>
      </c>
      <c r="X70" t="s">
        <v>347</v>
      </c>
      <c r="Y70" s="5" t="s">
        <v>408</v>
      </c>
      <c r="Z70" s="3">
        <v>44979</v>
      </c>
      <c r="AA70" s="3">
        <v>44979</v>
      </c>
      <c r="AB70">
        <v>63</v>
      </c>
      <c r="AC70">
        <v>663.92</v>
      </c>
      <c r="AD70">
        <v>0</v>
      </c>
      <c r="AE70" s="3">
        <v>44984</v>
      </c>
      <c r="AF70" s="6" t="s">
        <v>436</v>
      </c>
      <c r="AG70">
        <v>63</v>
      </c>
      <c r="AH70" s="7" t="s">
        <v>437</v>
      </c>
      <c r="AI70" t="s">
        <v>219</v>
      </c>
      <c r="AJ70" s="3">
        <v>45016</v>
      </c>
      <c r="AK70" s="3">
        <v>45016</v>
      </c>
    </row>
    <row r="71" spans="1:37" x14ac:dyDescent="0.25">
      <c r="A71">
        <v>2023</v>
      </c>
      <c r="B71" s="3">
        <v>44927</v>
      </c>
      <c r="C71" s="3">
        <v>45016</v>
      </c>
      <c r="D71" t="s">
        <v>98</v>
      </c>
      <c r="F71" s="4" t="s">
        <v>133</v>
      </c>
      <c r="G71" s="5" t="s">
        <v>177</v>
      </c>
      <c r="H71" s="5" t="s">
        <v>177</v>
      </c>
      <c r="I71" s="5" t="s">
        <v>211</v>
      </c>
      <c r="J71" s="5" t="s">
        <v>244</v>
      </c>
      <c r="K71" s="5" t="s">
        <v>245</v>
      </c>
      <c r="L71" s="5" t="s">
        <v>246</v>
      </c>
      <c r="N71" t="s">
        <v>112</v>
      </c>
      <c r="O71" t="s">
        <v>338</v>
      </c>
      <c r="P71" t="s">
        <v>114</v>
      </c>
      <c r="Q71">
        <v>0</v>
      </c>
      <c r="R71">
        <v>0</v>
      </c>
      <c r="S71" t="s">
        <v>339</v>
      </c>
      <c r="T71" t="s">
        <v>340</v>
      </c>
      <c r="U71" t="s">
        <v>342</v>
      </c>
      <c r="V71" t="s">
        <v>339</v>
      </c>
      <c r="W71" t="s">
        <v>340</v>
      </c>
      <c r="X71" t="s">
        <v>341</v>
      </c>
      <c r="Y71" s="5" t="s">
        <v>409</v>
      </c>
      <c r="Z71" s="3">
        <v>44981</v>
      </c>
      <c r="AA71" s="3">
        <v>44983</v>
      </c>
      <c r="AB71">
        <v>64</v>
      </c>
      <c r="AC71">
        <v>4685.92</v>
      </c>
      <c r="AD71">
        <v>0</v>
      </c>
      <c r="AE71" s="3">
        <v>44984</v>
      </c>
      <c r="AF71" s="6" t="s">
        <v>436</v>
      </c>
      <c r="AG71">
        <v>64</v>
      </c>
      <c r="AH71" s="7" t="s">
        <v>437</v>
      </c>
      <c r="AI71" t="s">
        <v>219</v>
      </c>
      <c r="AJ71" s="3">
        <v>45016</v>
      </c>
      <c r="AK71" s="3">
        <v>45016</v>
      </c>
    </row>
    <row r="72" spans="1:37" x14ac:dyDescent="0.25">
      <c r="A72">
        <v>2023</v>
      </c>
      <c r="B72" s="3">
        <v>44927</v>
      </c>
      <c r="C72" s="3">
        <v>45016</v>
      </c>
      <c r="D72" t="s">
        <v>98</v>
      </c>
      <c r="F72" s="4" t="s">
        <v>132</v>
      </c>
      <c r="G72" s="5" t="s">
        <v>176</v>
      </c>
      <c r="H72" s="5" t="s">
        <v>176</v>
      </c>
      <c r="I72" s="5" t="s">
        <v>211</v>
      </c>
      <c r="J72" s="5" t="s">
        <v>241</v>
      </c>
      <c r="K72" s="5" t="s">
        <v>242</v>
      </c>
      <c r="L72" s="5" t="s">
        <v>243</v>
      </c>
      <c r="N72" t="s">
        <v>112</v>
      </c>
      <c r="O72" t="s">
        <v>338</v>
      </c>
      <c r="P72" t="s">
        <v>114</v>
      </c>
      <c r="Q72">
        <v>0</v>
      </c>
      <c r="R72">
        <v>0</v>
      </c>
      <c r="S72" t="s">
        <v>339</v>
      </c>
      <c r="T72" t="s">
        <v>340</v>
      </c>
      <c r="U72" t="s">
        <v>341</v>
      </c>
      <c r="V72" t="s">
        <v>339</v>
      </c>
      <c r="W72" t="s">
        <v>340</v>
      </c>
      <c r="X72" t="s">
        <v>344</v>
      </c>
      <c r="Y72" s="5" t="s">
        <v>410</v>
      </c>
      <c r="Z72" s="3">
        <v>44982</v>
      </c>
      <c r="AA72" s="3">
        <v>44983</v>
      </c>
      <c r="AB72">
        <v>65</v>
      </c>
      <c r="AC72">
        <v>2674.92</v>
      </c>
      <c r="AD72">
        <v>0</v>
      </c>
      <c r="AE72" s="3">
        <v>44985</v>
      </c>
      <c r="AF72" s="6" t="s">
        <v>436</v>
      </c>
      <c r="AG72">
        <v>65</v>
      </c>
      <c r="AH72" s="7" t="s">
        <v>437</v>
      </c>
      <c r="AI72" t="s">
        <v>219</v>
      </c>
      <c r="AJ72" s="3">
        <v>45016</v>
      </c>
      <c r="AK72" s="3">
        <v>45016</v>
      </c>
    </row>
    <row r="73" spans="1:37" x14ac:dyDescent="0.25">
      <c r="A73">
        <v>2023</v>
      </c>
      <c r="B73" s="3">
        <v>44927</v>
      </c>
      <c r="C73" s="3">
        <v>45016</v>
      </c>
      <c r="D73" t="s">
        <v>98</v>
      </c>
      <c r="F73" s="4" t="s">
        <v>131</v>
      </c>
      <c r="G73" s="5" t="s">
        <v>175</v>
      </c>
      <c r="H73" s="5" t="s">
        <v>175</v>
      </c>
      <c r="I73" s="5" t="s">
        <v>211</v>
      </c>
      <c r="J73" s="5" t="s">
        <v>238</v>
      </c>
      <c r="K73" s="5" t="s">
        <v>239</v>
      </c>
      <c r="L73" s="5" t="s">
        <v>240</v>
      </c>
      <c r="N73" t="s">
        <v>112</v>
      </c>
      <c r="O73" t="s">
        <v>338</v>
      </c>
      <c r="P73" t="s">
        <v>114</v>
      </c>
      <c r="Q73">
        <v>0</v>
      </c>
      <c r="R73">
        <v>0</v>
      </c>
      <c r="S73" t="s">
        <v>339</v>
      </c>
      <c r="T73" t="s">
        <v>340</v>
      </c>
      <c r="U73" t="s">
        <v>341</v>
      </c>
      <c r="V73" t="s">
        <v>339</v>
      </c>
      <c r="W73" t="s">
        <v>340</v>
      </c>
      <c r="X73" t="s">
        <v>344</v>
      </c>
      <c r="Y73" s="5" t="s">
        <v>411</v>
      </c>
      <c r="Z73" s="3">
        <v>44982</v>
      </c>
      <c r="AA73" s="3">
        <v>44983</v>
      </c>
      <c r="AB73">
        <v>66</v>
      </c>
      <c r="AC73">
        <v>2674.92</v>
      </c>
      <c r="AD73">
        <v>0</v>
      </c>
      <c r="AE73" s="3">
        <v>44985</v>
      </c>
      <c r="AF73" s="6" t="s">
        <v>436</v>
      </c>
      <c r="AG73">
        <v>66</v>
      </c>
      <c r="AH73" s="7" t="s">
        <v>437</v>
      </c>
      <c r="AI73" t="s">
        <v>219</v>
      </c>
      <c r="AJ73" s="3">
        <v>45016</v>
      </c>
      <c r="AK73" s="3">
        <v>45016</v>
      </c>
    </row>
    <row r="74" spans="1:37" x14ac:dyDescent="0.25">
      <c r="A74">
        <v>2023</v>
      </c>
      <c r="B74" s="3">
        <v>44927</v>
      </c>
      <c r="C74" s="3">
        <v>45016</v>
      </c>
      <c r="D74" t="s">
        <v>98</v>
      </c>
      <c r="F74" s="4" t="s">
        <v>125</v>
      </c>
      <c r="G74" t="s">
        <v>169</v>
      </c>
      <c r="H74" t="s">
        <v>169</v>
      </c>
      <c r="I74" t="s">
        <v>209</v>
      </c>
      <c r="J74" s="5" t="s">
        <v>220</v>
      </c>
      <c r="K74" s="5" t="s">
        <v>221</v>
      </c>
      <c r="L74" s="5" t="s">
        <v>222</v>
      </c>
      <c r="N74" t="s">
        <v>112</v>
      </c>
      <c r="O74" t="s">
        <v>338</v>
      </c>
      <c r="P74" t="s">
        <v>114</v>
      </c>
      <c r="Q74">
        <v>0</v>
      </c>
      <c r="R74">
        <v>0</v>
      </c>
      <c r="S74" t="s">
        <v>339</v>
      </c>
      <c r="T74" t="s">
        <v>340</v>
      </c>
      <c r="U74" t="s">
        <v>341</v>
      </c>
      <c r="V74" t="s">
        <v>339</v>
      </c>
      <c r="W74" t="s">
        <v>340</v>
      </c>
      <c r="X74" t="s">
        <v>344</v>
      </c>
      <c r="Y74" s="5" t="s">
        <v>412</v>
      </c>
      <c r="Z74" s="3">
        <v>44986</v>
      </c>
      <c r="AA74" s="3">
        <v>44992</v>
      </c>
      <c r="AB74">
        <v>67</v>
      </c>
      <c r="AC74">
        <v>12729.92</v>
      </c>
      <c r="AD74">
        <v>0</v>
      </c>
      <c r="AE74" s="3">
        <v>44994</v>
      </c>
      <c r="AF74" s="6" t="s">
        <v>436</v>
      </c>
      <c r="AG74">
        <v>67</v>
      </c>
      <c r="AH74" s="7" t="s">
        <v>437</v>
      </c>
      <c r="AI74" t="s">
        <v>219</v>
      </c>
      <c r="AJ74" s="3">
        <v>45016</v>
      </c>
      <c r="AK74" s="3">
        <v>45016</v>
      </c>
    </row>
    <row r="75" spans="1:37" x14ac:dyDescent="0.25">
      <c r="A75">
        <v>2023</v>
      </c>
      <c r="B75" s="3">
        <v>44927</v>
      </c>
      <c r="C75" s="3">
        <v>45016</v>
      </c>
      <c r="D75" t="s">
        <v>98</v>
      </c>
      <c r="F75" s="4" t="s">
        <v>142</v>
      </c>
      <c r="G75" s="5" t="s">
        <v>186</v>
      </c>
      <c r="H75" s="5" t="s">
        <v>186</v>
      </c>
      <c r="I75" s="5" t="s">
        <v>211</v>
      </c>
      <c r="J75" s="5" t="s">
        <v>229</v>
      </c>
      <c r="K75" s="5" t="s">
        <v>271</v>
      </c>
      <c r="L75" s="5" t="s">
        <v>272</v>
      </c>
      <c r="N75" t="s">
        <v>112</v>
      </c>
      <c r="O75" t="s">
        <v>338</v>
      </c>
      <c r="P75" t="s">
        <v>114</v>
      </c>
      <c r="Q75">
        <v>0</v>
      </c>
      <c r="R75">
        <v>0</v>
      </c>
      <c r="S75" t="s">
        <v>339</v>
      </c>
      <c r="T75" t="s">
        <v>340</v>
      </c>
      <c r="U75" t="s">
        <v>343</v>
      </c>
      <c r="V75" t="s">
        <v>339</v>
      </c>
      <c r="W75" t="s">
        <v>340</v>
      </c>
      <c r="X75" t="s">
        <v>341</v>
      </c>
      <c r="Y75" s="5" t="s">
        <v>413</v>
      </c>
      <c r="Z75" s="3">
        <v>44986</v>
      </c>
      <c r="AA75" s="3">
        <v>44986</v>
      </c>
      <c r="AB75">
        <v>68</v>
      </c>
      <c r="AC75">
        <v>663.92</v>
      </c>
      <c r="AD75">
        <v>0</v>
      </c>
      <c r="AE75" s="3">
        <v>44988</v>
      </c>
      <c r="AF75" s="6" t="s">
        <v>436</v>
      </c>
      <c r="AG75">
        <v>68</v>
      </c>
      <c r="AH75" s="7" t="s">
        <v>437</v>
      </c>
      <c r="AI75" t="s">
        <v>219</v>
      </c>
      <c r="AJ75" s="3">
        <v>45016</v>
      </c>
      <c r="AK75" s="3">
        <v>45016</v>
      </c>
    </row>
    <row r="76" spans="1:37" x14ac:dyDescent="0.25">
      <c r="A76">
        <v>2023</v>
      </c>
      <c r="B76" s="3">
        <v>44927</v>
      </c>
      <c r="C76" s="3">
        <v>45016</v>
      </c>
      <c r="D76" t="s">
        <v>98</v>
      </c>
      <c r="F76" s="4" t="s">
        <v>157</v>
      </c>
      <c r="G76" s="5" t="s">
        <v>192</v>
      </c>
      <c r="H76" s="5" t="s">
        <v>192</v>
      </c>
      <c r="I76" s="5" t="s">
        <v>216</v>
      </c>
      <c r="J76" s="5" t="s">
        <v>308</v>
      </c>
      <c r="K76" s="5" t="s">
        <v>309</v>
      </c>
      <c r="L76" s="5" t="s">
        <v>310</v>
      </c>
      <c r="N76" t="s">
        <v>112</v>
      </c>
      <c r="O76" t="s">
        <v>338</v>
      </c>
      <c r="P76" t="s">
        <v>114</v>
      </c>
      <c r="Q76">
        <v>0</v>
      </c>
      <c r="R76">
        <v>0</v>
      </c>
      <c r="S76" t="s">
        <v>339</v>
      </c>
      <c r="T76" t="s">
        <v>340</v>
      </c>
      <c r="U76" t="s">
        <v>343</v>
      </c>
      <c r="V76" t="s">
        <v>339</v>
      </c>
      <c r="W76" t="s">
        <v>340</v>
      </c>
      <c r="X76" t="s">
        <v>341</v>
      </c>
      <c r="Y76" s="5" t="s">
        <v>413</v>
      </c>
      <c r="Z76" s="3">
        <v>44986</v>
      </c>
      <c r="AA76" s="3">
        <v>44986</v>
      </c>
      <c r="AB76">
        <v>69</v>
      </c>
      <c r="AC76">
        <v>663.92</v>
      </c>
      <c r="AD76">
        <v>0</v>
      </c>
      <c r="AE76" s="3">
        <v>44988</v>
      </c>
      <c r="AF76" s="6" t="s">
        <v>436</v>
      </c>
      <c r="AG76">
        <v>69</v>
      </c>
      <c r="AH76" s="7" t="s">
        <v>437</v>
      </c>
      <c r="AI76" t="s">
        <v>219</v>
      </c>
      <c r="AJ76" s="3">
        <v>45016</v>
      </c>
      <c r="AK76" s="3">
        <v>45016</v>
      </c>
    </row>
    <row r="77" spans="1:37" x14ac:dyDescent="0.25">
      <c r="A77">
        <v>2023</v>
      </c>
      <c r="B77" s="3">
        <v>44927</v>
      </c>
      <c r="C77" s="3">
        <v>45016</v>
      </c>
      <c r="D77" t="s">
        <v>98</v>
      </c>
      <c r="F77" s="4" t="s">
        <v>158</v>
      </c>
      <c r="G77" s="5" t="s">
        <v>199</v>
      </c>
      <c r="H77" s="5" t="s">
        <v>199</v>
      </c>
      <c r="I77" t="s">
        <v>213</v>
      </c>
      <c r="J77" s="5" t="s">
        <v>311</v>
      </c>
      <c r="K77" s="5" t="s">
        <v>312</v>
      </c>
      <c r="L77" s="5" t="s">
        <v>313</v>
      </c>
      <c r="N77" t="s">
        <v>112</v>
      </c>
      <c r="O77" t="s">
        <v>338</v>
      </c>
      <c r="P77" t="s">
        <v>114</v>
      </c>
      <c r="Q77">
        <v>0</v>
      </c>
      <c r="R77">
        <v>0</v>
      </c>
      <c r="S77" t="s">
        <v>339</v>
      </c>
      <c r="T77" t="s">
        <v>340</v>
      </c>
      <c r="U77" t="s">
        <v>341</v>
      </c>
      <c r="V77" t="s">
        <v>339</v>
      </c>
      <c r="W77" t="s">
        <v>340</v>
      </c>
      <c r="X77" t="s">
        <v>342</v>
      </c>
      <c r="Y77" s="5" t="s">
        <v>414</v>
      </c>
      <c r="Z77" s="3">
        <v>44992</v>
      </c>
      <c r="AA77" s="3">
        <v>44995</v>
      </c>
      <c r="AB77">
        <v>70</v>
      </c>
      <c r="AC77">
        <v>6696.92</v>
      </c>
      <c r="AD77">
        <v>0</v>
      </c>
      <c r="AE77" s="3">
        <v>44999</v>
      </c>
      <c r="AF77" s="6" t="s">
        <v>436</v>
      </c>
      <c r="AG77">
        <v>70</v>
      </c>
      <c r="AH77" s="7" t="s">
        <v>437</v>
      </c>
      <c r="AI77" t="s">
        <v>219</v>
      </c>
      <c r="AJ77" s="3">
        <v>45016</v>
      </c>
      <c r="AK77" s="3">
        <v>45016</v>
      </c>
    </row>
    <row r="78" spans="1:37" x14ac:dyDescent="0.25">
      <c r="A78">
        <v>2023</v>
      </c>
      <c r="B78" s="3">
        <v>44927</v>
      </c>
      <c r="C78" s="3">
        <v>45016</v>
      </c>
      <c r="D78" t="s">
        <v>98</v>
      </c>
      <c r="F78" s="4" t="s">
        <v>159</v>
      </c>
      <c r="G78" s="5" t="s">
        <v>200</v>
      </c>
      <c r="H78" s="5" t="s">
        <v>200</v>
      </c>
      <c r="I78" t="s">
        <v>214</v>
      </c>
      <c r="J78" s="5" t="s">
        <v>314</v>
      </c>
      <c r="K78" s="5" t="s">
        <v>315</v>
      </c>
      <c r="L78" s="5" t="s">
        <v>316</v>
      </c>
      <c r="N78" t="s">
        <v>112</v>
      </c>
      <c r="O78" t="s">
        <v>338</v>
      </c>
      <c r="P78" t="s">
        <v>114</v>
      </c>
      <c r="Q78">
        <v>0</v>
      </c>
      <c r="R78">
        <v>0</v>
      </c>
      <c r="S78" t="s">
        <v>339</v>
      </c>
      <c r="T78" t="s">
        <v>340</v>
      </c>
      <c r="U78" t="s">
        <v>341</v>
      </c>
      <c r="V78" t="s">
        <v>339</v>
      </c>
      <c r="W78" t="s">
        <v>340</v>
      </c>
      <c r="X78" t="s">
        <v>342</v>
      </c>
      <c r="Y78" s="5" t="s">
        <v>414</v>
      </c>
      <c r="Z78" s="3">
        <v>44992</v>
      </c>
      <c r="AA78" s="3">
        <v>44995</v>
      </c>
      <c r="AB78">
        <v>71</v>
      </c>
      <c r="AC78">
        <v>6696.92</v>
      </c>
      <c r="AD78">
        <v>0</v>
      </c>
      <c r="AE78" s="3">
        <v>44998</v>
      </c>
      <c r="AF78" s="6" t="s">
        <v>436</v>
      </c>
      <c r="AG78">
        <v>71</v>
      </c>
      <c r="AH78" s="7" t="s">
        <v>437</v>
      </c>
      <c r="AI78" t="s">
        <v>219</v>
      </c>
      <c r="AJ78" s="3">
        <v>45016</v>
      </c>
      <c r="AK78" s="3">
        <v>45016</v>
      </c>
    </row>
    <row r="79" spans="1:37" x14ac:dyDescent="0.25">
      <c r="A79">
        <v>2023</v>
      </c>
      <c r="B79" s="3">
        <v>44927</v>
      </c>
      <c r="C79" s="3">
        <v>45016</v>
      </c>
      <c r="D79" t="s">
        <v>98</v>
      </c>
      <c r="F79" s="4" t="s">
        <v>128</v>
      </c>
      <c r="G79" s="5" t="s">
        <v>172</v>
      </c>
      <c r="H79" s="5" t="s">
        <v>172</v>
      </c>
      <c r="I79" t="s">
        <v>211</v>
      </c>
      <c r="J79" s="5" t="s">
        <v>229</v>
      </c>
      <c r="K79" s="5" t="s">
        <v>230</v>
      </c>
      <c r="L79" s="5" t="s">
        <v>231</v>
      </c>
      <c r="N79" t="s">
        <v>112</v>
      </c>
      <c r="O79" t="s">
        <v>338</v>
      </c>
      <c r="P79" t="s">
        <v>114</v>
      </c>
      <c r="Q79">
        <v>0</v>
      </c>
      <c r="R79">
        <v>0</v>
      </c>
      <c r="S79" t="s">
        <v>339</v>
      </c>
      <c r="T79" t="s">
        <v>340</v>
      </c>
      <c r="U79" t="s">
        <v>341</v>
      </c>
      <c r="V79" t="s">
        <v>339</v>
      </c>
      <c r="W79" t="s">
        <v>340</v>
      </c>
      <c r="X79" t="s">
        <v>342</v>
      </c>
      <c r="Y79" s="5" t="s">
        <v>415</v>
      </c>
      <c r="Z79" s="3">
        <v>44992</v>
      </c>
      <c r="AA79" s="3">
        <v>44995</v>
      </c>
      <c r="AB79">
        <v>72</v>
      </c>
      <c r="AC79">
        <v>6696.92</v>
      </c>
      <c r="AD79">
        <v>0</v>
      </c>
      <c r="AE79" s="3">
        <v>44998</v>
      </c>
      <c r="AF79" s="6" t="s">
        <v>436</v>
      </c>
      <c r="AG79">
        <v>72</v>
      </c>
      <c r="AH79" s="7" t="s">
        <v>437</v>
      </c>
      <c r="AI79" t="s">
        <v>219</v>
      </c>
      <c r="AJ79" s="3">
        <v>45016</v>
      </c>
      <c r="AK79" s="3">
        <v>45016</v>
      </c>
    </row>
    <row r="80" spans="1:37" x14ac:dyDescent="0.25">
      <c r="A80">
        <v>2023</v>
      </c>
      <c r="B80" s="3">
        <v>44927</v>
      </c>
      <c r="C80" s="3">
        <v>45016</v>
      </c>
      <c r="D80" t="s">
        <v>98</v>
      </c>
      <c r="F80" t="s">
        <v>160</v>
      </c>
      <c r="G80" t="s">
        <v>201</v>
      </c>
      <c r="H80" t="s">
        <v>201</v>
      </c>
      <c r="I80" t="s">
        <v>213</v>
      </c>
      <c r="J80" s="5" t="s">
        <v>317</v>
      </c>
      <c r="K80" t="s">
        <v>318</v>
      </c>
      <c r="L80" t="s">
        <v>225</v>
      </c>
      <c r="N80" t="s">
        <v>112</v>
      </c>
      <c r="O80" t="s">
        <v>338</v>
      </c>
      <c r="P80" t="s">
        <v>114</v>
      </c>
      <c r="Q80">
        <v>0</v>
      </c>
      <c r="R80">
        <v>0</v>
      </c>
      <c r="S80" t="s">
        <v>339</v>
      </c>
      <c r="T80" t="s">
        <v>340</v>
      </c>
      <c r="U80" t="s">
        <v>341</v>
      </c>
      <c r="V80" t="s">
        <v>339</v>
      </c>
      <c r="W80" t="s">
        <v>340</v>
      </c>
      <c r="X80" t="s">
        <v>344</v>
      </c>
      <c r="Y80" s="5" t="s">
        <v>416</v>
      </c>
      <c r="Z80" s="3">
        <v>44994</v>
      </c>
      <c r="AA80" s="3">
        <v>44995</v>
      </c>
      <c r="AB80">
        <v>73</v>
      </c>
      <c r="AC80">
        <v>2674.92</v>
      </c>
      <c r="AD80">
        <v>0</v>
      </c>
      <c r="AE80" s="3">
        <v>44998</v>
      </c>
      <c r="AF80" s="6" t="s">
        <v>436</v>
      </c>
      <c r="AG80">
        <v>73</v>
      </c>
      <c r="AH80" s="7" t="s">
        <v>437</v>
      </c>
      <c r="AI80" t="s">
        <v>219</v>
      </c>
      <c r="AJ80" s="3">
        <v>45016</v>
      </c>
      <c r="AK80" s="3">
        <v>45016</v>
      </c>
    </row>
    <row r="81" spans="1:37" x14ac:dyDescent="0.25">
      <c r="A81">
        <v>2023</v>
      </c>
      <c r="B81" s="3">
        <v>44927</v>
      </c>
      <c r="C81" s="3">
        <v>45016</v>
      </c>
      <c r="D81" t="s">
        <v>98</v>
      </c>
      <c r="F81" t="s">
        <v>156</v>
      </c>
      <c r="G81" t="s">
        <v>198</v>
      </c>
      <c r="H81" t="s">
        <v>198</v>
      </c>
      <c r="I81" t="s">
        <v>209</v>
      </c>
      <c r="J81" t="s">
        <v>306</v>
      </c>
      <c r="K81" t="s">
        <v>281</v>
      </c>
      <c r="L81" t="s">
        <v>307</v>
      </c>
      <c r="N81" t="s">
        <v>112</v>
      </c>
      <c r="O81" t="s">
        <v>338</v>
      </c>
      <c r="P81" t="s">
        <v>114</v>
      </c>
      <c r="Q81">
        <v>0</v>
      </c>
      <c r="R81">
        <v>0</v>
      </c>
      <c r="S81" t="s">
        <v>339</v>
      </c>
      <c r="T81" t="s">
        <v>340</v>
      </c>
      <c r="U81" t="s">
        <v>341</v>
      </c>
      <c r="V81" t="s">
        <v>339</v>
      </c>
      <c r="W81" t="s">
        <v>340</v>
      </c>
      <c r="X81" t="s">
        <v>355</v>
      </c>
      <c r="Y81" s="5" t="s">
        <v>417</v>
      </c>
      <c r="Z81" s="3">
        <v>44998</v>
      </c>
      <c r="AA81" s="3">
        <v>45003</v>
      </c>
      <c r="AB81">
        <v>74</v>
      </c>
      <c r="AC81">
        <v>10718.92</v>
      </c>
      <c r="AD81">
        <v>0</v>
      </c>
      <c r="AE81" s="3">
        <v>45006</v>
      </c>
      <c r="AF81" s="6" t="s">
        <v>436</v>
      </c>
      <c r="AG81">
        <v>74</v>
      </c>
      <c r="AH81" s="7" t="s">
        <v>437</v>
      </c>
      <c r="AI81" t="s">
        <v>219</v>
      </c>
      <c r="AJ81" s="3">
        <v>45016</v>
      </c>
      <c r="AK81" s="3">
        <v>45016</v>
      </c>
    </row>
    <row r="82" spans="1:37" x14ac:dyDescent="0.25">
      <c r="A82">
        <v>2023</v>
      </c>
      <c r="B82" s="3">
        <v>44927</v>
      </c>
      <c r="C82" s="3">
        <v>45016</v>
      </c>
      <c r="D82" t="s">
        <v>98</v>
      </c>
      <c r="F82" s="4" t="s">
        <v>161</v>
      </c>
      <c r="G82" t="s">
        <v>202</v>
      </c>
      <c r="H82" t="s">
        <v>202</v>
      </c>
      <c r="I82" s="5" t="s">
        <v>209</v>
      </c>
      <c r="J82" s="5" t="s">
        <v>319</v>
      </c>
      <c r="K82" t="s">
        <v>320</v>
      </c>
      <c r="L82" t="s">
        <v>321</v>
      </c>
      <c r="N82" t="s">
        <v>112</v>
      </c>
      <c r="O82" t="s">
        <v>338</v>
      </c>
      <c r="P82" t="s">
        <v>114</v>
      </c>
      <c r="Q82">
        <v>0</v>
      </c>
      <c r="R82">
        <v>0</v>
      </c>
      <c r="S82" t="s">
        <v>339</v>
      </c>
      <c r="T82" t="s">
        <v>340</v>
      </c>
      <c r="U82" t="s">
        <v>341</v>
      </c>
      <c r="V82" t="s">
        <v>339</v>
      </c>
      <c r="W82" t="s">
        <v>340</v>
      </c>
      <c r="X82" t="s">
        <v>355</v>
      </c>
      <c r="Y82" s="5" t="s">
        <v>417</v>
      </c>
      <c r="Z82" s="3">
        <v>44998</v>
      </c>
      <c r="AA82" s="3">
        <v>45003</v>
      </c>
      <c r="AB82">
        <v>75</v>
      </c>
      <c r="AC82">
        <v>10718.92</v>
      </c>
      <c r="AD82">
        <v>0</v>
      </c>
      <c r="AE82" s="3">
        <v>45006</v>
      </c>
      <c r="AF82" s="6" t="s">
        <v>436</v>
      </c>
      <c r="AG82">
        <v>75</v>
      </c>
      <c r="AH82" s="7" t="s">
        <v>437</v>
      </c>
      <c r="AI82" t="s">
        <v>219</v>
      </c>
      <c r="AJ82" s="3">
        <v>45016</v>
      </c>
      <c r="AK82" s="3">
        <v>45016</v>
      </c>
    </row>
    <row r="83" spans="1:37" x14ac:dyDescent="0.25">
      <c r="A83">
        <v>2023</v>
      </c>
      <c r="B83" s="3">
        <v>44927</v>
      </c>
      <c r="C83" s="3">
        <v>45016</v>
      </c>
      <c r="D83" t="s">
        <v>98</v>
      </c>
      <c r="F83" s="4" t="s">
        <v>162</v>
      </c>
      <c r="G83" t="s">
        <v>203</v>
      </c>
      <c r="H83" t="s">
        <v>203</v>
      </c>
      <c r="I83" s="5" t="s">
        <v>209</v>
      </c>
      <c r="J83" s="5" t="s">
        <v>322</v>
      </c>
      <c r="K83" s="5" t="s">
        <v>323</v>
      </c>
      <c r="L83" s="5" t="s">
        <v>324</v>
      </c>
      <c r="N83" t="s">
        <v>112</v>
      </c>
      <c r="O83" t="s">
        <v>338</v>
      </c>
      <c r="P83" t="s">
        <v>114</v>
      </c>
      <c r="Q83">
        <v>0</v>
      </c>
      <c r="R83">
        <v>0</v>
      </c>
      <c r="S83" t="s">
        <v>339</v>
      </c>
      <c r="T83" t="s">
        <v>340</v>
      </c>
      <c r="U83" t="s">
        <v>341</v>
      </c>
      <c r="V83" t="s">
        <v>339</v>
      </c>
      <c r="W83" t="s">
        <v>340</v>
      </c>
      <c r="X83" t="s">
        <v>355</v>
      </c>
      <c r="Y83" s="5" t="s">
        <v>417</v>
      </c>
      <c r="Z83" s="3">
        <v>44998</v>
      </c>
      <c r="AA83" s="3">
        <v>45003</v>
      </c>
      <c r="AB83">
        <v>76</v>
      </c>
      <c r="AC83">
        <v>10718.92</v>
      </c>
      <c r="AD83">
        <v>0</v>
      </c>
      <c r="AE83" s="3">
        <v>45006</v>
      </c>
      <c r="AF83" s="6" t="s">
        <v>436</v>
      </c>
      <c r="AG83">
        <v>76</v>
      </c>
      <c r="AH83" s="7" t="s">
        <v>437</v>
      </c>
      <c r="AI83" t="s">
        <v>219</v>
      </c>
      <c r="AJ83" s="3">
        <v>45016</v>
      </c>
      <c r="AK83" s="3">
        <v>45016</v>
      </c>
    </row>
    <row r="84" spans="1:37" x14ac:dyDescent="0.25">
      <c r="A84">
        <v>2023</v>
      </c>
      <c r="B84" s="3">
        <v>44927</v>
      </c>
      <c r="C84" s="3">
        <v>45016</v>
      </c>
      <c r="D84" t="s">
        <v>98</v>
      </c>
      <c r="F84" t="s">
        <v>163</v>
      </c>
      <c r="G84" s="5" t="s">
        <v>174</v>
      </c>
      <c r="H84" s="5" t="s">
        <v>174</v>
      </c>
      <c r="I84" t="s">
        <v>209</v>
      </c>
      <c r="J84" s="5" t="s">
        <v>325</v>
      </c>
      <c r="K84" s="5" t="s">
        <v>326</v>
      </c>
      <c r="L84" t="s">
        <v>324</v>
      </c>
      <c r="N84" t="s">
        <v>112</v>
      </c>
      <c r="O84" t="s">
        <v>338</v>
      </c>
      <c r="P84" t="s">
        <v>114</v>
      </c>
      <c r="Q84">
        <v>0</v>
      </c>
      <c r="R84">
        <v>0</v>
      </c>
      <c r="S84" t="s">
        <v>339</v>
      </c>
      <c r="T84" t="s">
        <v>340</v>
      </c>
      <c r="U84" t="s">
        <v>341</v>
      </c>
      <c r="V84" t="s">
        <v>339</v>
      </c>
      <c r="W84" t="s">
        <v>340</v>
      </c>
      <c r="X84" t="s">
        <v>355</v>
      </c>
      <c r="Y84" s="5" t="s">
        <v>417</v>
      </c>
      <c r="Z84" s="3">
        <v>44998</v>
      </c>
      <c r="AA84" s="3">
        <v>45003</v>
      </c>
      <c r="AB84">
        <v>77</v>
      </c>
      <c r="AC84">
        <v>10718.92</v>
      </c>
      <c r="AD84">
        <v>0</v>
      </c>
      <c r="AE84" s="3">
        <v>45006</v>
      </c>
      <c r="AF84" s="6" t="s">
        <v>436</v>
      </c>
      <c r="AG84">
        <v>77</v>
      </c>
      <c r="AH84" s="7" t="s">
        <v>437</v>
      </c>
      <c r="AI84" t="s">
        <v>219</v>
      </c>
      <c r="AJ84" s="3">
        <v>45016</v>
      </c>
      <c r="AK84" s="3">
        <v>45016</v>
      </c>
    </row>
    <row r="85" spans="1:37" x14ac:dyDescent="0.25">
      <c r="A85">
        <v>2023</v>
      </c>
      <c r="B85" s="3">
        <v>44927</v>
      </c>
      <c r="C85" s="3">
        <v>45016</v>
      </c>
      <c r="D85" t="s">
        <v>98</v>
      </c>
      <c r="F85" s="4" t="s">
        <v>125</v>
      </c>
      <c r="G85" t="s">
        <v>169</v>
      </c>
      <c r="H85" t="s">
        <v>169</v>
      </c>
      <c r="I85" t="s">
        <v>209</v>
      </c>
      <c r="J85" s="5" t="s">
        <v>220</v>
      </c>
      <c r="K85" s="5" t="s">
        <v>221</v>
      </c>
      <c r="L85" s="5" t="s">
        <v>222</v>
      </c>
      <c r="N85" t="s">
        <v>112</v>
      </c>
      <c r="O85" t="s">
        <v>338</v>
      </c>
      <c r="P85" t="s">
        <v>114</v>
      </c>
      <c r="Q85">
        <v>0</v>
      </c>
      <c r="R85">
        <v>0</v>
      </c>
      <c r="S85" t="s">
        <v>339</v>
      </c>
      <c r="T85" t="s">
        <v>340</v>
      </c>
      <c r="U85" t="s">
        <v>341</v>
      </c>
      <c r="V85" t="s">
        <v>339</v>
      </c>
      <c r="W85" t="s">
        <v>340</v>
      </c>
      <c r="X85" t="s">
        <v>356</v>
      </c>
      <c r="Y85" s="5" t="s">
        <v>418</v>
      </c>
      <c r="Z85" s="3">
        <v>45001</v>
      </c>
      <c r="AA85" s="3">
        <v>45005</v>
      </c>
      <c r="AB85">
        <v>78</v>
      </c>
      <c r="AC85">
        <v>8707.92</v>
      </c>
      <c r="AD85">
        <v>0</v>
      </c>
      <c r="AE85" s="3">
        <v>45006</v>
      </c>
      <c r="AF85" s="6" t="s">
        <v>436</v>
      </c>
      <c r="AG85">
        <v>78</v>
      </c>
      <c r="AH85" s="7" t="s">
        <v>437</v>
      </c>
      <c r="AI85" t="s">
        <v>219</v>
      </c>
      <c r="AJ85" s="3">
        <v>45016</v>
      </c>
      <c r="AK85" s="3">
        <v>45016</v>
      </c>
    </row>
    <row r="86" spans="1:37" x14ac:dyDescent="0.25">
      <c r="A86">
        <v>2023</v>
      </c>
      <c r="B86" s="3">
        <v>44927</v>
      </c>
      <c r="C86" s="3">
        <v>45016</v>
      </c>
      <c r="D86" t="s">
        <v>98</v>
      </c>
      <c r="F86" s="4" t="s">
        <v>131</v>
      </c>
      <c r="G86" s="5" t="s">
        <v>175</v>
      </c>
      <c r="H86" s="5" t="s">
        <v>175</v>
      </c>
      <c r="I86" s="5" t="s">
        <v>211</v>
      </c>
      <c r="J86" s="5" t="s">
        <v>238</v>
      </c>
      <c r="K86" s="5" t="s">
        <v>239</v>
      </c>
      <c r="L86" s="5" t="s">
        <v>240</v>
      </c>
      <c r="N86" t="s">
        <v>112</v>
      </c>
      <c r="O86" t="s">
        <v>338</v>
      </c>
      <c r="P86" t="s">
        <v>114</v>
      </c>
      <c r="Q86">
        <v>0</v>
      </c>
      <c r="R86">
        <v>0</v>
      </c>
      <c r="S86" t="s">
        <v>339</v>
      </c>
      <c r="T86" t="s">
        <v>340</v>
      </c>
      <c r="U86" t="s">
        <v>341</v>
      </c>
      <c r="V86" t="s">
        <v>339</v>
      </c>
      <c r="W86" t="s">
        <v>340</v>
      </c>
      <c r="X86" t="s">
        <v>347</v>
      </c>
      <c r="Y86" s="5" t="s">
        <v>388</v>
      </c>
      <c r="Z86" s="3">
        <v>45000</v>
      </c>
      <c r="AA86" s="3">
        <v>45000</v>
      </c>
      <c r="AB86">
        <v>79</v>
      </c>
      <c r="AC86">
        <v>663.92</v>
      </c>
      <c r="AD86">
        <v>0</v>
      </c>
      <c r="AE86" s="3">
        <v>45001</v>
      </c>
      <c r="AF86" s="6" t="s">
        <v>436</v>
      </c>
      <c r="AG86">
        <v>79</v>
      </c>
      <c r="AH86" s="7" t="s">
        <v>437</v>
      </c>
      <c r="AI86" t="s">
        <v>219</v>
      </c>
      <c r="AJ86" s="3">
        <v>45016</v>
      </c>
      <c r="AK86" s="3">
        <v>45016</v>
      </c>
    </row>
    <row r="87" spans="1:37" x14ac:dyDescent="0.25">
      <c r="A87">
        <v>2023</v>
      </c>
      <c r="B87" s="3">
        <v>44927</v>
      </c>
      <c r="C87" s="3">
        <v>45016</v>
      </c>
      <c r="D87" t="s">
        <v>98</v>
      </c>
      <c r="F87" s="4" t="s">
        <v>164</v>
      </c>
      <c r="G87" s="5" t="s">
        <v>174</v>
      </c>
      <c r="H87" s="5" t="s">
        <v>174</v>
      </c>
      <c r="I87" t="s">
        <v>209</v>
      </c>
      <c r="J87" s="5" t="s">
        <v>327</v>
      </c>
      <c r="K87" s="5" t="s">
        <v>328</v>
      </c>
      <c r="L87" s="5" t="s">
        <v>246</v>
      </c>
      <c r="N87" t="s">
        <v>112</v>
      </c>
      <c r="O87" t="s">
        <v>338</v>
      </c>
      <c r="P87" t="s">
        <v>114</v>
      </c>
      <c r="Q87">
        <v>0</v>
      </c>
      <c r="R87">
        <v>0</v>
      </c>
      <c r="S87" t="s">
        <v>339</v>
      </c>
      <c r="T87" t="s">
        <v>340</v>
      </c>
      <c r="U87" t="s">
        <v>341</v>
      </c>
      <c r="V87" t="s">
        <v>339</v>
      </c>
      <c r="W87" t="s">
        <v>340</v>
      </c>
      <c r="X87" t="s">
        <v>357</v>
      </c>
      <c r="Y87" s="5" t="s">
        <v>419</v>
      </c>
      <c r="Z87" s="3">
        <v>45001</v>
      </c>
      <c r="AA87" s="3">
        <v>45001</v>
      </c>
      <c r="AB87">
        <v>80</v>
      </c>
      <c r="AC87">
        <v>663.92</v>
      </c>
      <c r="AD87">
        <v>0</v>
      </c>
      <c r="AE87" s="3">
        <v>45006</v>
      </c>
      <c r="AF87" s="6" t="s">
        <v>436</v>
      </c>
      <c r="AG87">
        <v>80</v>
      </c>
      <c r="AH87" s="7" t="s">
        <v>437</v>
      </c>
      <c r="AI87" t="s">
        <v>219</v>
      </c>
      <c r="AJ87" s="3">
        <v>45016</v>
      </c>
      <c r="AK87" s="3">
        <v>45016</v>
      </c>
    </row>
    <row r="88" spans="1:37" x14ac:dyDescent="0.25">
      <c r="A88">
        <v>2023</v>
      </c>
      <c r="B88" s="3">
        <v>44927</v>
      </c>
      <c r="C88" s="3">
        <v>45016</v>
      </c>
      <c r="D88" t="s">
        <v>98</v>
      </c>
      <c r="F88" s="4" t="s">
        <v>147</v>
      </c>
      <c r="G88" t="s">
        <v>191</v>
      </c>
      <c r="H88" t="s">
        <v>191</v>
      </c>
      <c r="I88" s="5" t="s">
        <v>209</v>
      </c>
      <c r="J88" s="5" t="s">
        <v>283</v>
      </c>
      <c r="K88" t="s">
        <v>284</v>
      </c>
      <c r="L88" t="s">
        <v>285</v>
      </c>
      <c r="N88" t="s">
        <v>112</v>
      </c>
      <c r="O88" t="s">
        <v>338</v>
      </c>
      <c r="P88" t="s">
        <v>114</v>
      </c>
      <c r="Q88">
        <v>0</v>
      </c>
      <c r="R88">
        <v>0</v>
      </c>
      <c r="S88" t="s">
        <v>339</v>
      </c>
      <c r="T88" t="s">
        <v>340</v>
      </c>
      <c r="U88" t="s">
        <v>341</v>
      </c>
      <c r="V88" t="s">
        <v>339</v>
      </c>
      <c r="W88" t="s">
        <v>340</v>
      </c>
      <c r="X88" t="s">
        <v>357</v>
      </c>
      <c r="Y88" s="5" t="s">
        <v>419</v>
      </c>
      <c r="Z88" s="3">
        <v>45001</v>
      </c>
      <c r="AA88" s="3">
        <v>45001</v>
      </c>
      <c r="AB88">
        <v>81</v>
      </c>
      <c r="AC88">
        <v>663.92</v>
      </c>
      <c r="AD88">
        <v>0</v>
      </c>
      <c r="AE88" s="3">
        <v>45006</v>
      </c>
      <c r="AF88" s="6" t="s">
        <v>436</v>
      </c>
      <c r="AG88">
        <v>81</v>
      </c>
      <c r="AH88" s="7" t="s">
        <v>437</v>
      </c>
      <c r="AI88" t="s">
        <v>219</v>
      </c>
      <c r="AJ88" s="3">
        <v>45016</v>
      </c>
      <c r="AK88" s="3">
        <v>45016</v>
      </c>
    </row>
    <row r="89" spans="1:37" x14ac:dyDescent="0.25">
      <c r="A89">
        <v>2023</v>
      </c>
      <c r="B89" s="3">
        <v>44927</v>
      </c>
      <c r="C89" s="3">
        <v>45016</v>
      </c>
      <c r="D89" t="s">
        <v>98</v>
      </c>
      <c r="F89" s="4" t="s">
        <v>165</v>
      </c>
      <c r="G89" s="5" t="s">
        <v>204</v>
      </c>
      <c r="H89" s="5" t="s">
        <v>204</v>
      </c>
      <c r="I89" s="5" t="s">
        <v>211</v>
      </c>
      <c r="J89" s="5" t="s">
        <v>329</v>
      </c>
      <c r="K89" s="5" t="s">
        <v>304</v>
      </c>
      <c r="L89" s="5" t="s">
        <v>330</v>
      </c>
      <c r="N89" t="s">
        <v>112</v>
      </c>
      <c r="O89" t="s">
        <v>338</v>
      </c>
      <c r="P89" t="s">
        <v>114</v>
      </c>
      <c r="Q89">
        <v>0</v>
      </c>
      <c r="R89">
        <v>0</v>
      </c>
      <c r="S89" t="s">
        <v>339</v>
      </c>
      <c r="T89" t="s">
        <v>340</v>
      </c>
      <c r="U89" t="s">
        <v>341</v>
      </c>
      <c r="V89" t="s">
        <v>339</v>
      </c>
      <c r="W89" t="s">
        <v>340</v>
      </c>
      <c r="X89" t="s">
        <v>357</v>
      </c>
      <c r="Y89" s="5" t="s">
        <v>420</v>
      </c>
      <c r="Z89" s="3">
        <v>45001</v>
      </c>
      <c r="AA89" s="3">
        <v>45001</v>
      </c>
      <c r="AB89">
        <v>82</v>
      </c>
      <c r="AC89">
        <v>663.92</v>
      </c>
      <c r="AD89">
        <v>0</v>
      </c>
      <c r="AE89" s="3">
        <v>45006</v>
      </c>
      <c r="AF89" s="6" t="s">
        <v>436</v>
      </c>
      <c r="AG89">
        <v>82</v>
      </c>
      <c r="AH89" s="7" t="s">
        <v>437</v>
      </c>
      <c r="AI89" t="s">
        <v>219</v>
      </c>
      <c r="AJ89" s="3">
        <v>45016</v>
      </c>
      <c r="AK89" s="3">
        <v>45016</v>
      </c>
    </row>
    <row r="90" spans="1:37" x14ac:dyDescent="0.25">
      <c r="A90">
        <v>2023</v>
      </c>
      <c r="B90" s="3">
        <v>44927</v>
      </c>
      <c r="C90" s="3">
        <v>45016</v>
      </c>
      <c r="D90" t="s">
        <v>98</v>
      </c>
      <c r="F90" s="4" t="s">
        <v>166</v>
      </c>
      <c r="G90" s="5" t="s">
        <v>205</v>
      </c>
      <c r="H90" s="5" t="s">
        <v>205</v>
      </c>
      <c r="I90" t="s">
        <v>219</v>
      </c>
      <c r="J90" s="5" t="s">
        <v>331</v>
      </c>
      <c r="K90" s="5" t="s">
        <v>332</v>
      </c>
      <c r="L90" s="5" t="s">
        <v>330</v>
      </c>
      <c r="N90" t="s">
        <v>112</v>
      </c>
      <c r="O90" t="s">
        <v>338</v>
      </c>
      <c r="P90" t="s">
        <v>114</v>
      </c>
      <c r="Q90">
        <v>0</v>
      </c>
      <c r="R90">
        <v>0</v>
      </c>
      <c r="S90" t="s">
        <v>339</v>
      </c>
      <c r="T90" t="s">
        <v>340</v>
      </c>
      <c r="U90" t="s">
        <v>341</v>
      </c>
      <c r="V90" t="s">
        <v>339</v>
      </c>
      <c r="W90" t="s">
        <v>340</v>
      </c>
      <c r="X90" t="s">
        <v>357</v>
      </c>
      <c r="Y90" s="5" t="s">
        <v>420</v>
      </c>
      <c r="Z90" s="3">
        <v>45001</v>
      </c>
      <c r="AA90" s="3">
        <v>45001</v>
      </c>
      <c r="AB90">
        <v>83</v>
      </c>
      <c r="AC90">
        <v>663.92</v>
      </c>
      <c r="AD90">
        <v>0</v>
      </c>
      <c r="AE90" s="3">
        <v>45006</v>
      </c>
      <c r="AF90" s="6" t="s">
        <v>436</v>
      </c>
      <c r="AG90">
        <v>83</v>
      </c>
      <c r="AH90" s="7" t="s">
        <v>437</v>
      </c>
      <c r="AI90" t="s">
        <v>219</v>
      </c>
      <c r="AJ90" s="3">
        <v>45016</v>
      </c>
      <c r="AK90" s="3">
        <v>45016</v>
      </c>
    </row>
    <row r="91" spans="1:37" x14ac:dyDescent="0.25">
      <c r="A91">
        <v>2023</v>
      </c>
      <c r="B91" s="3">
        <v>44927</v>
      </c>
      <c r="C91" s="3">
        <v>45016</v>
      </c>
      <c r="D91" t="s">
        <v>98</v>
      </c>
      <c r="F91" t="s">
        <v>146</v>
      </c>
      <c r="G91" t="s">
        <v>190</v>
      </c>
      <c r="H91" t="s">
        <v>190</v>
      </c>
      <c r="I91" t="s">
        <v>209</v>
      </c>
      <c r="J91" s="5" t="s">
        <v>280</v>
      </c>
      <c r="K91" t="s">
        <v>281</v>
      </c>
      <c r="L91" t="s">
        <v>282</v>
      </c>
      <c r="N91" t="s">
        <v>112</v>
      </c>
      <c r="O91" t="s">
        <v>338</v>
      </c>
      <c r="P91" t="s">
        <v>114</v>
      </c>
      <c r="Q91">
        <v>0</v>
      </c>
      <c r="R91">
        <v>0</v>
      </c>
      <c r="S91" t="s">
        <v>339</v>
      </c>
      <c r="T91" t="s">
        <v>340</v>
      </c>
      <c r="U91" t="s">
        <v>341</v>
      </c>
      <c r="V91" t="s">
        <v>339</v>
      </c>
      <c r="W91" t="s">
        <v>340</v>
      </c>
      <c r="X91" t="s">
        <v>357</v>
      </c>
      <c r="Y91" s="5" t="s">
        <v>421</v>
      </c>
      <c r="Z91" s="3">
        <v>45001</v>
      </c>
      <c r="AA91" s="3">
        <v>45001</v>
      </c>
      <c r="AB91">
        <v>84</v>
      </c>
      <c r="AC91">
        <v>663.92</v>
      </c>
      <c r="AD91">
        <v>0</v>
      </c>
      <c r="AE91" s="3">
        <v>45002</v>
      </c>
      <c r="AF91" s="6" t="s">
        <v>436</v>
      </c>
      <c r="AG91">
        <v>84</v>
      </c>
      <c r="AH91" s="7" t="s">
        <v>437</v>
      </c>
      <c r="AI91" t="s">
        <v>219</v>
      </c>
      <c r="AJ91" s="3">
        <v>45016</v>
      </c>
      <c r="AK91" s="3">
        <v>45016</v>
      </c>
    </row>
    <row r="92" spans="1:37" x14ac:dyDescent="0.25">
      <c r="A92">
        <v>2023</v>
      </c>
      <c r="B92" s="3">
        <v>44927</v>
      </c>
      <c r="C92" s="3">
        <v>45016</v>
      </c>
      <c r="D92" t="s">
        <v>98</v>
      </c>
      <c r="F92" s="4" t="s">
        <v>154</v>
      </c>
      <c r="G92" s="5" t="s">
        <v>197</v>
      </c>
      <c r="H92" s="5" t="s">
        <v>197</v>
      </c>
      <c r="I92" s="5" t="s">
        <v>211</v>
      </c>
      <c r="J92" s="5" t="s">
        <v>300</v>
      </c>
      <c r="K92" s="5" t="s">
        <v>301</v>
      </c>
      <c r="L92" s="5" t="s">
        <v>302</v>
      </c>
      <c r="N92" t="s">
        <v>112</v>
      </c>
      <c r="O92" t="s">
        <v>338</v>
      </c>
      <c r="P92" t="s">
        <v>114</v>
      </c>
      <c r="Q92">
        <v>0</v>
      </c>
      <c r="R92">
        <v>0</v>
      </c>
      <c r="S92" t="s">
        <v>339</v>
      </c>
      <c r="T92" t="s">
        <v>340</v>
      </c>
      <c r="U92" t="s">
        <v>341</v>
      </c>
      <c r="V92" t="s">
        <v>339</v>
      </c>
      <c r="W92" t="s">
        <v>340</v>
      </c>
      <c r="X92" t="s">
        <v>357</v>
      </c>
      <c r="Y92" s="5" t="s">
        <v>421</v>
      </c>
      <c r="Z92" s="3">
        <v>45001</v>
      </c>
      <c r="AA92" s="3">
        <v>45001</v>
      </c>
      <c r="AB92">
        <v>85</v>
      </c>
      <c r="AC92">
        <v>663.92</v>
      </c>
      <c r="AD92">
        <v>0</v>
      </c>
      <c r="AE92" s="3">
        <v>45002</v>
      </c>
      <c r="AF92" s="6" t="s">
        <v>436</v>
      </c>
      <c r="AG92">
        <v>85</v>
      </c>
      <c r="AH92" s="7" t="s">
        <v>437</v>
      </c>
      <c r="AI92" t="s">
        <v>219</v>
      </c>
      <c r="AJ92" s="3">
        <v>45016</v>
      </c>
      <c r="AK92" s="3">
        <v>45016</v>
      </c>
    </row>
    <row r="93" spans="1:37" x14ac:dyDescent="0.25">
      <c r="A93">
        <v>2023</v>
      </c>
      <c r="B93" s="3">
        <v>44927</v>
      </c>
      <c r="C93" s="3">
        <v>45016</v>
      </c>
      <c r="D93" t="s">
        <v>98</v>
      </c>
      <c r="F93" s="4" t="s">
        <v>127</v>
      </c>
      <c r="G93" s="5" t="s">
        <v>171</v>
      </c>
      <c r="H93" s="5" t="s">
        <v>171</v>
      </c>
      <c r="I93" s="5" t="s">
        <v>211</v>
      </c>
      <c r="J93" s="5" t="s">
        <v>226</v>
      </c>
      <c r="K93" s="5" t="s">
        <v>227</v>
      </c>
      <c r="L93" s="5" t="s">
        <v>228</v>
      </c>
      <c r="N93" t="s">
        <v>112</v>
      </c>
      <c r="O93" t="s">
        <v>338</v>
      </c>
      <c r="P93" t="s">
        <v>114</v>
      </c>
      <c r="Q93">
        <v>0</v>
      </c>
      <c r="R93">
        <v>0</v>
      </c>
      <c r="S93" t="s">
        <v>339</v>
      </c>
      <c r="T93" t="s">
        <v>340</v>
      </c>
      <c r="U93" t="s">
        <v>341</v>
      </c>
      <c r="V93" t="s">
        <v>339</v>
      </c>
      <c r="W93" t="s">
        <v>340</v>
      </c>
      <c r="X93" t="s">
        <v>358</v>
      </c>
      <c r="Y93" s="5" t="s">
        <v>422</v>
      </c>
      <c r="Z93" s="3">
        <v>45014</v>
      </c>
      <c r="AA93" s="3">
        <v>45015</v>
      </c>
      <c r="AB93">
        <v>86</v>
      </c>
      <c r="AC93">
        <v>2674.92</v>
      </c>
      <c r="AD93">
        <v>0</v>
      </c>
      <c r="AE93" s="3">
        <v>45016</v>
      </c>
      <c r="AF93" s="6" t="s">
        <v>436</v>
      </c>
      <c r="AG93">
        <v>86</v>
      </c>
      <c r="AH93" s="7" t="s">
        <v>437</v>
      </c>
      <c r="AI93" t="s">
        <v>219</v>
      </c>
      <c r="AJ93" s="3">
        <v>45016</v>
      </c>
      <c r="AK93" s="3">
        <v>45016</v>
      </c>
    </row>
    <row r="94" spans="1:37" x14ac:dyDescent="0.25">
      <c r="A94">
        <v>2023</v>
      </c>
      <c r="B94" s="3">
        <v>44927</v>
      </c>
      <c r="C94" s="3">
        <v>45016</v>
      </c>
      <c r="D94" t="s">
        <v>98</v>
      </c>
      <c r="F94" s="4" t="s">
        <v>155</v>
      </c>
      <c r="G94" s="5" t="s">
        <v>195</v>
      </c>
      <c r="H94" s="5" t="s">
        <v>195</v>
      </c>
      <c r="I94" s="5" t="s">
        <v>210</v>
      </c>
      <c r="J94" s="5" t="s">
        <v>303</v>
      </c>
      <c r="K94" s="5" t="s">
        <v>304</v>
      </c>
      <c r="L94" s="5" t="s">
        <v>305</v>
      </c>
      <c r="N94" t="s">
        <v>112</v>
      </c>
      <c r="O94" t="s">
        <v>338</v>
      </c>
      <c r="P94" t="s">
        <v>114</v>
      </c>
      <c r="Q94">
        <v>0</v>
      </c>
      <c r="R94">
        <v>0</v>
      </c>
      <c r="S94" t="s">
        <v>339</v>
      </c>
      <c r="T94" t="s">
        <v>340</v>
      </c>
      <c r="U94" t="s">
        <v>341</v>
      </c>
      <c r="V94" t="s">
        <v>339</v>
      </c>
      <c r="W94" t="s">
        <v>340</v>
      </c>
      <c r="X94" t="s">
        <v>358</v>
      </c>
      <c r="Y94" s="5" t="s">
        <v>423</v>
      </c>
      <c r="Z94" s="3">
        <v>45014</v>
      </c>
      <c r="AA94" s="3">
        <v>45015</v>
      </c>
      <c r="AB94">
        <v>87</v>
      </c>
      <c r="AC94">
        <v>2674.92</v>
      </c>
      <c r="AD94">
        <v>0</v>
      </c>
      <c r="AE94" s="3">
        <v>45016</v>
      </c>
      <c r="AF94" s="6" t="s">
        <v>436</v>
      </c>
      <c r="AG94">
        <v>87</v>
      </c>
      <c r="AH94" s="7" t="s">
        <v>437</v>
      </c>
      <c r="AI94" t="s">
        <v>219</v>
      </c>
      <c r="AJ94" s="3">
        <v>45016</v>
      </c>
      <c r="AK94" s="3">
        <v>45016</v>
      </c>
    </row>
    <row r="95" spans="1:37" x14ac:dyDescent="0.25">
      <c r="A95">
        <v>2023</v>
      </c>
      <c r="B95" s="3">
        <v>44927</v>
      </c>
      <c r="C95" s="3">
        <v>45016</v>
      </c>
      <c r="D95" t="s">
        <v>98</v>
      </c>
      <c r="F95" s="4" t="s">
        <v>126</v>
      </c>
      <c r="G95" s="5" t="s">
        <v>170</v>
      </c>
      <c r="H95" s="5" t="s">
        <v>170</v>
      </c>
      <c r="I95" s="5" t="s">
        <v>210</v>
      </c>
      <c r="J95" s="5" t="s">
        <v>223</v>
      </c>
      <c r="K95" s="5" t="s">
        <v>224</v>
      </c>
      <c r="L95" s="5" t="s">
        <v>225</v>
      </c>
      <c r="N95" t="s">
        <v>112</v>
      </c>
      <c r="O95" t="s">
        <v>338</v>
      </c>
      <c r="P95" t="s">
        <v>114</v>
      </c>
      <c r="Q95">
        <v>0</v>
      </c>
      <c r="R95">
        <v>0</v>
      </c>
      <c r="S95" t="s">
        <v>339</v>
      </c>
      <c r="T95" t="s">
        <v>340</v>
      </c>
      <c r="U95" t="s">
        <v>341</v>
      </c>
      <c r="V95" t="s">
        <v>339</v>
      </c>
      <c r="W95" t="s">
        <v>340</v>
      </c>
      <c r="X95" t="s">
        <v>358</v>
      </c>
      <c r="Y95" s="5" t="s">
        <v>423</v>
      </c>
      <c r="Z95" s="3">
        <v>45014</v>
      </c>
      <c r="AA95" s="3">
        <v>45015</v>
      </c>
      <c r="AB95">
        <v>88</v>
      </c>
      <c r="AC95">
        <v>2674.92</v>
      </c>
      <c r="AD95">
        <v>0</v>
      </c>
      <c r="AE95" s="3">
        <v>45016</v>
      </c>
      <c r="AF95" s="6" t="s">
        <v>436</v>
      </c>
      <c r="AG95">
        <v>88</v>
      </c>
      <c r="AH95" s="7" t="s">
        <v>437</v>
      </c>
      <c r="AI95" t="s">
        <v>219</v>
      </c>
      <c r="AJ95" s="3">
        <v>45016</v>
      </c>
      <c r="AK95" s="3">
        <v>45016</v>
      </c>
    </row>
    <row r="96" spans="1:37" x14ac:dyDescent="0.25">
      <c r="A96">
        <v>2023</v>
      </c>
      <c r="B96" s="3">
        <v>44927</v>
      </c>
      <c r="C96" s="3">
        <v>45016</v>
      </c>
      <c r="D96" t="s">
        <v>98</v>
      </c>
      <c r="F96" t="s">
        <v>167</v>
      </c>
      <c r="G96" t="s">
        <v>206</v>
      </c>
      <c r="H96" t="s">
        <v>206</v>
      </c>
      <c r="I96" t="s">
        <v>215</v>
      </c>
      <c r="J96" s="5" t="s">
        <v>333</v>
      </c>
      <c r="K96" s="5" t="s">
        <v>334</v>
      </c>
      <c r="L96" s="5" t="s">
        <v>335</v>
      </c>
      <c r="N96" t="s">
        <v>112</v>
      </c>
      <c r="O96" t="s">
        <v>338</v>
      </c>
      <c r="P96" t="s">
        <v>114</v>
      </c>
      <c r="Q96">
        <v>0</v>
      </c>
      <c r="R96">
        <v>0</v>
      </c>
      <c r="S96" t="s">
        <v>339</v>
      </c>
      <c r="T96" t="s">
        <v>340</v>
      </c>
      <c r="U96" t="s">
        <v>341</v>
      </c>
      <c r="V96" t="s">
        <v>339</v>
      </c>
      <c r="W96" t="s">
        <v>340</v>
      </c>
      <c r="X96" t="s">
        <v>347</v>
      </c>
      <c r="Y96" s="5" t="s">
        <v>424</v>
      </c>
      <c r="Z96" s="3">
        <v>45002</v>
      </c>
      <c r="AA96" s="3">
        <v>45002</v>
      </c>
      <c r="AB96">
        <v>89</v>
      </c>
      <c r="AC96">
        <v>663.92</v>
      </c>
      <c r="AD96">
        <v>0</v>
      </c>
      <c r="AE96" s="3">
        <v>45007</v>
      </c>
      <c r="AF96" s="6" t="s">
        <v>436</v>
      </c>
      <c r="AG96">
        <v>89</v>
      </c>
      <c r="AH96" s="7" t="s">
        <v>437</v>
      </c>
      <c r="AI96" t="s">
        <v>219</v>
      </c>
      <c r="AJ96" s="3">
        <v>45016</v>
      </c>
      <c r="AK96" s="3">
        <v>45016</v>
      </c>
    </row>
    <row r="97" spans="1:37" x14ac:dyDescent="0.25">
      <c r="A97">
        <v>2023</v>
      </c>
      <c r="B97" s="3">
        <v>44927</v>
      </c>
      <c r="C97" s="3">
        <v>45016</v>
      </c>
      <c r="D97" t="s">
        <v>98</v>
      </c>
      <c r="F97" s="4" t="s">
        <v>127</v>
      </c>
      <c r="G97" s="5" t="s">
        <v>171</v>
      </c>
      <c r="H97" s="5" t="s">
        <v>171</v>
      </c>
      <c r="I97" s="5" t="s">
        <v>211</v>
      </c>
      <c r="J97" s="5" t="s">
        <v>226</v>
      </c>
      <c r="K97" s="5" t="s">
        <v>227</v>
      </c>
      <c r="L97" s="5" t="s">
        <v>228</v>
      </c>
      <c r="N97" t="s">
        <v>112</v>
      </c>
      <c r="O97" t="s">
        <v>338</v>
      </c>
      <c r="P97" t="s">
        <v>114</v>
      </c>
      <c r="Q97">
        <v>0</v>
      </c>
      <c r="R97">
        <v>0</v>
      </c>
      <c r="S97" t="s">
        <v>339</v>
      </c>
      <c r="T97" t="s">
        <v>340</v>
      </c>
      <c r="U97" t="s">
        <v>341</v>
      </c>
      <c r="V97" t="s">
        <v>339</v>
      </c>
      <c r="W97" t="s">
        <v>340</v>
      </c>
      <c r="X97" t="s">
        <v>343</v>
      </c>
      <c r="Y97" s="5" t="s">
        <v>425</v>
      </c>
      <c r="Z97" s="3">
        <v>45006</v>
      </c>
      <c r="AA97" s="3">
        <v>45007</v>
      </c>
      <c r="AB97">
        <v>90</v>
      </c>
      <c r="AC97">
        <v>2674.92</v>
      </c>
      <c r="AD97">
        <v>0</v>
      </c>
      <c r="AE97" s="3">
        <v>45007</v>
      </c>
      <c r="AF97" s="6" t="s">
        <v>436</v>
      </c>
      <c r="AG97">
        <v>90</v>
      </c>
      <c r="AH97" s="7" t="s">
        <v>437</v>
      </c>
      <c r="AI97" t="s">
        <v>219</v>
      </c>
      <c r="AJ97" s="3">
        <v>45016</v>
      </c>
      <c r="AK97" s="3">
        <v>45016</v>
      </c>
    </row>
    <row r="98" spans="1:37" x14ac:dyDescent="0.25">
      <c r="A98">
        <v>2023</v>
      </c>
      <c r="B98" s="3">
        <v>44927</v>
      </c>
      <c r="C98" s="3">
        <v>45016</v>
      </c>
      <c r="D98" t="s">
        <v>98</v>
      </c>
      <c r="F98" s="4" t="s">
        <v>131</v>
      </c>
      <c r="G98" s="5" t="s">
        <v>175</v>
      </c>
      <c r="H98" s="5" t="s">
        <v>175</v>
      </c>
      <c r="I98" s="5" t="s">
        <v>211</v>
      </c>
      <c r="J98" s="5" t="s">
        <v>238</v>
      </c>
      <c r="K98" s="5" t="s">
        <v>239</v>
      </c>
      <c r="L98" s="5" t="s">
        <v>240</v>
      </c>
      <c r="N98" t="s">
        <v>112</v>
      </c>
      <c r="O98" t="s">
        <v>338</v>
      </c>
      <c r="P98" t="s">
        <v>114</v>
      </c>
      <c r="Q98">
        <v>0</v>
      </c>
      <c r="R98">
        <v>0</v>
      </c>
      <c r="S98" t="s">
        <v>339</v>
      </c>
      <c r="T98" t="s">
        <v>340</v>
      </c>
      <c r="U98" t="s">
        <v>341</v>
      </c>
      <c r="V98" t="s">
        <v>339</v>
      </c>
      <c r="W98" t="s">
        <v>340</v>
      </c>
      <c r="X98" t="s">
        <v>343</v>
      </c>
      <c r="Y98" s="5" t="s">
        <v>426</v>
      </c>
      <c r="Z98" s="3">
        <v>45006</v>
      </c>
      <c r="AA98" s="3">
        <v>45007</v>
      </c>
      <c r="AB98">
        <v>91</v>
      </c>
      <c r="AC98">
        <v>2674.92</v>
      </c>
      <c r="AD98">
        <v>0</v>
      </c>
      <c r="AE98" s="3">
        <v>45008</v>
      </c>
      <c r="AF98" s="6" t="s">
        <v>436</v>
      </c>
      <c r="AG98">
        <v>91</v>
      </c>
      <c r="AH98" s="7" t="s">
        <v>437</v>
      </c>
      <c r="AI98" t="s">
        <v>219</v>
      </c>
      <c r="AJ98" s="3">
        <v>45016</v>
      </c>
      <c r="AK98" s="3">
        <v>45016</v>
      </c>
    </row>
    <row r="99" spans="1:37" x14ac:dyDescent="0.25">
      <c r="A99">
        <v>2023</v>
      </c>
      <c r="B99" s="3">
        <v>44927</v>
      </c>
      <c r="C99" s="3">
        <v>45016</v>
      </c>
      <c r="D99" t="s">
        <v>98</v>
      </c>
      <c r="F99" s="4" t="s">
        <v>139</v>
      </c>
      <c r="G99" s="5" t="s">
        <v>183</v>
      </c>
      <c r="H99" s="5" t="s">
        <v>183</v>
      </c>
      <c r="I99" s="5" t="s">
        <v>211</v>
      </c>
      <c r="J99" s="5" t="s">
        <v>262</v>
      </c>
      <c r="K99" s="5" t="s">
        <v>263</v>
      </c>
      <c r="L99" s="5" t="s">
        <v>264</v>
      </c>
      <c r="N99" t="s">
        <v>112</v>
      </c>
      <c r="O99" t="s">
        <v>338</v>
      </c>
      <c r="P99" t="s">
        <v>114</v>
      </c>
      <c r="Q99">
        <v>0</v>
      </c>
      <c r="R99">
        <v>0</v>
      </c>
      <c r="S99" t="s">
        <v>339</v>
      </c>
      <c r="T99" t="s">
        <v>340</v>
      </c>
      <c r="U99" t="s">
        <v>341</v>
      </c>
      <c r="V99" t="s">
        <v>339</v>
      </c>
      <c r="W99" t="s">
        <v>340</v>
      </c>
      <c r="X99" t="s">
        <v>357</v>
      </c>
      <c r="Y99" s="5" t="s">
        <v>427</v>
      </c>
      <c r="Z99" s="3">
        <v>45006</v>
      </c>
      <c r="AA99" s="3">
        <v>45006</v>
      </c>
      <c r="AB99">
        <v>92</v>
      </c>
      <c r="AC99">
        <v>663.92</v>
      </c>
      <c r="AD99">
        <v>0</v>
      </c>
      <c r="AE99" s="3">
        <v>45009</v>
      </c>
      <c r="AF99" s="6" t="s">
        <v>436</v>
      </c>
      <c r="AG99">
        <v>92</v>
      </c>
      <c r="AH99" s="7" t="s">
        <v>437</v>
      </c>
      <c r="AI99" t="s">
        <v>219</v>
      </c>
      <c r="AJ99" s="3">
        <v>45016</v>
      </c>
      <c r="AK99" s="3">
        <v>45016</v>
      </c>
    </row>
    <row r="100" spans="1:37" x14ac:dyDescent="0.25">
      <c r="A100">
        <v>2023</v>
      </c>
      <c r="B100" s="3">
        <v>44927</v>
      </c>
      <c r="C100" s="3">
        <v>45016</v>
      </c>
      <c r="D100" t="s">
        <v>98</v>
      </c>
      <c r="F100" s="4" t="s">
        <v>165</v>
      </c>
      <c r="G100" s="5" t="s">
        <v>204</v>
      </c>
      <c r="H100" s="5" t="s">
        <v>204</v>
      </c>
      <c r="I100" s="5" t="s">
        <v>211</v>
      </c>
      <c r="J100" s="5" t="s">
        <v>329</v>
      </c>
      <c r="K100" s="5" t="s">
        <v>304</v>
      </c>
      <c r="L100" s="5" t="s">
        <v>330</v>
      </c>
      <c r="N100" t="s">
        <v>112</v>
      </c>
      <c r="O100" t="s">
        <v>338</v>
      </c>
      <c r="P100" t="s">
        <v>114</v>
      </c>
      <c r="Q100">
        <v>0</v>
      </c>
      <c r="R100">
        <v>0</v>
      </c>
      <c r="S100" t="s">
        <v>339</v>
      </c>
      <c r="T100" t="s">
        <v>340</v>
      </c>
      <c r="U100" t="s">
        <v>341</v>
      </c>
      <c r="V100" t="s">
        <v>339</v>
      </c>
      <c r="W100" t="s">
        <v>340</v>
      </c>
      <c r="X100" t="s">
        <v>357</v>
      </c>
      <c r="Y100" s="5" t="s">
        <v>426</v>
      </c>
      <c r="Z100" s="3">
        <v>45006</v>
      </c>
      <c r="AA100" s="3">
        <v>45006</v>
      </c>
      <c r="AB100">
        <v>93</v>
      </c>
      <c r="AC100">
        <v>663.92</v>
      </c>
      <c r="AD100">
        <v>0</v>
      </c>
      <c r="AE100" s="3">
        <v>45007</v>
      </c>
      <c r="AF100" s="6" t="s">
        <v>436</v>
      </c>
      <c r="AG100">
        <v>93</v>
      </c>
      <c r="AH100" s="7" t="s">
        <v>437</v>
      </c>
      <c r="AI100" t="s">
        <v>219</v>
      </c>
      <c r="AJ100" s="3">
        <v>45016</v>
      </c>
      <c r="AK100" s="3">
        <v>45016</v>
      </c>
    </row>
    <row r="101" spans="1:37" x14ac:dyDescent="0.25">
      <c r="A101">
        <v>2023</v>
      </c>
      <c r="B101" s="3">
        <v>44927</v>
      </c>
      <c r="C101" s="3">
        <v>45016</v>
      </c>
      <c r="D101" t="s">
        <v>98</v>
      </c>
      <c r="F101" s="4" t="s">
        <v>128</v>
      </c>
      <c r="G101" s="5" t="s">
        <v>172</v>
      </c>
      <c r="H101" s="5" t="s">
        <v>172</v>
      </c>
      <c r="I101" t="s">
        <v>211</v>
      </c>
      <c r="J101" s="5" t="s">
        <v>229</v>
      </c>
      <c r="K101" s="5" t="s">
        <v>230</v>
      </c>
      <c r="L101" s="5" t="s">
        <v>231</v>
      </c>
      <c r="N101" t="s">
        <v>112</v>
      </c>
      <c r="O101" t="s">
        <v>338</v>
      </c>
      <c r="P101" t="s">
        <v>114</v>
      </c>
      <c r="Q101">
        <v>0</v>
      </c>
      <c r="R101">
        <v>0</v>
      </c>
      <c r="S101" t="s">
        <v>339</v>
      </c>
      <c r="T101" t="s">
        <v>340</v>
      </c>
      <c r="U101" t="s">
        <v>341</v>
      </c>
      <c r="V101" t="s">
        <v>339</v>
      </c>
      <c r="W101" t="s">
        <v>340</v>
      </c>
      <c r="X101" t="s">
        <v>344</v>
      </c>
      <c r="Y101" s="5" t="s">
        <v>428</v>
      </c>
      <c r="Z101" s="3">
        <v>45012</v>
      </c>
      <c r="AA101" s="3">
        <v>45014</v>
      </c>
      <c r="AB101">
        <v>94</v>
      </c>
      <c r="AC101">
        <v>4685.92</v>
      </c>
      <c r="AD101">
        <v>0</v>
      </c>
      <c r="AE101" s="3">
        <v>45015</v>
      </c>
      <c r="AF101" s="6" t="s">
        <v>436</v>
      </c>
      <c r="AG101">
        <v>94</v>
      </c>
      <c r="AH101" s="7" t="s">
        <v>437</v>
      </c>
      <c r="AI101" t="s">
        <v>219</v>
      </c>
      <c r="AJ101" s="3">
        <v>45016</v>
      </c>
      <c r="AK101" s="3">
        <v>45016</v>
      </c>
    </row>
    <row r="102" spans="1:37" x14ac:dyDescent="0.25">
      <c r="A102">
        <v>2023</v>
      </c>
      <c r="B102" s="3">
        <v>44927</v>
      </c>
      <c r="C102" s="3">
        <v>45016</v>
      </c>
      <c r="D102" t="s">
        <v>98</v>
      </c>
      <c r="F102" s="4" t="s">
        <v>126</v>
      </c>
      <c r="G102" s="5" t="s">
        <v>170</v>
      </c>
      <c r="H102" s="5" t="s">
        <v>170</v>
      </c>
      <c r="I102" s="5" t="s">
        <v>210</v>
      </c>
      <c r="J102" s="5" t="s">
        <v>223</v>
      </c>
      <c r="K102" s="5" t="s">
        <v>224</v>
      </c>
      <c r="L102" s="5" t="s">
        <v>225</v>
      </c>
      <c r="N102" t="s">
        <v>112</v>
      </c>
      <c r="O102" t="s">
        <v>338</v>
      </c>
      <c r="P102" t="s">
        <v>114</v>
      </c>
      <c r="Q102">
        <v>0</v>
      </c>
      <c r="R102">
        <v>0</v>
      </c>
      <c r="S102" t="s">
        <v>339</v>
      </c>
      <c r="T102" t="s">
        <v>340</v>
      </c>
      <c r="U102" t="s">
        <v>341</v>
      </c>
      <c r="V102" t="s">
        <v>339</v>
      </c>
      <c r="W102" t="s">
        <v>345</v>
      </c>
      <c r="X102" t="s">
        <v>345</v>
      </c>
      <c r="Y102" s="5" t="s">
        <v>429</v>
      </c>
      <c r="Z102" s="3">
        <v>45008</v>
      </c>
      <c r="AA102" s="3">
        <v>45009</v>
      </c>
      <c r="AB102">
        <v>95</v>
      </c>
      <c r="AC102">
        <v>2674.92</v>
      </c>
      <c r="AD102">
        <v>0</v>
      </c>
      <c r="AE102" s="3">
        <v>45013</v>
      </c>
      <c r="AF102" s="6" t="s">
        <v>436</v>
      </c>
      <c r="AG102">
        <v>95</v>
      </c>
      <c r="AH102" s="7" t="s">
        <v>437</v>
      </c>
      <c r="AI102" t="s">
        <v>219</v>
      </c>
      <c r="AJ102" s="3">
        <v>45016</v>
      </c>
      <c r="AK102" s="3">
        <v>45016</v>
      </c>
    </row>
    <row r="103" spans="1:37" x14ac:dyDescent="0.25">
      <c r="A103">
        <v>2023</v>
      </c>
      <c r="B103" s="3">
        <v>44927</v>
      </c>
      <c r="C103" s="3">
        <v>45016</v>
      </c>
      <c r="D103" t="s">
        <v>98</v>
      </c>
      <c r="F103" s="4" t="s">
        <v>127</v>
      </c>
      <c r="G103" s="5" t="s">
        <v>171</v>
      </c>
      <c r="H103" s="5" t="s">
        <v>171</v>
      </c>
      <c r="I103" s="5" t="s">
        <v>211</v>
      </c>
      <c r="J103" s="5" t="s">
        <v>226</v>
      </c>
      <c r="K103" s="5" t="s">
        <v>227</v>
      </c>
      <c r="L103" s="5" t="s">
        <v>228</v>
      </c>
      <c r="N103" t="s">
        <v>112</v>
      </c>
      <c r="O103" t="s">
        <v>338</v>
      </c>
      <c r="P103" t="s">
        <v>114</v>
      </c>
      <c r="Q103">
        <v>0</v>
      </c>
      <c r="R103">
        <v>0</v>
      </c>
      <c r="S103" t="s">
        <v>339</v>
      </c>
      <c r="T103" t="s">
        <v>340</v>
      </c>
      <c r="U103" t="s">
        <v>341</v>
      </c>
      <c r="V103" t="s">
        <v>339</v>
      </c>
      <c r="W103" t="s">
        <v>345</v>
      </c>
      <c r="X103" t="s">
        <v>345</v>
      </c>
      <c r="Y103" s="5" t="s">
        <v>430</v>
      </c>
      <c r="Z103" s="3">
        <v>45011</v>
      </c>
      <c r="AA103" s="3">
        <v>45012</v>
      </c>
      <c r="AB103">
        <v>96</v>
      </c>
      <c r="AC103">
        <v>2674.92</v>
      </c>
      <c r="AD103">
        <v>0</v>
      </c>
      <c r="AE103" s="3">
        <v>45013</v>
      </c>
      <c r="AF103" s="6" t="s">
        <v>436</v>
      </c>
      <c r="AG103">
        <v>96</v>
      </c>
      <c r="AH103" s="7" t="s">
        <v>437</v>
      </c>
      <c r="AI103" t="s">
        <v>219</v>
      </c>
      <c r="AJ103" s="3">
        <v>45016</v>
      </c>
      <c r="AK103" s="3">
        <v>45016</v>
      </c>
    </row>
    <row r="104" spans="1:37" x14ac:dyDescent="0.25">
      <c r="A104">
        <v>2023</v>
      </c>
      <c r="B104" s="3">
        <v>44927</v>
      </c>
      <c r="C104" s="3">
        <v>45016</v>
      </c>
      <c r="D104" t="s">
        <v>98</v>
      </c>
      <c r="F104" s="4" t="s">
        <v>162</v>
      </c>
      <c r="G104" t="s">
        <v>207</v>
      </c>
      <c r="H104" t="s">
        <v>207</v>
      </c>
      <c r="I104" s="5" t="s">
        <v>209</v>
      </c>
      <c r="J104" s="5" t="s">
        <v>322</v>
      </c>
      <c r="K104" s="5" t="s">
        <v>323</v>
      </c>
      <c r="L104" s="5" t="s">
        <v>324</v>
      </c>
      <c r="N104" t="s">
        <v>112</v>
      </c>
      <c r="O104" t="s">
        <v>338</v>
      </c>
      <c r="P104" t="s">
        <v>114</v>
      </c>
      <c r="Q104">
        <v>0</v>
      </c>
      <c r="R104">
        <v>0</v>
      </c>
      <c r="S104" t="s">
        <v>339</v>
      </c>
      <c r="T104" t="s">
        <v>340</v>
      </c>
      <c r="U104" t="s">
        <v>341</v>
      </c>
      <c r="V104" t="s">
        <v>339</v>
      </c>
      <c r="W104" t="s">
        <v>340</v>
      </c>
      <c r="X104" t="s">
        <v>357</v>
      </c>
      <c r="Y104" s="5" t="s">
        <v>431</v>
      </c>
      <c r="Z104" s="3">
        <v>45009</v>
      </c>
      <c r="AA104" s="3">
        <v>45009</v>
      </c>
      <c r="AB104">
        <v>97</v>
      </c>
      <c r="AC104">
        <v>663.92</v>
      </c>
      <c r="AD104">
        <v>0</v>
      </c>
      <c r="AE104" s="3">
        <v>45012</v>
      </c>
      <c r="AF104" s="6" t="s">
        <v>436</v>
      </c>
      <c r="AG104">
        <v>97</v>
      </c>
      <c r="AH104" s="7" t="s">
        <v>437</v>
      </c>
      <c r="AI104" t="s">
        <v>219</v>
      </c>
      <c r="AJ104" s="3">
        <v>45016</v>
      </c>
      <c r="AK104" s="3">
        <v>45016</v>
      </c>
    </row>
    <row r="105" spans="1:37" x14ac:dyDescent="0.25">
      <c r="A105">
        <v>2023</v>
      </c>
      <c r="B105" s="3">
        <v>44927</v>
      </c>
      <c r="C105" s="3">
        <v>45016</v>
      </c>
      <c r="D105" t="s">
        <v>98</v>
      </c>
      <c r="F105" s="4" t="s">
        <v>139</v>
      </c>
      <c r="G105" s="5" t="s">
        <v>183</v>
      </c>
      <c r="H105" s="5" t="s">
        <v>183</v>
      </c>
      <c r="I105" s="5" t="s">
        <v>211</v>
      </c>
      <c r="J105" s="5" t="s">
        <v>262</v>
      </c>
      <c r="K105" s="5" t="s">
        <v>263</v>
      </c>
      <c r="L105" s="5" t="s">
        <v>264</v>
      </c>
      <c r="N105" t="s">
        <v>112</v>
      </c>
      <c r="O105" t="s">
        <v>338</v>
      </c>
      <c r="P105" t="s">
        <v>114</v>
      </c>
      <c r="Q105">
        <v>0</v>
      </c>
      <c r="R105">
        <v>0</v>
      </c>
      <c r="S105" t="s">
        <v>339</v>
      </c>
      <c r="T105" t="s">
        <v>340</v>
      </c>
      <c r="U105" t="s">
        <v>341</v>
      </c>
      <c r="V105" t="s">
        <v>339</v>
      </c>
      <c r="W105" t="s">
        <v>345</v>
      </c>
      <c r="X105" t="s">
        <v>345</v>
      </c>
      <c r="Y105" s="5" t="s">
        <v>432</v>
      </c>
      <c r="Z105" s="3">
        <v>45012</v>
      </c>
      <c r="AA105" s="3">
        <v>45013</v>
      </c>
      <c r="AB105">
        <v>98</v>
      </c>
      <c r="AC105">
        <v>2674.92</v>
      </c>
      <c r="AD105">
        <v>0</v>
      </c>
      <c r="AE105" s="3">
        <v>45015</v>
      </c>
      <c r="AF105" s="6" t="s">
        <v>436</v>
      </c>
      <c r="AG105">
        <v>98</v>
      </c>
      <c r="AH105" s="7" t="s">
        <v>437</v>
      </c>
      <c r="AI105" t="s">
        <v>219</v>
      </c>
      <c r="AJ105" s="3">
        <v>45016</v>
      </c>
      <c r="AK105" s="3">
        <v>45016</v>
      </c>
    </row>
    <row r="106" spans="1:37" x14ac:dyDescent="0.25">
      <c r="A106">
        <v>2023</v>
      </c>
      <c r="B106" s="3">
        <v>44927</v>
      </c>
      <c r="C106" s="3">
        <v>45016</v>
      </c>
      <c r="D106" t="s">
        <v>98</v>
      </c>
      <c r="F106" s="4" t="s">
        <v>154</v>
      </c>
      <c r="G106" s="5" t="s">
        <v>197</v>
      </c>
      <c r="H106" s="5" t="s">
        <v>197</v>
      </c>
      <c r="I106" s="5" t="s">
        <v>211</v>
      </c>
      <c r="J106" s="5" t="s">
        <v>300</v>
      </c>
      <c r="K106" s="5" t="s">
        <v>301</v>
      </c>
      <c r="L106" s="5" t="s">
        <v>302</v>
      </c>
      <c r="N106" t="s">
        <v>112</v>
      </c>
      <c r="O106" t="s">
        <v>338</v>
      </c>
      <c r="P106" t="s">
        <v>114</v>
      </c>
      <c r="Q106">
        <v>0</v>
      </c>
      <c r="R106">
        <v>0</v>
      </c>
      <c r="S106" t="s">
        <v>339</v>
      </c>
      <c r="T106" t="s">
        <v>340</v>
      </c>
      <c r="U106" t="s">
        <v>341</v>
      </c>
      <c r="V106" t="s">
        <v>339</v>
      </c>
      <c r="W106" t="s">
        <v>340</v>
      </c>
      <c r="X106" t="s">
        <v>359</v>
      </c>
      <c r="Y106" s="5" t="s">
        <v>433</v>
      </c>
      <c r="Z106" s="3">
        <v>45009</v>
      </c>
      <c r="AA106" s="3">
        <v>45009</v>
      </c>
      <c r="AB106">
        <v>99</v>
      </c>
      <c r="AC106">
        <v>663.92</v>
      </c>
      <c r="AD106">
        <v>0</v>
      </c>
      <c r="AE106" s="3">
        <v>45012</v>
      </c>
      <c r="AF106" s="6" t="s">
        <v>436</v>
      </c>
      <c r="AG106">
        <v>99</v>
      </c>
      <c r="AH106" s="7" t="s">
        <v>437</v>
      </c>
      <c r="AI106" t="s">
        <v>219</v>
      </c>
      <c r="AJ106" s="3">
        <v>45016</v>
      </c>
      <c r="AK106" s="3">
        <v>45016</v>
      </c>
    </row>
    <row r="107" spans="1:37" x14ac:dyDescent="0.25">
      <c r="A107">
        <v>2023</v>
      </c>
      <c r="B107" s="3">
        <v>44927</v>
      </c>
      <c r="C107" s="3">
        <v>45016</v>
      </c>
      <c r="D107" t="s">
        <v>98</v>
      </c>
      <c r="F107" s="4" t="s">
        <v>161</v>
      </c>
      <c r="G107" t="s">
        <v>202</v>
      </c>
      <c r="H107" t="s">
        <v>202</v>
      </c>
      <c r="I107" s="5" t="s">
        <v>209</v>
      </c>
      <c r="J107" s="5" t="s">
        <v>319</v>
      </c>
      <c r="K107" t="s">
        <v>320</v>
      </c>
      <c r="L107" t="s">
        <v>321</v>
      </c>
      <c r="N107" t="s">
        <v>112</v>
      </c>
      <c r="O107" t="s">
        <v>338</v>
      </c>
      <c r="P107" t="s">
        <v>114</v>
      </c>
      <c r="Q107">
        <v>0</v>
      </c>
      <c r="R107">
        <v>0</v>
      </c>
      <c r="S107" t="s">
        <v>339</v>
      </c>
      <c r="T107" t="s">
        <v>340</v>
      </c>
      <c r="U107" t="s">
        <v>341</v>
      </c>
      <c r="V107" t="s">
        <v>339</v>
      </c>
      <c r="W107" t="s">
        <v>340</v>
      </c>
      <c r="X107" t="s">
        <v>359</v>
      </c>
      <c r="Y107" s="5" t="s">
        <v>433</v>
      </c>
      <c r="Z107" s="3">
        <v>45009</v>
      </c>
      <c r="AA107" s="3">
        <v>45009</v>
      </c>
      <c r="AB107">
        <v>100</v>
      </c>
      <c r="AC107">
        <v>663.92</v>
      </c>
      <c r="AD107">
        <v>0</v>
      </c>
      <c r="AE107" s="3">
        <v>45012</v>
      </c>
      <c r="AF107" s="6" t="s">
        <v>436</v>
      </c>
      <c r="AG107">
        <v>100</v>
      </c>
      <c r="AH107" s="7" t="s">
        <v>437</v>
      </c>
      <c r="AI107" t="s">
        <v>219</v>
      </c>
      <c r="AJ107" s="3">
        <v>45016</v>
      </c>
      <c r="AK107" s="3">
        <v>45016</v>
      </c>
    </row>
    <row r="108" spans="1:37" x14ac:dyDescent="0.25">
      <c r="A108">
        <v>2023</v>
      </c>
      <c r="B108" s="3">
        <v>44927</v>
      </c>
      <c r="C108" s="3">
        <v>45016</v>
      </c>
      <c r="D108" t="s">
        <v>98</v>
      </c>
      <c r="F108" s="4" t="s">
        <v>125</v>
      </c>
      <c r="G108" t="s">
        <v>169</v>
      </c>
      <c r="H108" t="s">
        <v>169</v>
      </c>
      <c r="I108" t="s">
        <v>209</v>
      </c>
      <c r="J108" s="5" t="s">
        <v>220</v>
      </c>
      <c r="K108" s="5" t="s">
        <v>221</v>
      </c>
      <c r="L108" s="5" t="s">
        <v>222</v>
      </c>
      <c r="N108" t="s">
        <v>112</v>
      </c>
      <c r="O108" t="s">
        <v>338</v>
      </c>
      <c r="P108" t="s">
        <v>114</v>
      </c>
      <c r="Q108">
        <v>0</v>
      </c>
      <c r="R108">
        <v>0</v>
      </c>
      <c r="S108" t="s">
        <v>339</v>
      </c>
      <c r="T108" t="s">
        <v>340</v>
      </c>
      <c r="U108" t="s">
        <v>341</v>
      </c>
      <c r="V108" t="s">
        <v>339</v>
      </c>
      <c r="W108" t="s">
        <v>340</v>
      </c>
      <c r="X108" t="s">
        <v>359</v>
      </c>
      <c r="Y108" s="5" t="s">
        <v>433</v>
      </c>
      <c r="Z108" s="3">
        <v>45009</v>
      </c>
      <c r="AA108" s="3">
        <v>45009</v>
      </c>
      <c r="AB108">
        <v>101</v>
      </c>
      <c r="AC108">
        <v>663.92</v>
      </c>
      <c r="AD108">
        <v>0</v>
      </c>
      <c r="AE108" s="3">
        <v>45012</v>
      </c>
      <c r="AF108" s="6" t="s">
        <v>436</v>
      </c>
      <c r="AG108">
        <v>101</v>
      </c>
      <c r="AH108" s="7" t="s">
        <v>437</v>
      </c>
      <c r="AI108" t="s">
        <v>219</v>
      </c>
      <c r="AJ108" s="3">
        <v>45016</v>
      </c>
      <c r="AK108" s="3">
        <v>45016</v>
      </c>
    </row>
    <row r="109" spans="1:37" x14ac:dyDescent="0.25">
      <c r="A109">
        <v>2023</v>
      </c>
      <c r="B109" s="3">
        <v>44927</v>
      </c>
      <c r="C109" s="3">
        <v>45016</v>
      </c>
      <c r="D109" t="s">
        <v>98</v>
      </c>
      <c r="F109" s="4" t="s">
        <v>168</v>
      </c>
      <c r="G109" s="5" t="s">
        <v>208</v>
      </c>
      <c r="H109" s="5" t="s">
        <v>208</v>
      </c>
      <c r="I109" s="5" t="s">
        <v>211</v>
      </c>
      <c r="J109" s="5" t="s">
        <v>336</v>
      </c>
      <c r="K109" s="5" t="s">
        <v>337</v>
      </c>
      <c r="L109" s="5" t="s">
        <v>231</v>
      </c>
      <c r="N109" t="s">
        <v>112</v>
      </c>
      <c r="O109" t="s">
        <v>338</v>
      </c>
      <c r="P109" t="s">
        <v>114</v>
      </c>
      <c r="Q109">
        <v>0</v>
      </c>
      <c r="R109">
        <v>0</v>
      </c>
      <c r="S109" t="s">
        <v>339</v>
      </c>
      <c r="T109" t="s">
        <v>340</v>
      </c>
      <c r="U109" t="s">
        <v>341</v>
      </c>
      <c r="V109" t="s">
        <v>339</v>
      </c>
      <c r="W109" t="s">
        <v>340</v>
      </c>
      <c r="X109" t="s">
        <v>359</v>
      </c>
      <c r="Y109" s="5" t="s">
        <v>434</v>
      </c>
      <c r="Z109" s="3">
        <v>45015</v>
      </c>
      <c r="AA109" s="3">
        <v>45016</v>
      </c>
      <c r="AB109">
        <v>102</v>
      </c>
      <c r="AC109">
        <v>2674.92</v>
      </c>
      <c r="AD109">
        <v>0</v>
      </c>
      <c r="AE109" s="3">
        <v>45019</v>
      </c>
      <c r="AF109" s="6" t="s">
        <v>436</v>
      </c>
      <c r="AG109">
        <v>102</v>
      </c>
      <c r="AH109" s="7" t="s">
        <v>437</v>
      </c>
      <c r="AI109" t="s">
        <v>219</v>
      </c>
      <c r="AJ109" s="3">
        <v>45016</v>
      </c>
      <c r="AK109" s="3">
        <v>45016</v>
      </c>
    </row>
    <row r="110" spans="1:37" x14ac:dyDescent="0.25">
      <c r="A110">
        <v>2023</v>
      </c>
      <c r="B110" s="3">
        <v>44927</v>
      </c>
      <c r="C110" s="3">
        <v>45016</v>
      </c>
      <c r="D110" t="s">
        <v>98</v>
      </c>
      <c r="F110" t="s">
        <v>156</v>
      </c>
      <c r="G110" t="s">
        <v>198</v>
      </c>
      <c r="H110" t="s">
        <v>198</v>
      </c>
      <c r="I110" t="s">
        <v>209</v>
      </c>
      <c r="J110" t="s">
        <v>306</v>
      </c>
      <c r="K110" t="s">
        <v>281</v>
      </c>
      <c r="L110" t="s">
        <v>307</v>
      </c>
      <c r="N110" t="s">
        <v>112</v>
      </c>
      <c r="O110" t="s">
        <v>338</v>
      </c>
      <c r="P110" t="s">
        <v>114</v>
      </c>
      <c r="Q110">
        <v>0</v>
      </c>
      <c r="R110">
        <v>0</v>
      </c>
      <c r="S110" t="s">
        <v>339</v>
      </c>
      <c r="T110" t="s">
        <v>340</v>
      </c>
      <c r="U110" t="s">
        <v>341</v>
      </c>
      <c r="V110" t="s">
        <v>339</v>
      </c>
      <c r="W110" t="s">
        <v>340</v>
      </c>
      <c r="X110" t="s">
        <v>360</v>
      </c>
      <c r="Y110" s="5" t="s">
        <v>435</v>
      </c>
      <c r="Z110" s="3">
        <v>45014</v>
      </c>
      <c r="AA110" s="3">
        <v>45015</v>
      </c>
      <c r="AB110">
        <v>103</v>
      </c>
      <c r="AC110">
        <v>2674.92</v>
      </c>
      <c r="AD110">
        <v>0</v>
      </c>
      <c r="AE110" s="3">
        <v>45016</v>
      </c>
      <c r="AF110" s="6" t="s">
        <v>436</v>
      </c>
      <c r="AG110">
        <v>103</v>
      </c>
      <c r="AH110" s="7" t="s">
        <v>437</v>
      </c>
      <c r="AI110" t="s">
        <v>219</v>
      </c>
      <c r="AJ110" s="3">
        <v>45016</v>
      </c>
      <c r="AK110" s="3">
        <v>45016</v>
      </c>
    </row>
    <row r="111" spans="1:37" x14ac:dyDescent="0.25">
      <c r="A111">
        <v>2023</v>
      </c>
      <c r="B111" s="3">
        <v>45017</v>
      </c>
      <c r="C111" s="3">
        <v>45107</v>
      </c>
      <c r="E111" t="s">
        <v>106</v>
      </c>
      <c r="F111" s="4" t="s">
        <v>131</v>
      </c>
      <c r="G111" s="5" t="s">
        <v>175</v>
      </c>
      <c r="H111" s="5" t="s">
        <v>175</v>
      </c>
      <c r="I111" s="5" t="s">
        <v>211</v>
      </c>
      <c r="J111" s="5" t="s">
        <v>238</v>
      </c>
      <c r="K111" s="5" t="s">
        <v>239</v>
      </c>
      <c r="L111" s="5" t="s">
        <v>240</v>
      </c>
      <c r="M111" t="s">
        <v>110</v>
      </c>
      <c r="N111" t="s">
        <v>112</v>
      </c>
      <c r="O111" t="s">
        <v>338</v>
      </c>
      <c r="P111" t="s">
        <v>114</v>
      </c>
      <c r="Q111">
        <v>0</v>
      </c>
      <c r="R111">
        <v>0</v>
      </c>
      <c r="S111" t="s">
        <v>339</v>
      </c>
      <c r="T111" t="s">
        <v>340</v>
      </c>
      <c r="U111" t="s">
        <v>341</v>
      </c>
      <c r="V111" t="s">
        <v>339</v>
      </c>
      <c r="W111" t="s">
        <v>340</v>
      </c>
      <c r="X111" t="s">
        <v>476</v>
      </c>
      <c r="Y111" s="5" t="s">
        <v>500</v>
      </c>
      <c r="Z111" s="3">
        <v>45019</v>
      </c>
      <c r="AA111" s="3">
        <v>45020</v>
      </c>
      <c r="AB111">
        <v>104</v>
      </c>
      <c r="AC111">
        <v>2674.92</v>
      </c>
      <c r="AD111">
        <v>0</v>
      </c>
      <c r="AE111" s="3">
        <v>45021</v>
      </c>
      <c r="AF111" s="10" t="s">
        <v>614</v>
      </c>
      <c r="AG111">
        <v>104</v>
      </c>
      <c r="AH111" s="7" t="s">
        <v>437</v>
      </c>
      <c r="AI111" t="s">
        <v>219</v>
      </c>
      <c r="AJ111" s="3">
        <v>45107</v>
      </c>
      <c r="AK111" s="3">
        <v>45107</v>
      </c>
    </row>
    <row r="112" spans="1:37" x14ac:dyDescent="0.25">
      <c r="A112">
        <v>2023</v>
      </c>
      <c r="B112" s="3">
        <v>45017</v>
      </c>
      <c r="C112" s="3">
        <v>45107</v>
      </c>
      <c r="E112" t="s">
        <v>106</v>
      </c>
      <c r="F112" s="4" t="s">
        <v>127</v>
      </c>
      <c r="G112" s="5" t="s">
        <v>171</v>
      </c>
      <c r="H112" s="5" t="s">
        <v>171</v>
      </c>
      <c r="I112" s="5" t="s">
        <v>211</v>
      </c>
      <c r="J112" s="5" t="s">
        <v>226</v>
      </c>
      <c r="K112" s="5" t="s">
        <v>227</v>
      </c>
      <c r="L112" s="5" t="s">
        <v>228</v>
      </c>
      <c r="M112" t="s">
        <v>110</v>
      </c>
      <c r="N112" t="s">
        <v>112</v>
      </c>
      <c r="O112" t="s">
        <v>338</v>
      </c>
      <c r="P112" t="s">
        <v>114</v>
      </c>
      <c r="Q112">
        <v>0</v>
      </c>
      <c r="R112">
        <v>0</v>
      </c>
      <c r="S112" t="s">
        <v>339</v>
      </c>
      <c r="T112" t="s">
        <v>340</v>
      </c>
      <c r="U112" t="s">
        <v>341</v>
      </c>
      <c r="V112" t="s">
        <v>339</v>
      </c>
      <c r="W112" t="s">
        <v>345</v>
      </c>
      <c r="X112" t="s">
        <v>345</v>
      </c>
      <c r="Y112" s="5" t="s">
        <v>501</v>
      </c>
      <c r="Z112" s="3">
        <v>45027</v>
      </c>
      <c r="AA112" s="3">
        <v>45031</v>
      </c>
      <c r="AB112">
        <v>105</v>
      </c>
      <c r="AC112">
        <v>8707.92</v>
      </c>
      <c r="AD112">
        <v>0</v>
      </c>
      <c r="AE112" s="3">
        <v>45035</v>
      </c>
      <c r="AF112" s="10" t="s">
        <v>614</v>
      </c>
      <c r="AG112">
        <v>105</v>
      </c>
      <c r="AH112" s="7" t="s">
        <v>437</v>
      </c>
      <c r="AI112" t="s">
        <v>219</v>
      </c>
      <c r="AJ112" s="3">
        <v>45107</v>
      </c>
      <c r="AK112" s="3">
        <v>45107</v>
      </c>
    </row>
    <row r="113" spans="1:37" x14ac:dyDescent="0.25">
      <c r="A113">
        <v>2023</v>
      </c>
      <c r="B113" s="3">
        <v>45017</v>
      </c>
      <c r="C113" s="3">
        <v>45107</v>
      </c>
      <c r="E113" t="s">
        <v>106</v>
      </c>
      <c r="F113" s="9" t="s">
        <v>593</v>
      </c>
      <c r="G113" s="5" t="s">
        <v>438</v>
      </c>
      <c r="H113" s="5" t="s">
        <v>438</v>
      </c>
      <c r="I113" s="5" t="s">
        <v>217</v>
      </c>
      <c r="J113" s="5" t="s">
        <v>439</v>
      </c>
      <c r="K113" s="5" t="s">
        <v>440</v>
      </c>
      <c r="L113" s="5" t="s">
        <v>441</v>
      </c>
      <c r="M113" t="s">
        <v>110</v>
      </c>
      <c r="N113" t="s">
        <v>112</v>
      </c>
      <c r="O113" t="s">
        <v>338</v>
      </c>
      <c r="P113" t="s">
        <v>114</v>
      </c>
      <c r="Q113">
        <v>0</v>
      </c>
      <c r="R113">
        <v>0</v>
      </c>
      <c r="S113" t="s">
        <v>339</v>
      </c>
      <c r="T113" t="s">
        <v>340</v>
      </c>
      <c r="U113" t="s">
        <v>341</v>
      </c>
      <c r="V113" t="s">
        <v>339</v>
      </c>
      <c r="W113" t="s">
        <v>340</v>
      </c>
      <c r="X113" t="s">
        <v>476</v>
      </c>
      <c r="Y113" s="5" t="s">
        <v>502</v>
      </c>
      <c r="Z113" s="3">
        <v>45026</v>
      </c>
      <c r="AA113" s="3">
        <v>45030</v>
      </c>
      <c r="AB113">
        <v>106</v>
      </c>
      <c r="AC113">
        <v>8707.92</v>
      </c>
      <c r="AD113">
        <v>0</v>
      </c>
      <c r="AE113" s="3">
        <v>45033</v>
      </c>
      <c r="AF113" s="10" t="s">
        <v>614</v>
      </c>
      <c r="AG113">
        <v>106</v>
      </c>
      <c r="AH113" s="7" t="s">
        <v>437</v>
      </c>
      <c r="AI113" t="s">
        <v>219</v>
      </c>
      <c r="AJ113" s="3">
        <v>45107</v>
      </c>
      <c r="AK113" s="3">
        <v>45107</v>
      </c>
    </row>
    <row r="114" spans="1:37" x14ac:dyDescent="0.25">
      <c r="A114">
        <v>2023</v>
      </c>
      <c r="B114" s="3">
        <v>45017</v>
      </c>
      <c r="C114" s="3">
        <v>45107</v>
      </c>
      <c r="E114" t="s">
        <v>106</v>
      </c>
      <c r="F114" s="9" t="s">
        <v>608</v>
      </c>
      <c r="G114" s="5" t="s">
        <v>442</v>
      </c>
      <c r="H114" s="5" t="s">
        <v>442</v>
      </c>
      <c r="I114" s="5" t="s">
        <v>217</v>
      </c>
      <c r="J114" s="5" t="s">
        <v>443</v>
      </c>
      <c r="K114" s="5" t="s">
        <v>221</v>
      </c>
      <c r="L114" s="5" t="s">
        <v>444</v>
      </c>
      <c r="M114" t="s">
        <v>110</v>
      </c>
      <c r="N114" t="s">
        <v>112</v>
      </c>
      <c r="O114" t="s">
        <v>338</v>
      </c>
      <c r="P114" t="s">
        <v>114</v>
      </c>
      <c r="Q114">
        <v>0</v>
      </c>
      <c r="R114">
        <v>0</v>
      </c>
      <c r="S114" t="s">
        <v>339</v>
      </c>
      <c r="T114" t="s">
        <v>340</v>
      </c>
      <c r="U114" t="s">
        <v>341</v>
      </c>
      <c r="V114" t="s">
        <v>339</v>
      </c>
      <c r="W114" t="s">
        <v>340</v>
      </c>
      <c r="X114" t="s">
        <v>476</v>
      </c>
      <c r="Y114" t="s">
        <v>502</v>
      </c>
      <c r="Z114" s="3">
        <v>45026</v>
      </c>
      <c r="AA114" s="3">
        <v>45030</v>
      </c>
      <c r="AB114">
        <v>107</v>
      </c>
      <c r="AC114">
        <v>8707.92</v>
      </c>
      <c r="AD114">
        <v>0</v>
      </c>
      <c r="AE114" s="3">
        <v>45033</v>
      </c>
      <c r="AF114" s="10" t="s">
        <v>614</v>
      </c>
      <c r="AG114">
        <v>107</v>
      </c>
      <c r="AH114" s="7" t="s">
        <v>437</v>
      </c>
      <c r="AI114" t="s">
        <v>219</v>
      </c>
      <c r="AJ114" s="3">
        <v>45107</v>
      </c>
      <c r="AK114" s="3">
        <v>45107</v>
      </c>
    </row>
    <row r="115" spans="1:37" x14ac:dyDescent="0.25">
      <c r="A115">
        <v>2023</v>
      </c>
      <c r="B115" s="3">
        <v>45017</v>
      </c>
      <c r="C115" s="3">
        <v>45107</v>
      </c>
      <c r="E115" t="s">
        <v>106</v>
      </c>
      <c r="F115" s="9" t="s">
        <v>609</v>
      </c>
      <c r="G115" s="5" t="s">
        <v>445</v>
      </c>
      <c r="H115" s="5" t="s">
        <v>445</v>
      </c>
      <c r="I115" s="5" t="s">
        <v>217</v>
      </c>
      <c r="J115" s="5" t="s">
        <v>446</v>
      </c>
      <c r="K115" s="5" t="s">
        <v>447</v>
      </c>
      <c r="L115" s="5" t="s">
        <v>448</v>
      </c>
      <c r="M115" t="s">
        <v>110</v>
      </c>
      <c r="N115" t="s">
        <v>112</v>
      </c>
      <c r="O115" t="s">
        <v>338</v>
      </c>
      <c r="P115" t="s">
        <v>114</v>
      </c>
      <c r="Q115">
        <v>0</v>
      </c>
      <c r="R115">
        <v>0</v>
      </c>
      <c r="S115" t="s">
        <v>339</v>
      </c>
      <c r="T115" t="s">
        <v>340</v>
      </c>
      <c r="U115" t="s">
        <v>341</v>
      </c>
      <c r="V115" t="s">
        <v>339</v>
      </c>
      <c r="W115" t="s">
        <v>340</v>
      </c>
      <c r="X115" t="s">
        <v>476</v>
      </c>
      <c r="Y115" t="s">
        <v>502</v>
      </c>
      <c r="Z115" s="3">
        <v>45026</v>
      </c>
      <c r="AA115" s="3">
        <v>45030</v>
      </c>
      <c r="AB115">
        <v>108</v>
      </c>
      <c r="AC115">
        <v>8707.92</v>
      </c>
      <c r="AD115">
        <v>0</v>
      </c>
      <c r="AE115" s="3">
        <v>45033</v>
      </c>
      <c r="AF115" s="10" t="s">
        <v>614</v>
      </c>
      <c r="AG115">
        <v>108</v>
      </c>
      <c r="AH115" s="7" t="s">
        <v>437</v>
      </c>
      <c r="AI115" t="s">
        <v>219</v>
      </c>
      <c r="AJ115" s="3">
        <v>45107</v>
      </c>
      <c r="AK115" s="3">
        <v>45107</v>
      </c>
    </row>
    <row r="116" spans="1:37" x14ac:dyDescent="0.25">
      <c r="A116">
        <v>2023</v>
      </c>
      <c r="B116" s="3">
        <v>45017</v>
      </c>
      <c r="C116" s="3">
        <v>45107</v>
      </c>
      <c r="E116" t="s">
        <v>106</v>
      </c>
      <c r="F116" s="9" t="s">
        <v>610</v>
      </c>
      <c r="G116" s="5" t="s">
        <v>445</v>
      </c>
      <c r="H116" s="5" t="s">
        <v>445</v>
      </c>
      <c r="I116" s="5" t="s">
        <v>217</v>
      </c>
      <c r="J116" s="5" t="s">
        <v>449</v>
      </c>
      <c r="K116" s="5" t="s">
        <v>450</v>
      </c>
      <c r="L116" s="5" t="s">
        <v>451</v>
      </c>
      <c r="M116" t="s">
        <v>110</v>
      </c>
      <c r="N116" t="s">
        <v>112</v>
      </c>
      <c r="O116" t="s">
        <v>338</v>
      </c>
      <c r="P116" t="s">
        <v>114</v>
      </c>
      <c r="Q116">
        <v>0</v>
      </c>
      <c r="R116">
        <v>0</v>
      </c>
      <c r="S116" t="s">
        <v>339</v>
      </c>
      <c r="T116" t="s">
        <v>340</v>
      </c>
      <c r="U116" t="s">
        <v>341</v>
      </c>
      <c r="V116" t="s">
        <v>339</v>
      </c>
      <c r="W116" t="s">
        <v>340</v>
      </c>
      <c r="X116" t="s">
        <v>476</v>
      </c>
      <c r="Y116" t="s">
        <v>502</v>
      </c>
      <c r="Z116" s="3">
        <v>45026</v>
      </c>
      <c r="AA116" s="3">
        <v>45030</v>
      </c>
      <c r="AB116">
        <v>109</v>
      </c>
      <c r="AC116">
        <v>8707.92</v>
      </c>
      <c r="AD116">
        <v>0</v>
      </c>
      <c r="AE116" s="3">
        <v>45033</v>
      </c>
      <c r="AF116" s="10" t="s">
        <v>614</v>
      </c>
      <c r="AG116">
        <v>109</v>
      </c>
      <c r="AH116" s="7" t="s">
        <v>437</v>
      </c>
      <c r="AI116" t="s">
        <v>219</v>
      </c>
      <c r="AJ116" s="3">
        <v>45107</v>
      </c>
      <c r="AK116" s="3">
        <v>45107</v>
      </c>
    </row>
    <row r="117" spans="1:37" x14ac:dyDescent="0.25">
      <c r="A117">
        <v>2023</v>
      </c>
      <c r="B117" s="3">
        <v>45017</v>
      </c>
      <c r="C117" s="3">
        <v>45107</v>
      </c>
      <c r="E117" t="s">
        <v>106</v>
      </c>
      <c r="F117" s="4" t="s">
        <v>161</v>
      </c>
      <c r="G117" t="s">
        <v>202</v>
      </c>
      <c r="H117" t="s">
        <v>202</v>
      </c>
      <c r="I117" s="5" t="s">
        <v>209</v>
      </c>
      <c r="J117" s="5" t="s">
        <v>319</v>
      </c>
      <c r="K117" t="s">
        <v>320</v>
      </c>
      <c r="L117" t="s">
        <v>321</v>
      </c>
      <c r="M117" t="s">
        <v>110</v>
      </c>
      <c r="N117" t="s">
        <v>112</v>
      </c>
      <c r="O117" t="s">
        <v>338</v>
      </c>
      <c r="P117" t="s">
        <v>114</v>
      </c>
      <c r="Q117">
        <v>0</v>
      </c>
      <c r="R117">
        <v>0</v>
      </c>
      <c r="S117" t="s">
        <v>339</v>
      </c>
      <c r="T117" t="s">
        <v>340</v>
      </c>
      <c r="U117" t="s">
        <v>341</v>
      </c>
      <c r="V117" t="s">
        <v>339</v>
      </c>
      <c r="W117" t="s">
        <v>340</v>
      </c>
      <c r="X117" t="s">
        <v>359</v>
      </c>
      <c r="Y117" t="s">
        <v>503</v>
      </c>
      <c r="Z117" s="3">
        <v>45027</v>
      </c>
      <c r="AA117" s="3">
        <v>45027</v>
      </c>
      <c r="AB117">
        <v>110</v>
      </c>
      <c r="AC117">
        <v>663.92</v>
      </c>
      <c r="AD117">
        <v>0</v>
      </c>
      <c r="AE117" s="3">
        <v>45028</v>
      </c>
      <c r="AF117" s="10" t="s">
        <v>614</v>
      </c>
      <c r="AG117">
        <v>110</v>
      </c>
      <c r="AH117" s="7" t="s">
        <v>437</v>
      </c>
      <c r="AI117" t="s">
        <v>219</v>
      </c>
      <c r="AJ117" s="3">
        <v>45107</v>
      </c>
      <c r="AK117" s="3">
        <v>45107</v>
      </c>
    </row>
    <row r="118" spans="1:37" x14ac:dyDescent="0.25">
      <c r="A118">
        <v>2023</v>
      </c>
      <c r="B118" s="3">
        <v>45017</v>
      </c>
      <c r="C118" s="3">
        <v>45107</v>
      </c>
      <c r="E118" t="s">
        <v>106</v>
      </c>
      <c r="F118" s="4" t="s">
        <v>125</v>
      </c>
      <c r="G118" t="s">
        <v>169</v>
      </c>
      <c r="H118" t="s">
        <v>169</v>
      </c>
      <c r="I118" t="s">
        <v>209</v>
      </c>
      <c r="J118" s="5" t="s">
        <v>220</v>
      </c>
      <c r="K118" s="5" t="s">
        <v>221</v>
      </c>
      <c r="L118" s="5" t="s">
        <v>222</v>
      </c>
      <c r="M118" t="s">
        <v>110</v>
      </c>
      <c r="N118" t="s">
        <v>112</v>
      </c>
      <c r="O118" t="s">
        <v>338</v>
      </c>
      <c r="P118" t="s">
        <v>114</v>
      </c>
      <c r="Q118">
        <v>0</v>
      </c>
      <c r="R118">
        <v>0</v>
      </c>
      <c r="S118" t="s">
        <v>339</v>
      </c>
      <c r="T118" t="s">
        <v>340</v>
      </c>
      <c r="U118" t="s">
        <v>341</v>
      </c>
      <c r="V118" t="s">
        <v>339</v>
      </c>
      <c r="W118" t="s">
        <v>340</v>
      </c>
      <c r="X118" t="s">
        <v>359</v>
      </c>
      <c r="Y118" t="s">
        <v>503</v>
      </c>
      <c r="Z118" s="3">
        <v>45027</v>
      </c>
      <c r="AA118" s="3">
        <v>45027</v>
      </c>
      <c r="AB118">
        <v>111</v>
      </c>
      <c r="AC118">
        <v>663.92</v>
      </c>
      <c r="AD118">
        <v>0</v>
      </c>
      <c r="AE118" s="3">
        <v>45028</v>
      </c>
      <c r="AF118" s="10" t="s">
        <v>614</v>
      </c>
      <c r="AG118">
        <v>111</v>
      </c>
      <c r="AH118" s="7" t="s">
        <v>437</v>
      </c>
      <c r="AI118" t="s">
        <v>219</v>
      </c>
      <c r="AJ118" s="3">
        <v>45107</v>
      </c>
      <c r="AK118" s="3">
        <v>45107</v>
      </c>
    </row>
    <row r="119" spans="1:37" x14ac:dyDescent="0.25">
      <c r="A119">
        <v>2023</v>
      </c>
      <c r="B119" s="3">
        <v>45017</v>
      </c>
      <c r="C119" s="3">
        <v>45107</v>
      </c>
      <c r="E119" t="s">
        <v>106</v>
      </c>
      <c r="F119" s="4" t="s">
        <v>128</v>
      </c>
      <c r="G119" s="5" t="s">
        <v>172</v>
      </c>
      <c r="H119" s="5" t="s">
        <v>172</v>
      </c>
      <c r="I119" t="s">
        <v>211</v>
      </c>
      <c r="J119" s="5" t="s">
        <v>229</v>
      </c>
      <c r="K119" s="5" t="s">
        <v>230</v>
      </c>
      <c r="L119" s="5" t="s">
        <v>231</v>
      </c>
      <c r="M119" t="s">
        <v>110</v>
      </c>
      <c r="N119" t="s">
        <v>112</v>
      </c>
      <c r="O119" t="s">
        <v>338</v>
      </c>
      <c r="P119" t="s">
        <v>114</v>
      </c>
      <c r="Q119">
        <v>0</v>
      </c>
      <c r="R119">
        <v>0</v>
      </c>
      <c r="S119" t="s">
        <v>339</v>
      </c>
      <c r="T119" t="s">
        <v>340</v>
      </c>
      <c r="U119" t="s">
        <v>341</v>
      </c>
      <c r="V119" t="s">
        <v>339</v>
      </c>
      <c r="W119" t="s">
        <v>340</v>
      </c>
      <c r="X119" t="s">
        <v>342</v>
      </c>
      <c r="Y119" t="s">
        <v>504</v>
      </c>
      <c r="Z119" s="3">
        <v>45028</v>
      </c>
      <c r="AA119" s="3">
        <v>45029</v>
      </c>
      <c r="AB119">
        <v>112</v>
      </c>
      <c r="AC119">
        <v>2674.92</v>
      </c>
      <c r="AD119">
        <v>0</v>
      </c>
      <c r="AE119" s="3">
        <v>45030</v>
      </c>
      <c r="AF119" s="10" t="s">
        <v>614</v>
      </c>
      <c r="AG119">
        <v>112</v>
      </c>
      <c r="AH119" s="7" t="s">
        <v>437</v>
      </c>
      <c r="AI119" t="s">
        <v>219</v>
      </c>
      <c r="AJ119" s="3">
        <v>45107</v>
      </c>
      <c r="AK119" s="3">
        <v>45107</v>
      </c>
    </row>
    <row r="120" spans="1:37" x14ac:dyDescent="0.25">
      <c r="A120">
        <v>2023</v>
      </c>
      <c r="B120" s="3">
        <v>45017</v>
      </c>
      <c r="C120" s="3">
        <v>45107</v>
      </c>
      <c r="E120" t="s">
        <v>106</v>
      </c>
      <c r="F120" s="4" t="s">
        <v>132</v>
      </c>
      <c r="G120" s="5" t="s">
        <v>176</v>
      </c>
      <c r="H120" s="5" t="s">
        <v>176</v>
      </c>
      <c r="I120" s="5" t="s">
        <v>211</v>
      </c>
      <c r="J120" s="5" t="s">
        <v>241</v>
      </c>
      <c r="K120" s="5" t="s">
        <v>242</v>
      </c>
      <c r="L120" s="5" t="s">
        <v>243</v>
      </c>
      <c r="M120" t="s">
        <v>110</v>
      </c>
      <c r="N120" t="s">
        <v>112</v>
      </c>
      <c r="O120" t="s">
        <v>338</v>
      </c>
      <c r="P120" t="s">
        <v>114</v>
      </c>
      <c r="Q120">
        <v>0</v>
      </c>
      <c r="R120">
        <v>0</v>
      </c>
      <c r="S120" t="s">
        <v>339</v>
      </c>
      <c r="T120" t="s">
        <v>340</v>
      </c>
      <c r="U120" t="s">
        <v>341</v>
      </c>
      <c r="V120" t="s">
        <v>339</v>
      </c>
      <c r="W120" t="s">
        <v>340</v>
      </c>
      <c r="X120" t="s">
        <v>343</v>
      </c>
      <c r="Y120" t="s">
        <v>505</v>
      </c>
      <c r="Z120" s="3">
        <v>45027</v>
      </c>
      <c r="AA120" s="3">
        <v>45027</v>
      </c>
      <c r="AB120">
        <v>113</v>
      </c>
      <c r="AC120">
        <v>663.92</v>
      </c>
      <c r="AD120">
        <v>0</v>
      </c>
      <c r="AE120" s="3">
        <v>45028</v>
      </c>
      <c r="AF120" s="10" t="s">
        <v>614</v>
      </c>
      <c r="AG120">
        <v>113</v>
      </c>
      <c r="AH120" s="7" t="s">
        <v>437</v>
      </c>
      <c r="AI120" t="s">
        <v>219</v>
      </c>
      <c r="AJ120" s="3">
        <v>45107</v>
      </c>
      <c r="AK120" s="3">
        <v>45107</v>
      </c>
    </row>
    <row r="121" spans="1:37" x14ac:dyDescent="0.25">
      <c r="A121">
        <v>2023</v>
      </c>
      <c r="B121" s="3">
        <v>45017</v>
      </c>
      <c r="C121" s="3">
        <v>45107</v>
      </c>
      <c r="E121" t="s">
        <v>106</v>
      </c>
      <c r="F121" s="4" t="s">
        <v>131</v>
      </c>
      <c r="G121" s="5" t="s">
        <v>175</v>
      </c>
      <c r="H121" s="5" t="s">
        <v>175</v>
      </c>
      <c r="I121" s="5" t="s">
        <v>211</v>
      </c>
      <c r="J121" s="5" t="s">
        <v>238</v>
      </c>
      <c r="K121" s="5" t="s">
        <v>239</v>
      </c>
      <c r="L121" s="5" t="s">
        <v>240</v>
      </c>
      <c r="M121" t="s">
        <v>110</v>
      </c>
      <c r="N121" t="s">
        <v>112</v>
      </c>
      <c r="O121" t="s">
        <v>338</v>
      </c>
      <c r="P121" t="s">
        <v>114</v>
      </c>
      <c r="Q121">
        <v>0</v>
      </c>
      <c r="R121">
        <v>0</v>
      </c>
      <c r="S121" t="s">
        <v>339</v>
      </c>
      <c r="T121" t="s">
        <v>340</v>
      </c>
      <c r="U121" t="s">
        <v>341</v>
      </c>
      <c r="V121" t="s">
        <v>339</v>
      </c>
      <c r="W121" t="s">
        <v>340</v>
      </c>
      <c r="X121" t="s">
        <v>477</v>
      </c>
      <c r="Y121" t="s">
        <v>506</v>
      </c>
      <c r="Z121" s="3">
        <v>45033</v>
      </c>
      <c r="AA121" s="3">
        <v>45036</v>
      </c>
      <c r="AB121">
        <v>114</v>
      </c>
      <c r="AC121">
        <v>6696.92</v>
      </c>
      <c r="AD121">
        <v>0</v>
      </c>
      <c r="AE121" s="3">
        <v>45040</v>
      </c>
      <c r="AF121" s="10" t="s">
        <v>614</v>
      </c>
      <c r="AG121">
        <v>114</v>
      </c>
      <c r="AH121" s="7" t="s">
        <v>437</v>
      </c>
      <c r="AI121" t="s">
        <v>219</v>
      </c>
      <c r="AJ121" s="3">
        <v>45107</v>
      </c>
      <c r="AK121" s="3">
        <v>45107</v>
      </c>
    </row>
    <row r="122" spans="1:37" x14ac:dyDescent="0.25">
      <c r="A122">
        <v>2023</v>
      </c>
      <c r="B122" s="3">
        <v>45017</v>
      </c>
      <c r="C122" s="3">
        <v>45107</v>
      </c>
      <c r="E122" t="s">
        <v>106</v>
      </c>
      <c r="F122" s="4" t="s">
        <v>139</v>
      </c>
      <c r="G122" s="5" t="s">
        <v>183</v>
      </c>
      <c r="H122" s="5" t="s">
        <v>183</v>
      </c>
      <c r="I122" s="5" t="s">
        <v>211</v>
      </c>
      <c r="J122" s="5" t="s">
        <v>262</v>
      </c>
      <c r="K122" s="5" t="s">
        <v>263</v>
      </c>
      <c r="L122" s="5" t="s">
        <v>264</v>
      </c>
      <c r="M122" t="s">
        <v>110</v>
      </c>
      <c r="N122" t="s">
        <v>112</v>
      </c>
      <c r="O122" t="s">
        <v>338</v>
      </c>
      <c r="P122" t="s">
        <v>114</v>
      </c>
      <c r="Q122">
        <v>0</v>
      </c>
      <c r="R122">
        <v>0</v>
      </c>
      <c r="S122" t="s">
        <v>339</v>
      </c>
      <c r="T122" t="s">
        <v>340</v>
      </c>
      <c r="U122" t="s">
        <v>341</v>
      </c>
      <c r="V122" t="s">
        <v>339</v>
      </c>
      <c r="W122" t="s">
        <v>340</v>
      </c>
      <c r="X122" t="s">
        <v>477</v>
      </c>
      <c r="Y122" t="s">
        <v>506</v>
      </c>
      <c r="Z122" s="3">
        <v>45033</v>
      </c>
      <c r="AA122" s="3">
        <v>45036</v>
      </c>
      <c r="AB122">
        <v>115</v>
      </c>
      <c r="AC122">
        <v>6696.92</v>
      </c>
      <c r="AD122">
        <v>0</v>
      </c>
      <c r="AE122" s="3">
        <v>45040</v>
      </c>
      <c r="AF122" s="10" t="s">
        <v>614</v>
      </c>
      <c r="AG122">
        <v>115</v>
      </c>
      <c r="AH122" s="7" t="s">
        <v>437</v>
      </c>
      <c r="AI122" t="s">
        <v>219</v>
      </c>
      <c r="AJ122" s="3">
        <v>45107</v>
      </c>
      <c r="AK122" s="3">
        <v>45107</v>
      </c>
    </row>
    <row r="123" spans="1:37" x14ac:dyDescent="0.25">
      <c r="A123">
        <v>2023</v>
      </c>
      <c r="B123" s="3">
        <v>45017</v>
      </c>
      <c r="C123" s="3">
        <v>45107</v>
      </c>
      <c r="E123" t="s">
        <v>106</v>
      </c>
      <c r="F123" s="4" t="s">
        <v>132</v>
      </c>
      <c r="G123" s="5" t="s">
        <v>176</v>
      </c>
      <c r="H123" s="5" t="s">
        <v>176</v>
      </c>
      <c r="I123" s="5" t="s">
        <v>211</v>
      </c>
      <c r="J123" s="5" t="s">
        <v>241</v>
      </c>
      <c r="K123" s="5" t="s">
        <v>242</v>
      </c>
      <c r="L123" s="5" t="s">
        <v>243</v>
      </c>
      <c r="M123" t="s">
        <v>110</v>
      </c>
      <c r="N123" t="s">
        <v>112</v>
      </c>
      <c r="O123" t="s">
        <v>338</v>
      </c>
      <c r="P123" t="s">
        <v>114</v>
      </c>
      <c r="Q123">
        <v>0</v>
      </c>
      <c r="R123">
        <v>0</v>
      </c>
      <c r="S123" t="s">
        <v>339</v>
      </c>
      <c r="T123" t="s">
        <v>340</v>
      </c>
      <c r="U123" t="s">
        <v>341</v>
      </c>
      <c r="V123" t="s">
        <v>339</v>
      </c>
      <c r="W123" t="s">
        <v>340</v>
      </c>
      <c r="X123" t="s">
        <v>477</v>
      </c>
      <c r="Y123" t="s">
        <v>507</v>
      </c>
      <c r="Z123" s="3">
        <v>45033</v>
      </c>
      <c r="AA123" s="3">
        <v>45036</v>
      </c>
      <c r="AB123">
        <v>116</v>
      </c>
      <c r="AC123">
        <v>6696.92</v>
      </c>
      <c r="AD123">
        <v>0</v>
      </c>
      <c r="AE123" s="3">
        <v>45040</v>
      </c>
      <c r="AF123" s="10" t="s">
        <v>614</v>
      </c>
      <c r="AG123">
        <v>116</v>
      </c>
      <c r="AH123" s="7" t="s">
        <v>437</v>
      </c>
      <c r="AI123" t="s">
        <v>219</v>
      </c>
      <c r="AJ123" s="3">
        <v>45107</v>
      </c>
      <c r="AK123" s="3">
        <v>45107</v>
      </c>
    </row>
    <row r="124" spans="1:37" x14ac:dyDescent="0.25">
      <c r="A124">
        <v>2023</v>
      </c>
      <c r="B124" s="3">
        <v>45017</v>
      </c>
      <c r="C124" s="3">
        <v>45107</v>
      </c>
      <c r="E124" t="s">
        <v>106</v>
      </c>
      <c r="F124" s="4" t="s">
        <v>125</v>
      </c>
      <c r="G124" t="s">
        <v>169</v>
      </c>
      <c r="H124" t="s">
        <v>169</v>
      </c>
      <c r="I124" t="s">
        <v>209</v>
      </c>
      <c r="J124" s="5" t="s">
        <v>220</v>
      </c>
      <c r="K124" s="5" t="s">
        <v>221</v>
      </c>
      <c r="L124" s="5" t="s">
        <v>222</v>
      </c>
      <c r="M124" t="s">
        <v>110</v>
      </c>
      <c r="N124" t="s">
        <v>112</v>
      </c>
      <c r="O124" t="s">
        <v>338</v>
      </c>
      <c r="P124" t="s">
        <v>114</v>
      </c>
      <c r="Q124">
        <v>0</v>
      </c>
      <c r="R124">
        <v>0</v>
      </c>
      <c r="S124" t="s">
        <v>339</v>
      </c>
      <c r="T124" t="s">
        <v>340</v>
      </c>
      <c r="U124" t="s">
        <v>341</v>
      </c>
      <c r="V124" t="s">
        <v>339</v>
      </c>
      <c r="W124" t="s">
        <v>340</v>
      </c>
      <c r="X124" t="s">
        <v>359</v>
      </c>
      <c r="Y124" t="s">
        <v>508</v>
      </c>
      <c r="Z124" s="3">
        <v>45029</v>
      </c>
      <c r="AA124" s="3">
        <v>45039</v>
      </c>
      <c r="AB124">
        <v>117</v>
      </c>
      <c r="AC124">
        <v>20773.919999999998</v>
      </c>
      <c r="AD124">
        <v>0</v>
      </c>
      <c r="AE124" s="3">
        <v>45040</v>
      </c>
      <c r="AF124" s="10" t="s">
        <v>614</v>
      </c>
      <c r="AG124">
        <v>117</v>
      </c>
      <c r="AH124" s="7" t="s">
        <v>437</v>
      </c>
      <c r="AI124" t="s">
        <v>219</v>
      </c>
      <c r="AJ124" s="3">
        <v>45107</v>
      </c>
      <c r="AK124" s="3">
        <v>45107</v>
      </c>
    </row>
    <row r="125" spans="1:37" x14ac:dyDescent="0.25">
      <c r="A125">
        <v>2023</v>
      </c>
      <c r="B125" s="3">
        <v>45017</v>
      </c>
      <c r="C125" s="3">
        <v>45107</v>
      </c>
      <c r="E125" t="s">
        <v>106</v>
      </c>
      <c r="F125" s="9" t="s">
        <v>594</v>
      </c>
      <c r="G125" s="5" t="s">
        <v>532</v>
      </c>
      <c r="H125" s="5" t="s">
        <v>532</v>
      </c>
      <c r="I125" s="5" t="s">
        <v>213</v>
      </c>
      <c r="J125" s="5" t="s">
        <v>452</v>
      </c>
      <c r="K125" s="5" t="s">
        <v>453</v>
      </c>
      <c r="L125" s="5" t="s">
        <v>454</v>
      </c>
      <c r="M125" t="s">
        <v>111</v>
      </c>
      <c r="N125" t="s">
        <v>112</v>
      </c>
      <c r="O125" t="s">
        <v>338</v>
      </c>
      <c r="P125" t="s">
        <v>114</v>
      </c>
      <c r="Q125">
        <v>0</v>
      </c>
      <c r="R125">
        <v>0</v>
      </c>
      <c r="S125" t="s">
        <v>339</v>
      </c>
      <c r="T125" t="s">
        <v>340</v>
      </c>
      <c r="U125" t="s">
        <v>341</v>
      </c>
      <c r="V125" t="s">
        <v>339</v>
      </c>
      <c r="W125" t="s">
        <v>340</v>
      </c>
      <c r="X125" t="s">
        <v>343</v>
      </c>
      <c r="Y125" t="s">
        <v>509</v>
      </c>
      <c r="Z125" s="3">
        <v>45033</v>
      </c>
      <c r="AA125" s="3">
        <v>45036</v>
      </c>
      <c r="AB125">
        <v>118</v>
      </c>
      <c r="AC125">
        <v>6696.92</v>
      </c>
      <c r="AD125">
        <v>0</v>
      </c>
      <c r="AE125" s="3">
        <v>45040</v>
      </c>
      <c r="AF125" s="10" t="s">
        <v>614</v>
      </c>
      <c r="AG125">
        <v>118</v>
      </c>
      <c r="AH125" s="7" t="s">
        <v>437</v>
      </c>
      <c r="AI125" t="s">
        <v>219</v>
      </c>
      <c r="AJ125" s="3">
        <v>45107</v>
      </c>
      <c r="AK125" s="3">
        <v>45107</v>
      </c>
    </row>
    <row r="126" spans="1:37" x14ac:dyDescent="0.25">
      <c r="A126">
        <v>2023</v>
      </c>
      <c r="B126" s="3">
        <v>45017</v>
      </c>
      <c r="C126" s="3">
        <v>45107</v>
      </c>
      <c r="E126" t="s">
        <v>106</v>
      </c>
      <c r="F126" s="9" t="s">
        <v>595</v>
      </c>
      <c r="G126" s="5" t="s">
        <v>455</v>
      </c>
      <c r="H126" s="5" t="s">
        <v>455</v>
      </c>
      <c r="I126" t="s">
        <v>213</v>
      </c>
      <c r="J126" s="5" t="s">
        <v>456</v>
      </c>
      <c r="K126" s="5" t="s">
        <v>457</v>
      </c>
      <c r="L126" s="5" t="s">
        <v>458</v>
      </c>
      <c r="M126" t="s">
        <v>110</v>
      </c>
      <c r="N126" t="s">
        <v>112</v>
      </c>
      <c r="O126" t="s">
        <v>338</v>
      </c>
      <c r="P126" t="s">
        <v>114</v>
      </c>
      <c r="Q126">
        <v>0</v>
      </c>
      <c r="R126">
        <v>0</v>
      </c>
      <c r="S126" t="s">
        <v>339</v>
      </c>
      <c r="T126" t="s">
        <v>340</v>
      </c>
      <c r="U126" t="s">
        <v>341</v>
      </c>
      <c r="V126" t="s">
        <v>339</v>
      </c>
      <c r="W126" t="s">
        <v>340</v>
      </c>
      <c r="X126" t="s">
        <v>477</v>
      </c>
      <c r="Y126" t="s">
        <v>510</v>
      </c>
      <c r="Z126" s="3">
        <v>45033</v>
      </c>
      <c r="AA126" s="3">
        <v>45036</v>
      </c>
      <c r="AB126">
        <v>119</v>
      </c>
      <c r="AC126">
        <v>6696.92</v>
      </c>
      <c r="AD126">
        <v>0</v>
      </c>
      <c r="AE126" s="3">
        <v>45037</v>
      </c>
      <c r="AF126" s="10" t="s">
        <v>614</v>
      </c>
      <c r="AG126">
        <v>119</v>
      </c>
      <c r="AH126" s="7" t="s">
        <v>437</v>
      </c>
      <c r="AI126" t="s">
        <v>219</v>
      </c>
      <c r="AJ126" s="3">
        <v>45107</v>
      </c>
      <c r="AK126" s="3">
        <v>45107</v>
      </c>
    </row>
    <row r="127" spans="1:37" x14ac:dyDescent="0.25">
      <c r="A127">
        <v>2023</v>
      </c>
      <c r="B127" s="3">
        <v>45017</v>
      </c>
      <c r="C127" s="3">
        <v>45107</v>
      </c>
      <c r="E127" t="s">
        <v>106</v>
      </c>
      <c r="F127" s="4" t="s">
        <v>145</v>
      </c>
      <c r="G127" s="5" t="s">
        <v>189</v>
      </c>
      <c r="H127" s="5" t="s">
        <v>189</v>
      </c>
      <c r="I127" s="5" t="s">
        <v>211</v>
      </c>
      <c r="J127" s="5" t="s">
        <v>279</v>
      </c>
      <c r="K127" s="5" t="s">
        <v>260</v>
      </c>
      <c r="L127" s="5" t="s">
        <v>222</v>
      </c>
      <c r="M127" t="s">
        <v>111</v>
      </c>
      <c r="N127" t="s">
        <v>112</v>
      </c>
      <c r="O127" t="s">
        <v>338</v>
      </c>
      <c r="P127" t="s">
        <v>114</v>
      </c>
      <c r="Q127">
        <v>0</v>
      </c>
      <c r="R127">
        <v>0</v>
      </c>
      <c r="S127" t="s">
        <v>339</v>
      </c>
      <c r="T127" t="s">
        <v>340</v>
      </c>
      <c r="U127" t="s">
        <v>341</v>
      </c>
      <c r="V127" t="s">
        <v>339</v>
      </c>
      <c r="W127" t="s">
        <v>340</v>
      </c>
      <c r="X127" t="s">
        <v>477</v>
      </c>
      <c r="Y127" t="s">
        <v>511</v>
      </c>
      <c r="Z127" s="3">
        <v>45033</v>
      </c>
      <c r="AA127" s="3">
        <v>45036</v>
      </c>
      <c r="AB127">
        <v>120</v>
      </c>
      <c r="AC127">
        <v>6696.92</v>
      </c>
      <c r="AD127">
        <v>0</v>
      </c>
      <c r="AE127" s="3">
        <v>45037</v>
      </c>
      <c r="AF127" s="10" t="s">
        <v>614</v>
      </c>
      <c r="AG127">
        <v>120</v>
      </c>
      <c r="AH127" s="7" t="s">
        <v>437</v>
      </c>
      <c r="AI127" t="s">
        <v>219</v>
      </c>
      <c r="AJ127" s="3">
        <v>45107</v>
      </c>
      <c r="AK127" s="3">
        <v>45107</v>
      </c>
    </row>
    <row r="128" spans="1:37" x14ac:dyDescent="0.25">
      <c r="A128">
        <v>2023</v>
      </c>
      <c r="B128" s="3">
        <v>45017</v>
      </c>
      <c r="C128" s="3">
        <v>45107</v>
      </c>
      <c r="E128" t="s">
        <v>106</v>
      </c>
      <c r="F128" s="4" t="s">
        <v>165</v>
      </c>
      <c r="G128" s="5" t="s">
        <v>204</v>
      </c>
      <c r="H128" s="5" t="s">
        <v>204</v>
      </c>
      <c r="I128" s="5" t="s">
        <v>211</v>
      </c>
      <c r="J128" s="5" t="s">
        <v>329</v>
      </c>
      <c r="K128" s="5" t="s">
        <v>304</v>
      </c>
      <c r="L128" s="5" t="s">
        <v>330</v>
      </c>
      <c r="M128" t="s">
        <v>110</v>
      </c>
      <c r="N128" t="s">
        <v>112</v>
      </c>
      <c r="O128" t="s">
        <v>338</v>
      </c>
      <c r="P128" t="s">
        <v>114</v>
      </c>
      <c r="Q128">
        <v>0</v>
      </c>
      <c r="R128">
        <v>0</v>
      </c>
      <c r="S128" t="s">
        <v>339</v>
      </c>
      <c r="T128" t="s">
        <v>340</v>
      </c>
      <c r="U128" t="s">
        <v>341</v>
      </c>
      <c r="V128" t="s">
        <v>339</v>
      </c>
      <c r="W128" t="s">
        <v>340</v>
      </c>
      <c r="X128" t="s">
        <v>478</v>
      </c>
      <c r="Y128" t="s">
        <v>506</v>
      </c>
      <c r="Z128" s="3">
        <v>45033</v>
      </c>
      <c r="AA128" s="3">
        <v>45036</v>
      </c>
      <c r="AB128">
        <v>121</v>
      </c>
      <c r="AC128">
        <v>6696.92</v>
      </c>
      <c r="AD128">
        <v>0</v>
      </c>
      <c r="AE128" s="3">
        <v>45037</v>
      </c>
      <c r="AF128" s="10" t="s">
        <v>614</v>
      </c>
      <c r="AG128">
        <v>121</v>
      </c>
      <c r="AH128" s="7" t="s">
        <v>437</v>
      </c>
      <c r="AI128" t="s">
        <v>219</v>
      </c>
      <c r="AJ128" s="3">
        <v>45107</v>
      </c>
      <c r="AK128" s="3">
        <v>45107</v>
      </c>
    </row>
    <row r="129" spans="1:37" x14ac:dyDescent="0.25">
      <c r="A129">
        <v>2023</v>
      </c>
      <c r="B129" s="3">
        <v>45017</v>
      </c>
      <c r="C129" s="3">
        <v>45107</v>
      </c>
      <c r="E129" t="s">
        <v>106</v>
      </c>
      <c r="F129" s="4" t="s">
        <v>127</v>
      </c>
      <c r="G129" s="5" t="s">
        <v>171</v>
      </c>
      <c r="H129" s="5" t="s">
        <v>171</v>
      </c>
      <c r="I129" s="5" t="s">
        <v>211</v>
      </c>
      <c r="J129" s="5" t="s">
        <v>226</v>
      </c>
      <c r="K129" s="5" t="s">
        <v>227</v>
      </c>
      <c r="L129" s="5" t="s">
        <v>228</v>
      </c>
      <c r="M129" t="s">
        <v>110</v>
      </c>
      <c r="N129" t="s">
        <v>112</v>
      </c>
      <c r="O129" t="s">
        <v>338</v>
      </c>
      <c r="P129" t="s">
        <v>114</v>
      </c>
      <c r="Q129">
        <v>0</v>
      </c>
      <c r="R129">
        <v>0</v>
      </c>
      <c r="S129" t="s">
        <v>339</v>
      </c>
      <c r="T129" t="s">
        <v>340</v>
      </c>
      <c r="U129" t="s">
        <v>341</v>
      </c>
      <c r="V129" t="s">
        <v>339</v>
      </c>
      <c r="W129" t="s">
        <v>340</v>
      </c>
      <c r="X129" t="s">
        <v>478</v>
      </c>
      <c r="Y129" t="s">
        <v>506</v>
      </c>
      <c r="Z129" s="3">
        <v>45033</v>
      </c>
      <c r="AA129" s="3">
        <v>45036</v>
      </c>
      <c r="AB129">
        <v>122</v>
      </c>
      <c r="AC129">
        <v>6696.92</v>
      </c>
      <c r="AD129">
        <v>0</v>
      </c>
      <c r="AE129" s="3">
        <v>45037</v>
      </c>
      <c r="AF129" s="10" t="s">
        <v>614</v>
      </c>
      <c r="AG129">
        <v>122</v>
      </c>
      <c r="AH129" s="7" t="s">
        <v>437</v>
      </c>
      <c r="AI129" t="s">
        <v>219</v>
      </c>
      <c r="AJ129" s="3">
        <v>45107</v>
      </c>
      <c r="AK129" s="3">
        <v>45107</v>
      </c>
    </row>
    <row r="130" spans="1:37" x14ac:dyDescent="0.25">
      <c r="A130">
        <v>2023</v>
      </c>
      <c r="B130" s="3">
        <v>45017</v>
      </c>
      <c r="C130" s="3">
        <v>45107</v>
      </c>
      <c r="E130" t="s">
        <v>106</v>
      </c>
      <c r="F130" s="4" t="s">
        <v>128</v>
      </c>
      <c r="G130" s="5" t="s">
        <v>172</v>
      </c>
      <c r="H130" s="5" t="s">
        <v>172</v>
      </c>
      <c r="I130" t="s">
        <v>211</v>
      </c>
      <c r="J130" s="5" t="s">
        <v>229</v>
      </c>
      <c r="K130" s="5" t="s">
        <v>230</v>
      </c>
      <c r="L130" s="5" t="s">
        <v>231</v>
      </c>
      <c r="M130" t="s">
        <v>110</v>
      </c>
      <c r="N130" t="s">
        <v>112</v>
      </c>
      <c r="O130" t="s">
        <v>338</v>
      </c>
      <c r="P130" t="s">
        <v>114</v>
      </c>
      <c r="Q130">
        <v>0</v>
      </c>
      <c r="R130">
        <v>0</v>
      </c>
      <c r="S130" t="s">
        <v>339</v>
      </c>
      <c r="T130" t="s">
        <v>340</v>
      </c>
      <c r="U130" t="s">
        <v>341</v>
      </c>
      <c r="V130" t="s">
        <v>339</v>
      </c>
      <c r="W130" t="s">
        <v>340</v>
      </c>
      <c r="X130" t="s">
        <v>478</v>
      </c>
      <c r="Y130" t="s">
        <v>512</v>
      </c>
      <c r="Z130" s="3">
        <v>45033</v>
      </c>
      <c r="AA130" s="3">
        <v>45036</v>
      </c>
      <c r="AB130">
        <v>123</v>
      </c>
      <c r="AC130">
        <v>6696.92</v>
      </c>
      <c r="AD130">
        <v>0</v>
      </c>
      <c r="AE130" s="3">
        <v>45037</v>
      </c>
      <c r="AF130" s="10" t="s">
        <v>614</v>
      </c>
      <c r="AG130">
        <v>123</v>
      </c>
      <c r="AH130" s="7" t="s">
        <v>437</v>
      </c>
      <c r="AI130" t="s">
        <v>219</v>
      </c>
      <c r="AJ130" s="3">
        <v>45107</v>
      </c>
      <c r="AK130" s="3">
        <v>45107</v>
      </c>
    </row>
    <row r="131" spans="1:37" x14ac:dyDescent="0.25">
      <c r="A131">
        <v>2023</v>
      </c>
      <c r="B131" s="3">
        <v>45017</v>
      </c>
      <c r="C131" s="3">
        <v>45107</v>
      </c>
      <c r="E131" t="s">
        <v>106</v>
      </c>
      <c r="F131" s="4" t="s">
        <v>147</v>
      </c>
      <c r="G131" t="s">
        <v>191</v>
      </c>
      <c r="H131" t="s">
        <v>191</v>
      </c>
      <c r="I131" s="5" t="s">
        <v>209</v>
      </c>
      <c r="J131" s="5" t="s">
        <v>283</v>
      </c>
      <c r="K131" t="s">
        <v>284</v>
      </c>
      <c r="L131" t="s">
        <v>285</v>
      </c>
      <c r="M131" t="s">
        <v>110</v>
      </c>
      <c r="N131" t="s">
        <v>112</v>
      </c>
      <c r="O131" t="s">
        <v>338</v>
      </c>
      <c r="P131" t="s">
        <v>114</v>
      </c>
      <c r="Q131">
        <v>0</v>
      </c>
      <c r="R131">
        <v>0</v>
      </c>
      <c r="S131" t="s">
        <v>339</v>
      </c>
      <c r="T131" t="s">
        <v>340</v>
      </c>
      <c r="U131" t="s">
        <v>341</v>
      </c>
      <c r="V131" t="s">
        <v>339</v>
      </c>
      <c r="W131" t="s">
        <v>340</v>
      </c>
      <c r="X131" t="s">
        <v>479</v>
      </c>
      <c r="Y131" t="s">
        <v>513</v>
      </c>
      <c r="Z131" s="3">
        <v>45033</v>
      </c>
      <c r="AA131" s="3">
        <v>45036</v>
      </c>
      <c r="AB131">
        <v>124</v>
      </c>
      <c r="AC131">
        <v>6696.92</v>
      </c>
      <c r="AD131">
        <v>0</v>
      </c>
      <c r="AE131" s="3">
        <v>45040</v>
      </c>
      <c r="AF131" s="10" t="s">
        <v>614</v>
      </c>
      <c r="AG131">
        <v>124</v>
      </c>
      <c r="AH131" s="7" t="s">
        <v>437</v>
      </c>
      <c r="AI131" t="s">
        <v>219</v>
      </c>
      <c r="AJ131" s="3">
        <v>45107</v>
      </c>
      <c r="AK131" s="3">
        <v>45107</v>
      </c>
    </row>
    <row r="132" spans="1:37" x14ac:dyDescent="0.25">
      <c r="A132">
        <v>2023</v>
      </c>
      <c r="B132" s="3">
        <v>45017</v>
      </c>
      <c r="C132" s="3">
        <v>45107</v>
      </c>
      <c r="E132" t="s">
        <v>106</v>
      </c>
      <c r="F132" s="4" t="s">
        <v>459</v>
      </c>
      <c r="G132" s="5" t="s">
        <v>460</v>
      </c>
      <c r="H132" s="5" t="s">
        <v>460</v>
      </c>
      <c r="I132" s="5" t="s">
        <v>211</v>
      </c>
      <c r="J132" s="5" t="s">
        <v>461</v>
      </c>
      <c r="K132" s="5" t="s">
        <v>316</v>
      </c>
      <c r="L132" s="5" t="s">
        <v>261</v>
      </c>
      <c r="M132" t="s">
        <v>110</v>
      </c>
      <c r="N132" t="s">
        <v>112</v>
      </c>
      <c r="O132" t="s">
        <v>338</v>
      </c>
      <c r="P132" t="s">
        <v>114</v>
      </c>
      <c r="Q132">
        <v>0</v>
      </c>
      <c r="R132">
        <v>0</v>
      </c>
      <c r="S132" t="s">
        <v>339</v>
      </c>
      <c r="T132" t="s">
        <v>340</v>
      </c>
      <c r="U132" t="s">
        <v>341</v>
      </c>
      <c r="V132" t="s">
        <v>339</v>
      </c>
      <c r="W132" t="s">
        <v>340</v>
      </c>
      <c r="X132" t="s">
        <v>477</v>
      </c>
      <c r="Y132" t="s">
        <v>506</v>
      </c>
      <c r="Z132" s="3">
        <v>45033</v>
      </c>
      <c r="AA132" s="3">
        <v>45036</v>
      </c>
      <c r="AB132">
        <v>125</v>
      </c>
      <c r="AC132">
        <v>6696.92</v>
      </c>
      <c r="AD132">
        <v>0</v>
      </c>
      <c r="AE132" s="3">
        <v>45040</v>
      </c>
      <c r="AF132" s="10" t="s">
        <v>614</v>
      </c>
      <c r="AG132">
        <v>125</v>
      </c>
      <c r="AH132" s="7" t="s">
        <v>437</v>
      </c>
      <c r="AI132" t="s">
        <v>219</v>
      </c>
      <c r="AJ132" s="3">
        <v>45107</v>
      </c>
      <c r="AK132" s="3">
        <v>45107</v>
      </c>
    </row>
    <row r="133" spans="1:37" x14ac:dyDescent="0.25">
      <c r="A133">
        <v>2023</v>
      </c>
      <c r="B133" s="3">
        <v>45017</v>
      </c>
      <c r="C133" s="3">
        <v>45107</v>
      </c>
      <c r="E133" t="s">
        <v>106</v>
      </c>
      <c r="F133" s="4" t="s">
        <v>462</v>
      </c>
      <c r="G133" s="5" t="s">
        <v>463</v>
      </c>
      <c r="H133" s="5" t="s">
        <v>463</v>
      </c>
      <c r="I133" s="5" t="s">
        <v>209</v>
      </c>
      <c r="J133" s="5" t="s">
        <v>464</v>
      </c>
      <c r="K133" s="5" t="s">
        <v>465</v>
      </c>
      <c r="L133" s="5" t="s">
        <v>465</v>
      </c>
      <c r="M133" t="s">
        <v>110</v>
      </c>
      <c r="N133" t="s">
        <v>112</v>
      </c>
      <c r="O133" t="s">
        <v>338</v>
      </c>
      <c r="P133" t="s">
        <v>114</v>
      </c>
      <c r="Q133">
        <v>0</v>
      </c>
      <c r="R133">
        <v>0</v>
      </c>
      <c r="S133" t="s">
        <v>339</v>
      </c>
      <c r="T133" t="s">
        <v>340</v>
      </c>
      <c r="U133" t="s">
        <v>341</v>
      </c>
      <c r="V133" t="s">
        <v>339</v>
      </c>
      <c r="W133" t="s">
        <v>340</v>
      </c>
      <c r="X133" t="s">
        <v>357</v>
      </c>
      <c r="Y133" t="s">
        <v>514</v>
      </c>
      <c r="Z133" s="3">
        <v>45033</v>
      </c>
      <c r="AA133" s="3">
        <v>45036</v>
      </c>
      <c r="AB133">
        <v>126</v>
      </c>
      <c r="AC133">
        <v>6696.92</v>
      </c>
      <c r="AD133">
        <v>0</v>
      </c>
      <c r="AE133" s="3">
        <v>45037</v>
      </c>
      <c r="AF133" s="10" t="s">
        <v>614</v>
      </c>
      <c r="AG133">
        <v>126</v>
      </c>
      <c r="AH133" s="7" t="s">
        <v>437</v>
      </c>
      <c r="AI133" t="s">
        <v>219</v>
      </c>
      <c r="AJ133" s="3">
        <v>45107</v>
      </c>
      <c r="AK133" s="3">
        <v>45107</v>
      </c>
    </row>
    <row r="134" spans="1:37" x14ac:dyDescent="0.25">
      <c r="A134">
        <v>2023</v>
      </c>
      <c r="B134" s="3">
        <v>45017</v>
      </c>
      <c r="C134" s="3">
        <v>45107</v>
      </c>
      <c r="E134" t="s">
        <v>106</v>
      </c>
      <c r="F134" s="4" t="s">
        <v>161</v>
      </c>
      <c r="G134" t="s">
        <v>202</v>
      </c>
      <c r="H134" t="s">
        <v>202</v>
      </c>
      <c r="I134" s="5" t="s">
        <v>209</v>
      </c>
      <c r="J134" s="5" t="s">
        <v>319</v>
      </c>
      <c r="K134" t="s">
        <v>320</v>
      </c>
      <c r="L134" t="s">
        <v>321</v>
      </c>
      <c r="M134" t="s">
        <v>110</v>
      </c>
      <c r="N134" t="s">
        <v>112</v>
      </c>
      <c r="O134" t="s">
        <v>338</v>
      </c>
      <c r="P134" t="s">
        <v>114</v>
      </c>
      <c r="Q134">
        <v>0</v>
      </c>
      <c r="R134">
        <v>0</v>
      </c>
      <c r="S134" t="s">
        <v>339</v>
      </c>
      <c r="T134" t="s">
        <v>340</v>
      </c>
      <c r="U134" t="s">
        <v>341</v>
      </c>
      <c r="V134" t="s">
        <v>339</v>
      </c>
      <c r="W134" t="s">
        <v>340</v>
      </c>
      <c r="X134" t="s">
        <v>359</v>
      </c>
      <c r="Y134" t="s">
        <v>515</v>
      </c>
      <c r="Z134" s="3">
        <v>45035</v>
      </c>
      <c r="AA134" s="3">
        <v>45035</v>
      </c>
      <c r="AB134">
        <v>127</v>
      </c>
      <c r="AC134">
        <v>663.92</v>
      </c>
      <c r="AD134">
        <v>0</v>
      </c>
      <c r="AE134" s="3">
        <v>45036</v>
      </c>
      <c r="AF134" s="10" t="s">
        <v>614</v>
      </c>
      <c r="AG134">
        <v>127</v>
      </c>
      <c r="AH134" s="7" t="s">
        <v>437</v>
      </c>
      <c r="AI134" t="s">
        <v>219</v>
      </c>
      <c r="AJ134" s="3">
        <v>45107</v>
      </c>
      <c r="AK134" s="3">
        <v>45107</v>
      </c>
    </row>
    <row r="135" spans="1:37" x14ac:dyDescent="0.25">
      <c r="A135">
        <v>2023</v>
      </c>
      <c r="B135" s="3">
        <v>45017</v>
      </c>
      <c r="C135" s="3">
        <v>45107</v>
      </c>
      <c r="E135" t="s">
        <v>106</v>
      </c>
      <c r="F135" s="4" t="s">
        <v>466</v>
      </c>
      <c r="G135" s="5" t="s">
        <v>467</v>
      </c>
      <c r="H135" s="5" t="s">
        <v>467</v>
      </c>
      <c r="I135" s="5" t="s">
        <v>468</v>
      </c>
      <c r="J135" s="5" t="s">
        <v>469</v>
      </c>
      <c r="K135" s="5" t="s">
        <v>470</v>
      </c>
      <c r="L135" s="5" t="s">
        <v>285</v>
      </c>
      <c r="M135" t="s">
        <v>110</v>
      </c>
      <c r="N135" t="s">
        <v>112</v>
      </c>
      <c r="O135" t="s">
        <v>338</v>
      </c>
      <c r="P135" t="s">
        <v>114</v>
      </c>
      <c r="Q135">
        <v>0</v>
      </c>
      <c r="R135">
        <v>0</v>
      </c>
      <c r="S135" t="s">
        <v>339</v>
      </c>
      <c r="T135" t="s">
        <v>340</v>
      </c>
      <c r="U135" t="s">
        <v>341</v>
      </c>
      <c r="V135" t="s">
        <v>339</v>
      </c>
      <c r="W135" t="s">
        <v>340</v>
      </c>
      <c r="X135" t="s">
        <v>343</v>
      </c>
      <c r="Y135" t="s">
        <v>516</v>
      </c>
      <c r="Z135" s="3">
        <v>45034</v>
      </c>
      <c r="AA135" s="3">
        <v>45034</v>
      </c>
      <c r="AB135">
        <v>128</v>
      </c>
      <c r="AC135">
        <v>663.92</v>
      </c>
      <c r="AD135">
        <v>0</v>
      </c>
      <c r="AE135" s="3">
        <v>45037</v>
      </c>
      <c r="AF135" s="10" t="s">
        <v>614</v>
      </c>
      <c r="AG135">
        <v>128</v>
      </c>
      <c r="AH135" s="7" t="s">
        <v>437</v>
      </c>
      <c r="AI135" t="s">
        <v>219</v>
      </c>
      <c r="AJ135" s="3">
        <v>45107</v>
      </c>
      <c r="AK135" s="3">
        <v>45107</v>
      </c>
    </row>
    <row r="136" spans="1:37" x14ac:dyDescent="0.25">
      <c r="A136">
        <v>2023</v>
      </c>
      <c r="B136" s="3">
        <v>45017</v>
      </c>
      <c r="C136" s="3">
        <v>45107</v>
      </c>
      <c r="E136" t="s">
        <v>106</v>
      </c>
      <c r="F136" s="4" t="s">
        <v>466</v>
      </c>
      <c r="G136" s="5" t="s">
        <v>467</v>
      </c>
      <c r="H136" s="5" t="s">
        <v>467</v>
      </c>
      <c r="I136" s="5" t="s">
        <v>468</v>
      </c>
      <c r="J136" s="5" t="s">
        <v>469</v>
      </c>
      <c r="K136" s="5" t="s">
        <v>470</v>
      </c>
      <c r="L136" s="5" t="s">
        <v>285</v>
      </c>
      <c r="M136" t="s">
        <v>110</v>
      </c>
      <c r="N136" t="s">
        <v>112</v>
      </c>
      <c r="O136" t="s">
        <v>338</v>
      </c>
      <c r="P136" t="s">
        <v>114</v>
      </c>
      <c r="Q136">
        <v>0</v>
      </c>
      <c r="R136">
        <v>0</v>
      </c>
      <c r="S136" t="s">
        <v>339</v>
      </c>
      <c r="T136" t="s">
        <v>340</v>
      </c>
      <c r="U136" t="s">
        <v>341</v>
      </c>
      <c r="V136" t="s">
        <v>339</v>
      </c>
      <c r="W136" t="s">
        <v>340</v>
      </c>
      <c r="X136" t="s">
        <v>357</v>
      </c>
      <c r="Y136" t="s">
        <v>516</v>
      </c>
      <c r="Z136" s="3">
        <v>45036</v>
      </c>
      <c r="AA136" s="3">
        <v>45036</v>
      </c>
      <c r="AB136">
        <v>129</v>
      </c>
      <c r="AC136">
        <v>663.92</v>
      </c>
      <c r="AD136">
        <v>0</v>
      </c>
      <c r="AE136" s="3">
        <v>45037</v>
      </c>
      <c r="AF136" s="10" t="s">
        <v>614</v>
      </c>
      <c r="AG136">
        <v>129</v>
      </c>
      <c r="AH136" s="7" t="s">
        <v>437</v>
      </c>
      <c r="AI136" t="s">
        <v>219</v>
      </c>
      <c r="AJ136" s="3">
        <v>45107</v>
      </c>
      <c r="AK136" s="3">
        <v>45107</v>
      </c>
    </row>
    <row r="137" spans="1:37" x14ac:dyDescent="0.25">
      <c r="A137">
        <v>2023</v>
      </c>
      <c r="B137" s="3">
        <v>45017</v>
      </c>
      <c r="C137" s="3">
        <v>45107</v>
      </c>
      <c r="E137" t="s">
        <v>106</v>
      </c>
      <c r="F137" s="4" t="s">
        <v>147</v>
      </c>
      <c r="G137" t="s">
        <v>191</v>
      </c>
      <c r="H137" t="s">
        <v>191</v>
      </c>
      <c r="I137" s="5" t="s">
        <v>209</v>
      </c>
      <c r="J137" s="5" t="s">
        <v>283</v>
      </c>
      <c r="K137" t="s">
        <v>284</v>
      </c>
      <c r="L137" t="s">
        <v>285</v>
      </c>
      <c r="M137" t="s">
        <v>110</v>
      </c>
      <c r="N137" t="s">
        <v>112</v>
      </c>
      <c r="O137" t="s">
        <v>338</v>
      </c>
      <c r="P137" t="s">
        <v>114</v>
      </c>
      <c r="Q137">
        <v>0</v>
      </c>
      <c r="R137">
        <v>0</v>
      </c>
      <c r="S137" t="s">
        <v>339</v>
      </c>
      <c r="T137" t="s">
        <v>340</v>
      </c>
      <c r="U137" t="s">
        <v>341</v>
      </c>
      <c r="V137" t="s">
        <v>339</v>
      </c>
      <c r="W137" t="s">
        <v>340</v>
      </c>
      <c r="X137" t="s">
        <v>342</v>
      </c>
      <c r="Y137" t="s">
        <v>517</v>
      </c>
      <c r="Z137" s="3">
        <v>45041</v>
      </c>
      <c r="AA137" s="3">
        <v>45042</v>
      </c>
      <c r="AB137">
        <v>130</v>
      </c>
      <c r="AC137">
        <v>2674.92</v>
      </c>
      <c r="AD137">
        <v>0</v>
      </c>
      <c r="AE137" s="3">
        <v>45043</v>
      </c>
      <c r="AF137" s="10" t="s">
        <v>614</v>
      </c>
      <c r="AG137">
        <v>130</v>
      </c>
      <c r="AH137" s="7" t="s">
        <v>437</v>
      </c>
      <c r="AI137" t="s">
        <v>219</v>
      </c>
      <c r="AJ137" s="3">
        <v>45107</v>
      </c>
      <c r="AK137" s="3">
        <v>45107</v>
      </c>
    </row>
    <row r="138" spans="1:37" x14ac:dyDescent="0.25">
      <c r="A138">
        <v>2023</v>
      </c>
      <c r="B138" s="3">
        <v>45017</v>
      </c>
      <c r="C138" s="3">
        <v>45107</v>
      </c>
      <c r="E138" t="s">
        <v>106</v>
      </c>
      <c r="F138" s="4" t="s">
        <v>471</v>
      </c>
      <c r="G138" t="s">
        <v>472</v>
      </c>
      <c r="H138" t="s">
        <v>472</v>
      </c>
      <c r="I138" s="5" t="s">
        <v>216</v>
      </c>
      <c r="J138" s="5" t="s">
        <v>473</v>
      </c>
      <c r="K138" s="5" t="s">
        <v>474</v>
      </c>
      <c r="L138" s="5" t="s">
        <v>330</v>
      </c>
      <c r="M138" t="s">
        <v>110</v>
      </c>
      <c r="N138" t="s">
        <v>112</v>
      </c>
      <c r="O138" t="s">
        <v>338</v>
      </c>
      <c r="P138" t="s">
        <v>114</v>
      </c>
      <c r="Q138">
        <v>0</v>
      </c>
      <c r="R138">
        <v>0</v>
      </c>
      <c r="S138" t="s">
        <v>339</v>
      </c>
      <c r="T138" t="s">
        <v>340</v>
      </c>
      <c r="U138" t="s">
        <v>343</v>
      </c>
      <c r="V138" t="s">
        <v>339</v>
      </c>
      <c r="W138" t="s">
        <v>340</v>
      </c>
      <c r="X138" t="s">
        <v>341</v>
      </c>
      <c r="Y138" t="s">
        <v>518</v>
      </c>
      <c r="Z138" s="3">
        <v>45040</v>
      </c>
      <c r="AA138" s="3">
        <v>45040</v>
      </c>
      <c r="AB138">
        <v>131</v>
      </c>
      <c r="AC138">
        <v>663.92</v>
      </c>
      <c r="AD138">
        <v>0</v>
      </c>
      <c r="AE138" s="3">
        <v>45041</v>
      </c>
      <c r="AF138" s="10" t="s">
        <v>614</v>
      </c>
      <c r="AG138">
        <v>131</v>
      </c>
      <c r="AH138" s="7" t="s">
        <v>437</v>
      </c>
      <c r="AI138" t="s">
        <v>219</v>
      </c>
      <c r="AJ138" s="3">
        <v>45107</v>
      </c>
      <c r="AK138" s="3">
        <v>45107</v>
      </c>
    </row>
    <row r="139" spans="1:37" x14ac:dyDescent="0.25">
      <c r="A139">
        <v>2023</v>
      </c>
      <c r="B139" s="3">
        <v>45017</v>
      </c>
      <c r="C139" s="3">
        <v>45107</v>
      </c>
      <c r="E139" t="s">
        <v>106</v>
      </c>
      <c r="F139" s="4" t="s">
        <v>143</v>
      </c>
      <c r="G139" t="s">
        <v>187</v>
      </c>
      <c r="H139" t="s">
        <v>187</v>
      </c>
      <c r="I139" s="5" t="s">
        <v>216</v>
      </c>
      <c r="J139" s="5" t="s">
        <v>475</v>
      </c>
      <c r="K139" s="5" t="s">
        <v>274</v>
      </c>
      <c r="L139" s="5" t="s">
        <v>275</v>
      </c>
      <c r="M139" t="s">
        <v>110</v>
      </c>
      <c r="N139" t="s">
        <v>112</v>
      </c>
      <c r="O139" t="s">
        <v>338</v>
      </c>
      <c r="P139" t="s">
        <v>114</v>
      </c>
      <c r="Q139">
        <v>0</v>
      </c>
      <c r="R139">
        <v>0</v>
      </c>
      <c r="S139" t="s">
        <v>339</v>
      </c>
      <c r="T139" t="s">
        <v>340</v>
      </c>
      <c r="U139" t="s">
        <v>343</v>
      </c>
      <c r="V139" t="s">
        <v>339</v>
      </c>
      <c r="W139" t="s">
        <v>340</v>
      </c>
      <c r="X139" t="s">
        <v>341</v>
      </c>
      <c r="Y139" t="s">
        <v>518</v>
      </c>
      <c r="Z139" s="3">
        <v>45040</v>
      </c>
      <c r="AA139" s="3">
        <v>45040</v>
      </c>
      <c r="AB139">
        <v>132</v>
      </c>
      <c r="AC139">
        <v>663.92</v>
      </c>
      <c r="AD139">
        <v>0</v>
      </c>
      <c r="AE139" s="3">
        <v>45041</v>
      </c>
      <c r="AF139" s="10" t="s">
        <v>614</v>
      </c>
      <c r="AG139">
        <v>132</v>
      </c>
      <c r="AH139" s="7" t="s">
        <v>437</v>
      </c>
      <c r="AI139" t="s">
        <v>219</v>
      </c>
      <c r="AJ139" s="3">
        <v>45107</v>
      </c>
      <c r="AK139" s="3">
        <v>45107</v>
      </c>
    </row>
    <row r="140" spans="1:37" x14ac:dyDescent="0.25">
      <c r="A140">
        <v>2023</v>
      </c>
      <c r="B140" s="3">
        <v>45017</v>
      </c>
      <c r="C140" s="3">
        <v>45107</v>
      </c>
      <c r="E140" t="s">
        <v>106</v>
      </c>
      <c r="F140" s="4" t="s">
        <v>142</v>
      </c>
      <c r="G140" s="5" t="s">
        <v>186</v>
      </c>
      <c r="H140" s="5" t="s">
        <v>186</v>
      </c>
      <c r="I140" s="5" t="s">
        <v>211</v>
      </c>
      <c r="J140" s="5" t="s">
        <v>229</v>
      </c>
      <c r="K140" s="5" t="s">
        <v>271</v>
      </c>
      <c r="L140" s="5" t="s">
        <v>272</v>
      </c>
      <c r="M140" t="s">
        <v>110</v>
      </c>
      <c r="N140" t="s">
        <v>112</v>
      </c>
      <c r="O140" t="s">
        <v>338</v>
      </c>
      <c r="P140" t="s">
        <v>114</v>
      </c>
      <c r="Q140">
        <v>0</v>
      </c>
      <c r="R140">
        <v>0</v>
      </c>
      <c r="S140" t="s">
        <v>339</v>
      </c>
      <c r="T140" t="s">
        <v>340</v>
      </c>
      <c r="U140" t="s">
        <v>343</v>
      </c>
      <c r="V140" t="s">
        <v>339</v>
      </c>
      <c r="W140" t="s">
        <v>340</v>
      </c>
      <c r="X140" t="s">
        <v>341</v>
      </c>
      <c r="Y140" t="s">
        <v>518</v>
      </c>
      <c r="Z140" s="3">
        <v>45040</v>
      </c>
      <c r="AA140" s="3">
        <v>45040</v>
      </c>
      <c r="AB140">
        <v>133</v>
      </c>
      <c r="AC140">
        <v>663.92</v>
      </c>
      <c r="AD140">
        <v>0</v>
      </c>
      <c r="AE140" s="3">
        <v>45041</v>
      </c>
      <c r="AF140" s="10" t="s">
        <v>614</v>
      </c>
      <c r="AG140">
        <v>133</v>
      </c>
      <c r="AH140" s="7" t="s">
        <v>437</v>
      </c>
      <c r="AI140" t="s">
        <v>219</v>
      </c>
      <c r="AJ140" s="3">
        <v>45107</v>
      </c>
      <c r="AK140" s="3">
        <v>45107</v>
      </c>
    </row>
    <row r="141" spans="1:37" x14ac:dyDescent="0.25">
      <c r="A141">
        <v>2023</v>
      </c>
      <c r="B141" s="3">
        <v>45017</v>
      </c>
      <c r="C141" s="3">
        <v>45107</v>
      </c>
      <c r="E141" t="s">
        <v>106</v>
      </c>
      <c r="F141" s="9" t="s">
        <v>608</v>
      </c>
      <c r="G141" s="5" t="s">
        <v>442</v>
      </c>
      <c r="H141" s="5" t="s">
        <v>442</v>
      </c>
      <c r="I141" s="5" t="s">
        <v>217</v>
      </c>
      <c r="J141" s="5" t="s">
        <v>443</v>
      </c>
      <c r="K141" s="5" t="s">
        <v>221</v>
      </c>
      <c r="L141" s="5" t="s">
        <v>444</v>
      </c>
      <c r="M141" t="s">
        <v>110</v>
      </c>
      <c r="N141" t="s">
        <v>112</v>
      </c>
      <c r="O141" t="s">
        <v>338</v>
      </c>
      <c r="P141" t="s">
        <v>114</v>
      </c>
      <c r="Q141">
        <v>0</v>
      </c>
      <c r="R141">
        <v>0</v>
      </c>
      <c r="S141" t="s">
        <v>339</v>
      </c>
      <c r="T141" t="s">
        <v>340</v>
      </c>
      <c r="U141" t="s">
        <v>341</v>
      </c>
      <c r="V141" t="s">
        <v>339</v>
      </c>
      <c r="W141" t="s">
        <v>340</v>
      </c>
      <c r="X141" t="s">
        <v>476</v>
      </c>
      <c r="Y141" s="5" t="s">
        <v>519</v>
      </c>
      <c r="Z141" s="3">
        <v>45042</v>
      </c>
      <c r="AA141" s="3">
        <v>45044</v>
      </c>
      <c r="AB141">
        <v>134</v>
      </c>
      <c r="AC141">
        <v>4685.92</v>
      </c>
      <c r="AD141">
        <v>0</v>
      </c>
      <c r="AE141" s="3">
        <v>45048</v>
      </c>
      <c r="AF141" s="10" t="s">
        <v>614</v>
      </c>
      <c r="AG141">
        <v>134</v>
      </c>
      <c r="AH141" s="7" t="s">
        <v>437</v>
      </c>
      <c r="AI141" t="s">
        <v>219</v>
      </c>
      <c r="AJ141" s="3">
        <v>45107</v>
      </c>
      <c r="AK141" s="3">
        <v>45107</v>
      </c>
    </row>
    <row r="142" spans="1:37" x14ac:dyDescent="0.25">
      <c r="A142">
        <v>2023</v>
      </c>
      <c r="B142" s="3">
        <v>45017</v>
      </c>
      <c r="C142" s="3">
        <v>45107</v>
      </c>
      <c r="E142" t="s">
        <v>106</v>
      </c>
      <c r="F142" s="9" t="s">
        <v>610</v>
      </c>
      <c r="G142" s="5" t="s">
        <v>445</v>
      </c>
      <c r="H142" s="5" t="s">
        <v>445</v>
      </c>
      <c r="I142" s="5" t="s">
        <v>217</v>
      </c>
      <c r="J142" s="5" t="s">
        <v>449</v>
      </c>
      <c r="K142" s="5" t="s">
        <v>450</v>
      </c>
      <c r="L142" s="5" t="s">
        <v>451</v>
      </c>
      <c r="M142" t="s">
        <v>110</v>
      </c>
      <c r="N142" t="s">
        <v>112</v>
      </c>
      <c r="O142" t="s">
        <v>338</v>
      </c>
      <c r="P142" t="s">
        <v>114</v>
      </c>
      <c r="Q142">
        <v>0</v>
      </c>
      <c r="R142">
        <v>0</v>
      </c>
      <c r="S142" t="s">
        <v>339</v>
      </c>
      <c r="T142" t="s">
        <v>340</v>
      </c>
      <c r="U142" t="s">
        <v>341</v>
      </c>
      <c r="V142" t="s">
        <v>339</v>
      </c>
      <c r="W142" t="s">
        <v>340</v>
      </c>
      <c r="X142" t="s">
        <v>476</v>
      </c>
      <c r="Y142" s="5" t="s">
        <v>519</v>
      </c>
      <c r="Z142" s="3">
        <v>45042</v>
      </c>
      <c r="AA142" s="3">
        <v>45044</v>
      </c>
      <c r="AB142">
        <v>135</v>
      </c>
      <c r="AC142">
        <v>4685.92</v>
      </c>
      <c r="AD142">
        <v>0</v>
      </c>
      <c r="AE142" s="3">
        <v>45048</v>
      </c>
      <c r="AF142" s="10" t="s">
        <v>614</v>
      </c>
      <c r="AG142">
        <v>135</v>
      </c>
      <c r="AH142" s="7" t="s">
        <v>437</v>
      </c>
      <c r="AI142" t="s">
        <v>219</v>
      </c>
      <c r="AJ142" s="3">
        <v>45107</v>
      </c>
      <c r="AK142" s="3">
        <v>45107</v>
      </c>
    </row>
    <row r="143" spans="1:37" x14ac:dyDescent="0.25">
      <c r="A143">
        <v>2023</v>
      </c>
      <c r="B143" s="3">
        <v>45017</v>
      </c>
      <c r="C143" s="3">
        <v>45107</v>
      </c>
      <c r="E143" t="s">
        <v>106</v>
      </c>
      <c r="F143" s="9" t="s">
        <v>593</v>
      </c>
      <c r="G143" s="5" t="s">
        <v>438</v>
      </c>
      <c r="H143" s="5" t="s">
        <v>438</v>
      </c>
      <c r="I143" s="5" t="s">
        <v>217</v>
      </c>
      <c r="J143" s="5" t="s">
        <v>439</v>
      </c>
      <c r="K143" s="5" t="s">
        <v>440</v>
      </c>
      <c r="L143" s="5" t="s">
        <v>441</v>
      </c>
      <c r="M143" t="s">
        <v>110</v>
      </c>
      <c r="N143" t="s">
        <v>112</v>
      </c>
      <c r="O143" t="s">
        <v>338</v>
      </c>
      <c r="P143" t="s">
        <v>114</v>
      </c>
      <c r="Q143">
        <v>0</v>
      </c>
      <c r="R143">
        <v>0</v>
      </c>
      <c r="S143" t="s">
        <v>339</v>
      </c>
      <c r="T143" t="s">
        <v>340</v>
      </c>
      <c r="U143" t="s">
        <v>341</v>
      </c>
      <c r="V143" t="s">
        <v>339</v>
      </c>
      <c r="W143" t="s">
        <v>340</v>
      </c>
      <c r="X143" t="s">
        <v>476</v>
      </c>
      <c r="Y143" s="5" t="s">
        <v>519</v>
      </c>
      <c r="Z143" s="3">
        <v>45042</v>
      </c>
      <c r="AA143" s="3">
        <v>45044</v>
      </c>
      <c r="AB143">
        <v>136</v>
      </c>
      <c r="AC143">
        <v>4685.93</v>
      </c>
      <c r="AD143">
        <v>0</v>
      </c>
      <c r="AE143" s="3">
        <v>45048</v>
      </c>
      <c r="AF143" s="10" t="s">
        <v>614</v>
      </c>
      <c r="AG143">
        <v>136</v>
      </c>
      <c r="AH143" s="7" t="s">
        <v>437</v>
      </c>
      <c r="AI143" t="s">
        <v>219</v>
      </c>
      <c r="AJ143" s="3">
        <v>45107</v>
      </c>
      <c r="AK143" s="3">
        <v>45107</v>
      </c>
    </row>
    <row r="144" spans="1:37" x14ac:dyDescent="0.25">
      <c r="A144">
        <v>2023</v>
      </c>
      <c r="B144" s="3">
        <v>45017</v>
      </c>
      <c r="C144" s="3">
        <v>45107</v>
      </c>
      <c r="E144" t="s">
        <v>106</v>
      </c>
      <c r="F144" s="4" t="s">
        <v>132</v>
      </c>
      <c r="G144" s="5" t="s">
        <v>176</v>
      </c>
      <c r="H144" s="5" t="s">
        <v>176</v>
      </c>
      <c r="I144" s="5" t="s">
        <v>211</v>
      </c>
      <c r="J144" s="5" t="s">
        <v>241</v>
      </c>
      <c r="K144" s="5" t="s">
        <v>242</v>
      </c>
      <c r="L144" s="5" t="s">
        <v>243</v>
      </c>
      <c r="M144" t="s">
        <v>110</v>
      </c>
      <c r="N144" t="s">
        <v>112</v>
      </c>
      <c r="O144" t="s">
        <v>338</v>
      </c>
      <c r="P144" t="s">
        <v>114</v>
      </c>
      <c r="Q144">
        <v>0</v>
      </c>
      <c r="R144">
        <v>0</v>
      </c>
      <c r="S144" t="s">
        <v>339</v>
      </c>
      <c r="T144" t="s">
        <v>340</v>
      </c>
      <c r="U144" t="s">
        <v>341</v>
      </c>
      <c r="V144" t="s">
        <v>339</v>
      </c>
      <c r="W144" t="s">
        <v>340</v>
      </c>
      <c r="X144" t="s">
        <v>343</v>
      </c>
      <c r="Y144" s="5" t="s">
        <v>520</v>
      </c>
      <c r="Z144" s="3">
        <v>45043</v>
      </c>
      <c r="AA144" s="3">
        <v>45043</v>
      </c>
      <c r="AB144">
        <v>137</v>
      </c>
      <c r="AC144">
        <v>663.92</v>
      </c>
      <c r="AD144">
        <v>0</v>
      </c>
      <c r="AE144" s="3">
        <v>45044</v>
      </c>
      <c r="AF144" s="10" t="s">
        <v>614</v>
      </c>
      <c r="AG144">
        <v>137</v>
      </c>
      <c r="AH144" s="7" t="s">
        <v>437</v>
      </c>
      <c r="AI144" t="s">
        <v>219</v>
      </c>
      <c r="AJ144" s="3">
        <v>45107</v>
      </c>
      <c r="AK144" s="3">
        <v>45107</v>
      </c>
    </row>
    <row r="145" spans="1:37" x14ac:dyDescent="0.25">
      <c r="A145">
        <v>2023</v>
      </c>
      <c r="B145" s="3">
        <v>45017</v>
      </c>
      <c r="C145" s="3">
        <v>45107</v>
      </c>
      <c r="E145" t="s">
        <v>106</v>
      </c>
      <c r="F145" s="4" t="s">
        <v>131</v>
      </c>
      <c r="G145" s="5" t="s">
        <v>175</v>
      </c>
      <c r="H145" s="5" t="s">
        <v>175</v>
      </c>
      <c r="I145" s="5" t="s">
        <v>211</v>
      </c>
      <c r="J145" s="5" t="s">
        <v>238</v>
      </c>
      <c r="K145" s="5" t="s">
        <v>239</v>
      </c>
      <c r="L145" s="5" t="s">
        <v>240</v>
      </c>
      <c r="M145" t="s">
        <v>110</v>
      </c>
      <c r="N145" t="s">
        <v>112</v>
      </c>
      <c r="O145" t="s">
        <v>338</v>
      </c>
      <c r="P145" t="s">
        <v>114</v>
      </c>
      <c r="Q145">
        <v>0</v>
      </c>
      <c r="R145">
        <v>0</v>
      </c>
      <c r="S145" t="s">
        <v>339</v>
      </c>
      <c r="T145" t="s">
        <v>340</v>
      </c>
      <c r="U145" t="s">
        <v>341</v>
      </c>
      <c r="V145" t="s">
        <v>339</v>
      </c>
      <c r="W145" t="s">
        <v>340</v>
      </c>
      <c r="X145" t="s">
        <v>343</v>
      </c>
      <c r="Y145" s="5" t="s">
        <v>521</v>
      </c>
      <c r="Z145" s="3">
        <v>45043</v>
      </c>
      <c r="AA145" s="3">
        <v>45043</v>
      </c>
      <c r="AB145">
        <v>138</v>
      </c>
      <c r="AC145">
        <v>663.92</v>
      </c>
      <c r="AD145">
        <v>0</v>
      </c>
      <c r="AE145" s="3">
        <v>45044</v>
      </c>
      <c r="AF145" s="10" t="s">
        <v>614</v>
      </c>
      <c r="AG145">
        <v>138</v>
      </c>
      <c r="AH145" s="7" t="s">
        <v>437</v>
      </c>
      <c r="AI145" t="s">
        <v>219</v>
      </c>
      <c r="AJ145" s="3">
        <v>45107</v>
      </c>
      <c r="AK145" s="3">
        <v>45107</v>
      </c>
    </row>
    <row r="146" spans="1:37" x14ac:dyDescent="0.25">
      <c r="A146">
        <v>2023</v>
      </c>
      <c r="B146" s="3">
        <v>45017</v>
      </c>
      <c r="C146" s="3">
        <v>45107</v>
      </c>
      <c r="E146" t="s">
        <v>106</v>
      </c>
      <c r="F146" s="4" t="s">
        <v>147</v>
      </c>
      <c r="G146" t="s">
        <v>191</v>
      </c>
      <c r="H146" t="s">
        <v>191</v>
      </c>
      <c r="I146" s="5" t="s">
        <v>209</v>
      </c>
      <c r="J146" s="5" t="s">
        <v>283</v>
      </c>
      <c r="K146" t="s">
        <v>284</v>
      </c>
      <c r="L146" t="s">
        <v>285</v>
      </c>
      <c r="M146" t="s">
        <v>110</v>
      </c>
      <c r="N146" t="s">
        <v>112</v>
      </c>
      <c r="O146" t="s">
        <v>338</v>
      </c>
      <c r="P146" t="s">
        <v>114</v>
      </c>
      <c r="Q146">
        <v>0</v>
      </c>
      <c r="R146">
        <v>0</v>
      </c>
      <c r="S146" t="s">
        <v>339</v>
      </c>
      <c r="T146" t="s">
        <v>340</v>
      </c>
      <c r="U146" t="s">
        <v>341</v>
      </c>
      <c r="V146" t="s">
        <v>339</v>
      </c>
      <c r="W146" t="s">
        <v>340</v>
      </c>
      <c r="X146" t="s">
        <v>357</v>
      </c>
      <c r="Y146" s="5" t="s">
        <v>522</v>
      </c>
      <c r="Z146" s="3">
        <v>45043</v>
      </c>
      <c r="AA146" s="3">
        <v>45043</v>
      </c>
      <c r="AB146">
        <v>139</v>
      </c>
      <c r="AC146">
        <v>663.92</v>
      </c>
      <c r="AD146">
        <v>0</v>
      </c>
      <c r="AE146" s="3">
        <v>45044</v>
      </c>
      <c r="AF146" s="10" t="s">
        <v>614</v>
      </c>
      <c r="AG146">
        <v>139</v>
      </c>
      <c r="AH146" s="7" t="s">
        <v>437</v>
      </c>
      <c r="AI146" t="s">
        <v>219</v>
      </c>
      <c r="AJ146" s="3">
        <v>45107</v>
      </c>
      <c r="AK146" s="3">
        <v>45107</v>
      </c>
    </row>
    <row r="147" spans="1:37" x14ac:dyDescent="0.25">
      <c r="A147">
        <v>2023</v>
      </c>
      <c r="B147" s="3">
        <v>45017</v>
      </c>
      <c r="C147" s="3">
        <v>45107</v>
      </c>
      <c r="E147" t="s">
        <v>106</v>
      </c>
      <c r="F147" t="s">
        <v>135</v>
      </c>
      <c r="G147" t="s">
        <v>179</v>
      </c>
      <c r="H147" t="s">
        <v>179</v>
      </c>
      <c r="I147" t="s">
        <v>213</v>
      </c>
      <c r="J147" s="5" t="s">
        <v>250</v>
      </c>
      <c r="K147" t="s">
        <v>251</v>
      </c>
      <c r="L147" t="s">
        <v>252</v>
      </c>
      <c r="M147" t="s">
        <v>110</v>
      </c>
      <c r="N147" t="s">
        <v>112</v>
      </c>
      <c r="O147" t="s">
        <v>338</v>
      </c>
      <c r="P147" t="s">
        <v>114</v>
      </c>
      <c r="Q147">
        <v>0</v>
      </c>
      <c r="R147">
        <v>0</v>
      </c>
      <c r="S147" t="s">
        <v>339</v>
      </c>
      <c r="T147" t="s">
        <v>340</v>
      </c>
      <c r="U147" t="s">
        <v>341</v>
      </c>
      <c r="V147" t="s">
        <v>339</v>
      </c>
      <c r="W147" t="s">
        <v>340</v>
      </c>
      <c r="X147" t="s">
        <v>343</v>
      </c>
      <c r="Y147" s="5" t="s">
        <v>523</v>
      </c>
      <c r="Z147" s="3">
        <v>45043</v>
      </c>
      <c r="AA147" s="3">
        <v>45043</v>
      </c>
      <c r="AB147">
        <v>140</v>
      </c>
      <c r="AC147">
        <v>663.92</v>
      </c>
      <c r="AD147">
        <v>0</v>
      </c>
      <c r="AE147" s="3">
        <v>45044</v>
      </c>
      <c r="AF147" s="10" t="s">
        <v>614</v>
      </c>
      <c r="AG147">
        <v>140</v>
      </c>
      <c r="AH147" s="7" t="s">
        <v>437</v>
      </c>
      <c r="AI147" t="s">
        <v>219</v>
      </c>
      <c r="AJ147" s="3">
        <v>45107</v>
      </c>
      <c r="AK147" s="3">
        <v>45107</v>
      </c>
    </row>
    <row r="148" spans="1:37" x14ac:dyDescent="0.25">
      <c r="A148">
        <v>2023</v>
      </c>
      <c r="B148" s="3">
        <v>45017</v>
      </c>
      <c r="C148" s="3">
        <v>45107</v>
      </c>
      <c r="E148" t="s">
        <v>106</v>
      </c>
      <c r="F148" s="9" t="s">
        <v>611</v>
      </c>
      <c r="G148" s="5" t="s">
        <v>619</v>
      </c>
      <c r="H148" s="5" t="s">
        <v>619</v>
      </c>
      <c r="I148" s="5" t="s">
        <v>210</v>
      </c>
      <c r="J148" s="5" t="s">
        <v>482</v>
      </c>
      <c r="K148" s="5" t="s">
        <v>484</v>
      </c>
      <c r="L148" s="5" t="s">
        <v>483</v>
      </c>
      <c r="M148" t="s">
        <v>111</v>
      </c>
      <c r="N148" t="s">
        <v>112</v>
      </c>
      <c r="O148" t="s">
        <v>338</v>
      </c>
      <c r="P148" t="s">
        <v>114</v>
      </c>
      <c r="Q148">
        <v>0</v>
      </c>
      <c r="R148">
        <v>0</v>
      </c>
      <c r="S148" t="s">
        <v>339</v>
      </c>
      <c r="T148" t="s">
        <v>340</v>
      </c>
      <c r="U148" t="s">
        <v>341</v>
      </c>
      <c r="V148" t="s">
        <v>339</v>
      </c>
      <c r="W148" t="s">
        <v>485</v>
      </c>
      <c r="X148" t="s">
        <v>486</v>
      </c>
      <c r="Y148" s="5" t="s">
        <v>524</v>
      </c>
      <c r="Z148" s="3">
        <v>45049</v>
      </c>
      <c r="AA148" s="3">
        <v>45051</v>
      </c>
      <c r="AB148">
        <v>141</v>
      </c>
      <c r="AC148">
        <v>4685.92</v>
      </c>
      <c r="AD148">
        <v>0</v>
      </c>
      <c r="AE148" s="3">
        <v>45055</v>
      </c>
      <c r="AF148" s="10" t="s">
        <v>614</v>
      </c>
      <c r="AG148">
        <v>141</v>
      </c>
      <c r="AH148" s="7" t="s">
        <v>437</v>
      </c>
      <c r="AI148" t="s">
        <v>219</v>
      </c>
      <c r="AJ148" s="3">
        <v>45107</v>
      </c>
      <c r="AK148" s="3">
        <v>45107</v>
      </c>
    </row>
    <row r="149" spans="1:37" x14ac:dyDescent="0.25">
      <c r="A149">
        <v>2023</v>
      </c>
      <c r="B149" s="3">
        <v>45017</v>
      </c>
      <c r="C149" s="3">
        <v>45107</v>
      </c>
      <c r="E149" t="s">
        <v>106</v>
      </c>
      <c r="F149" s="4" t="s">
        <v>127</v>
      </c>
      <c r="G149" s="5" t="s">
        <v>171</v>
      </c>
      <c r="H149" s="5" t="s">
        <v>171</v>
      </c>
      <c r="I149" s="5" t="s">
        <v>211</v>
      </c>
      <c r="J149" s="5" t="s">
        <v>226</v>
      </c>
      <c r="K149" s="5" t="s">
        <v>227</v>
      </c>
      <c r="L149" s="5" t="s">
        <v>228</v>
      </c>
      <c r="M149" t="s">
        <v>110</v>
      </c>
      <c r="N149" t="s">
        <v>112</v>
      </c>
      <c r="O149" t="s">
        <v>338</v>
      </c>
      <c r="P149" t="s">
        <v>114</v>
      </c>
      <c r="Q149">
        <v>0</v>
      </c>
      <c r="R149">
        <v>0</v>
      </c>
      <c r="S149" t="s">
        <v>339</v>
      </c>
      <c r="T149" t="s">
        <v>340</v>
      </c>
      <c r="U149" t="s">
        <v>341</v>
      </c>
      <c r="V149" t="s">
        <v>339</v>
      </c>
      <c r="W149" t="s">
        <v>345</v>
      </c>
      <c r="X149" t="s">
        <v>345</v>
      </c>
      <c r="Y149" s="5" t="s">
        <v>525</v>
      </c>
      <c r="Z149" s="3">
        <v>45047</v>
      </c>
      <c r="AA149" s="3">
        <v>45049</v>
      </c>
      <c r="AB149">
        <v>142</v>
      </c>
      <c r="AC149">
        <v>4685.92</v>
      </c>
      <c r="AD149">
        <v>0</v>
      </c>
      <c r="AE149" s="3">
        <v>45057</v>
      </c>
      <c r="AF149" s="10" t="s">
        <v>614</v>
      </c>
      <c r="AG149">
        <v>142</v>
      </c>
      <c r="AH149" s="7" t="s">
        <v>437</v>
      </c>
      <c r="AI149" t="s">
        <v>219</v>
      </c>
      <c r="AJ149" s="3">
        <v>45107</v>
      </c>
      <c r="AK149" s="3">
        <v>45107</v>
      </c>
    </row>
    <row r="150" spans="1:37" x14ac:dyDescent="0.25">
      <c r="A150">
        <v>2023</v>
      </c>
      <c r="B150" s="3">
        <v>45017</v>
      </c>
      <c r="C150" s="3">
        <v>45107</v>
      </c>
      <c r="E150" t="s">
        <v>106</v>
      </c>
      <c r="F150" s="9" t="s">
        <v>159</v>
      </c>
      <c r="G150" s="5" t="s">
        <v>200</v>
      </c>
      <c r="H150" s="5" t="s">
        <v>200</v>
      </c>
      <c r="I150" s="5" t="s">
        <v>214</v>
      </c>
      <c r="J150" s="5" t="s">
        <v>314</v>
      </c>
      <c r="K150" s="5" t="s">
        <v>315</v>
      </c>
      <c r="L150" s="5" t="s">
        <v>316</v>
      </c>
      <c r="M150" t="s">
        <v>110</v>
      </c>
      <c r="N150" t="s">
        <v>112</v>
      </c>
      <c r="O150" t="s">
        <v>338</v>
      </c>
      <c r="P150" t="s">
        <v>114</v>
      </c>
      <c r="Q150">
        <v>0</v>
      </c>
      <c r="R150">
        <v>0</v>
      </c>
      <c r="S150" t="s">
        <v>339</v>
      </c>
      <c r="T150" t="s">
        <v>340</v>
      </c>
      <c r="U150" t="s">
        <v>341</v>
      </c>
      <c r="V150" t="s">
        <v>339</v>
      </c>
      <c r="W150" t="s">
        <v>340</v>
      </c>
      <c r="X150" t="s">
        <v>343</v>
      </c>
      <c r="Y150" s="5" t="s">
        <v>526</v>
      </c>
      <c r="Z150" s="3">
        <v>45048</v>
      </c>
      <c r="AA150" s="3">
        <v>45050</v>
      </c>
      <c r="AB150">
        <v>143</v>
      </c>
      <c r="AC150">
        <v>4685.92</v>
      </c>
      <c r="AD150">
        <v>0</v>
      </c>
      <c r="AE150" s="3">
        <v>45054</v>
      </c>
      <c r="AF150" s="10" t="s">
        <v>614</v>
      </c>
      <c r="AG150">
        <v>143</v>
      </c>
      <c r="AH150" s="7" t="s">
        <v>437</v>
      </c>
      <c r="AI150" t="s">
        <v>219</v>
      </c>
      <c r="AJ150" s="3">
        <v>45107</v>
      </c>
      <c r="AK150" s="3">
        <v>45107</v>
      </c>
    </row>
    <row r="151" spans="1:37" x14ac:dyDescent="0.25">
      <c r="A151">
        <v>2023</v>
      </c>
      <c r="B151" s="3">
        <v>45017</v>
      </c>
      <c r="C151" s="3">
        <v>45107</v>
      </c>
      <c r="E151" t="s">
        <v>106</v>
      </c>
      <c r="F151" s="9" t="s">
        <v>596</v>
      </c>
      <c r="G151" s="5" t="s">
        <v>559</v>
      </c>
      <c r="H151" s="5" t="s">
        <v>559</v>
      </c>
      <c r="I151" s="5" t="s">
        <v>215</v>
      </c>
      <c r="J151" s="5" t="s">
        <v>487</v>
      </c>
      <c r="K151" s="5" t="s">
        <v>330</v>
      </c>
      <c r="L151" s="5" t="s">
        <v>234</v>
      </c>
      <c r="M151" t="s">
        <v>110</v>
      </c>
      <c r="N151" t="s">
        <v>112</v>
      </c>
      <c r="O151" t="s">
        <v>338</v>
      </c>
      <c r="P151" t="s">
        <v>114</v>
      </c>
      <c r="Q151">
        <v>0</v>
      </c>
      <c r="R151">
        <v>0</v>
      </c>
      <c r="S151" t="s">
        <v>339</v>
      </c>
      <c r="T151" t="s">
        <v>340</v>
      </c>
      <c r="U151" t="s">
        <v>341</v>
      </c>
      <c r="V151" t="s">
        <v>339</v>
      </c>
      <c r="W151" t="s">
        <v>345</v>
      </c>
      <c r="X151" t="s">
        <v>345</v>
      </c>
      <c r="Y151" s="5" t="s">
        <v>527</v>
      </c>
      <c r="Z151" s="3">
        <v>45047</v>
      </c>
      <c r="AA151" s="3">
        <v>45049</v>
      </c>
      <c r="AB151">
        <v>144</v>
      </c>
      <c r="AC151">
        <v>4685.92</v>
      </c>
      <c r="AD151">
        <v>0</v>
      </c>
      <c r="AE151" s="3">
        <v>45054</v>
      </c>
      <c r="AF151" s="10" t="s">
        <v>614</v>
      </c>
      <c r="AG151">
        <v>144</v>
      </c>
      <c r="AH151" s="7" t="s">
        <v>437</v>
      </c>
      <c r="AI151" t="s">
        <v>219</v>
      </c>
      <c r="AJ151" s="3">
        <v>45107</v>
      </c>
      <c r="AK151" s="3">
        <v>45107</v>
      </c>
    </row>
    <row r="152" spans="1:37" x14ac:dyDescent="0.25">
      <c r="A152">
        <v>2023</v>
      </c>
      <c r="B152" s="3">
        <v>45017</v>
      </c>
      <c r="C152" s="3">
        <v>45107</v>
      </c>
      <c r="E152" t="s">
        <v>106</v>
      </c>
      <c r="F152" s="4" t="s">
        <v>125</v>
      </c>
      <c r="G152" t="s">
        <v>169</v>
      </c>
      <c r="H152" t="s">
        <v>169</v>
      </c>
      <c r="I152" t="s">
        <v>209</v>
      </c>
      <c r="J152" s="5" t="s">
        <v>220</v>
      </c>
      <c r="K152" s="5" t="s">
        <v>221</v>
      </c>
      <c r="L152" s="5" t="s">
        <v>222</v>
      </c>
      <c r="M152" t="s">
        <v>110</v>
      </c>
      <c r="N152" t="s">
        <v>112</v>
      </c>
      <c r="O152" t="s">
        <v>338</v>
      </c>
      <c r="P152" t="s">
        <v>114</v>
      </c>
      <c r="Q152">
        <v>0</v>
      </c>
      <c r="R152">
        <v>0</v>
      </c>
      <c r="S152" t="s">
        <v>339</v>
      </c>
      <c r="T152" t="s">
        <v>340</v>
      </c>
      <c r="U152" t="s">
        <v>341</v>
      </c>
      <c r="V152" t="s">
        <v>339</v>
      </c>
      <c r="W152" t="s">
        <v>340</v>
      </c>
      <c r="X152" t="s">
        <v>359</v>
      </c>
      <c r="Y152" s="5" t="s">
        <v>528</v>
      </c>
      <c r="Z152" s="3">
        <v>45048</v>
      </c>
      <c r="AA152" s="3">
        <v>45048</v>
      </c>
      <c r="AB152">
        <v>145</v>
      </c>
      <c r="AC152">
        <v>663.92</v>
      </c>
      <c r="AD152">
        <v>0</v>
      </c>
      <c r="AE152" s="3">
        <v>45049</v>
      </c>
      <c r="AF152" s="10" t="s">
        <v>614</v>
      </c>
      <c r="AG152">
        <v>145</v>
      </c>
      <c r="AH152" s="7" t="s">
        <v>437</v>
      </c>
      <c r="AI152" t="s">
        <v>219</v>
      </c>
      <c r="AJ152" s="3">
        <v>45107</v>
      </c>
      <c r="AK152" s="3">
        <v>45107</v>
      </c>
    </row>
    <row r="153" spans="1:37" x14ac:dyDescent="0.25">
      <c r="A153">
        <v>2023</v>
      </c>
      <c r="B153" s="3">
        <v>45017</v>
      </c>
      <c r="C153" s="3">
        <v>45107</v>
      </c>
      <c r="E153" t="s">
        <v>106</v>
      </c>
      <c r="F153" s="4" t="s">
        <v>488</v>
      </c>
      <c r="G153" t="s">
        <v>620</v>
      </c>
      <c r="H153" t="s">
        <v>620</v>
      </c>
      <c r="I153" s="5" t="s">
        <v>209</v>
      </c>
      <c r="J153" s="5" t="s">
        <v>489</v>
      </c>
      <c r="K153" t="s">
        <v>490</v>
      </c>
      <c r="L153" t="s">
        <v>491</v>
      </c>
      <c r="M153" t="s">
        <v>111</v>
      </c>
      <c r="N153" t="s">
        <v>112</v>
      </c>
      <c r="O153" t="s">
        <v>338</v>
      </c>
      <c r="P153" t="s">
        <v>114</v>
      </c>
      <c r="Q153">
        <v>0</v>
      </c>
      <c r="R153">
        <v>0</v>
      </c>
      <c r="S153" t="s">
        <v>339</v>
      </c>
      <c r="T153" t="s">
        <v>340</v>
      </c>
      <c r="U153" t="s">
        <v>341</v>
      </c>
      <c r="V153" t="s">
        <v>339</v>
      </c>
      <c r="W153" t="s">
        <v>340</v>
      </c>
      <c r="X153" t="s">
        <v>357</v>
      </c>
      <c r="Y153" s="5" t="s">
        <v>528</v>
      </c>
      <c r="Z153" s="3">
        <v>45048</v>
      </c>
      <c r="AA153" s="3">
        <v>45048</v>
      </c>
      <c r="AB153">
        <v>146</v>
      </c>
      <c r="AC153">
        <v>663.92</v>
      </c>
      <c r="AD153">
        <v>0</v>
      </c>
      <c r="AE153" s="3">
        <v>45049</v>
      </c>
      <c r="AF153" s="10" t="s">
        <v>614</v>
      </c>
      <c r="AG153">
        <v>146</v>
      </c>
      <c r="AH153" s="7" t="s">
        <v>437</v>
      </c>
      <c r="AI153" t="s">
        <v>219</v>
      </c>
      <c r="AJ153" s="3">
        <v>45107</v>
      </c>
      <c r="AK153" s="3">
        <v>45107</v>
      </c>
    </row>
    <row r="154" spans="1:37" x14ac:dyDescent="0.25">
      <c r="A154">
        <v>2023</v>
      </c>
      <c r="B154" s="3">
        <v>45017</v>
      </c>
      <c r="C154" s="3">
        <v>45107</v>
      </c>
      <c r="E154" t="s">
        <v>106</v>
      </c>
      <c r="F154" s="4" t="s">
        <v>158</v>
      </c>
      <c r="G154" s="5" t="s">
        <v>199</v>
      </c>
      <c r="H154" s="5" t="s">
        <v>199</v>
      </c>
      <c r="I154" t="s">
        <v>213</v>
      </c>
      <c r="J154" s="5" t="s">
        <v>311</v>
      </c>
      <c r="K154" s="5" t="s">
        <v>312</v>
      </c>
      <c r="L154" s="5" t="s">
        <v>313</v>
      </c>
      <c r="M154" t="s">
        <v>110</v>
      </c>
      <c r="N154" t="s">
        <v>112</v>
      </c>
      <c r="O154" t="s">
        <v>338</v>
      </c>
      <c r="P154" t="s">
        <v>114</v>
      </c>
      <c r="Q154">
        <v>0</v>
      </c>
      <c r="R154">
        <v>0</v>
      </c>
      <c r="S154" t="s">
        <v>339</v>
      </c>
      <c r="T154" t="s">
        <v>340</v>
      </c>
      <c r="U154" t="s">
        <v>341</v>
      </c>
      <c r="V154" t="s">
        <v>339</v>
      </c>
      <c r="W154" t="s">
        <v>340</v>
      </c>
      <c r="X154" t="s">
        <v>343</v>
      </c>
      <c r="Y154" s="5" t="s">
        <v>529</v>
      </c>
      <c r="Z154" s="3">
        <v>45048</v>
      </c>
      <c r="AA154" s="3">
        <v>45050</v>
      </c>
      <c r="AB154">
        <v>147</v>
      </c>
      <c r="AC154">
        <v>4685.92</v>
      </c>
      <c r="AD154">
        <v>0</v>
      </c>
      <c r="AE154" s="3">
        <v>45054</v>
      </c>
      <c r="AF154" s="10" t="s">
        <v>614</v>
      </c>
      <c r="AG154">
        <v>147</v>
      </c>
      <c r="AH154" s="7" t="s">
        <v>437</v>
      </c>
      <c r="AI154" t="s">
        <v>219</v>
      </c>
      <c r="AJ154" s="3">
        <v>45107</v>
      </c>
      <c r="AK154" s="3">
        <v>45107</v>
      </c>
    </row>
    <row r="155" spans="1:37" x14ac:dyDescent="0.25">
      <c r="A155">
        <v>2023</v>
      </c>
      <c r="B155" s="3">
        <v>45017</v>
      </c>
      <c r="C155" s="3">
        <v>45107</v>
      </c>
      <c r="E155" t="s">
        <v>106</v>
      </c>
      <c r="F155" s="4" t="s">
        <v>492</v>
      </c>
      <c r="G155" t="s">
        <v>621</v>
      </c>
      <c r="H155" t="s">
        <v>621</v>
      </c>
      <c r="I155" s="5" t="s">
        <v>209</v>
      </c>
      <c r="J155" s="5" t="s">
        <v>493</v>
      </c>
      <c r="K155" s="5" t="s">
        <v>305</v>
      </c>
      <c r="L155" s="5" t="s">
        <v>494</v>
      </c>
      <c r="M155" t="s">
        <v>111</v>
      </c>
      <c r="N155" t="s">
        <v>112</v>
      </c>
      <c r="O155" t="s">
        <v>338</v>
      </c>
      <c r="P155" t="s">
        <v>114</v>
      </c>
      <c r="Q155">
        <v>0</v>
      </c>
      <c r="R155">
        <v>0</v>
      </c>
      <c r="S155" t="s">
        <v>339</v>
      </c>
      <c r="T155" t="s">
        <v>340</v>
      </c>
      <c r="U155" t="s">
        <v>341</v>
      </c>
      <c r="V155" t="s">
        <v>339</v>
      </c>
      <c r="W155" t="s">
        <v>485</v>
      </c>
      <c r="X155" t="s">
        <v>486</v>
      </c>
      <c r="Y155" s="5" t="s">
        <v>530</v>
      </c>
      <c r="Z155" s="3">
        <v>45049</v>
      </c>
      <c r="AA155" s="3">
        <v>45051</v>
      </c>
      <c r="AB155">
        <v>148</v>
      </c>
      <c r="AC155">
        <v>4685.92</v>
      </c>
      <c r="AD155">
        <v>0</v>
      </c>
      <c r="AE155" s="3">
        <v>45055</v>
      </c>
      <c r="AF155" s="10" t="s">
        <v>614</v>
      </c>
      <c r="AG155">
        <v>148</v>
      </c>
      <c r="AH155" s="7" t="s">
        <v>437</v>
      </c>
      <c r="AI155" t="s">
        <v>219</v>
      </c>
      <c r="AJ155" s="3">
        <v>45107</v>
      </c>
      <c r="AK155" s="3">
        <v>45107</v>
      </c>
    </row>
    <row r="156" spans="1:37" x14ac:dyDescent="0.25">
      <c r="A156">
        <v>2023</v>
      </c>
      <c r="B156" s="3">
        <v>45017</v>
      </c>
      <c r="C156" s="3">
        <v>45107</v>
      </c>
      <c r="E156" t="s">
        <v>106</v>
      </c>
      <c r="F156" s="4" t="s">
        <v>125</v>
      </c>
      <c r="G156" t="s">
        <v>169</v>
      </c>
      <c r="H156" t="s">
        <v>169</v>
      </c>
      <c r="I156" t="s">
        <v>209</v>
      </c>
      <c r="J156" s="5" t="s">
        <v>220</v>
      </c>
      <c r="K156" s="5" t="s">
        <v>221</v>
      </c>
      <c r="L156" s="5" t="s">
        <v>222</v>
      </c>
      <c r="M156" t="s">
        <v>110</v>
      </c>
      <c r="N156" t="s">
        <v>112</v>
      </c>
      <c r="O156" t="s">
        <v>338</v>
      </c>
      <c r="P156" t="s">
        <v>114</v>
      </c>
      <c r="Q156">
        <v>0</v>
      </c>
      <c r="R156">
        <v>0</v>
      </c>
      <c r="S156" t="s">
        <v>339</v>
      </c>
      <c r="T156" t="s">
        <v>340</v>
      </c>
      <c r="U156" t="s">
        <v>341</v>
      </c>
      <c r="V156" t="s">
        <v>339</v>
      </c>
      <c r="W156" t="s">
        <v>340</v>
      </c>
      <c r="X156" t="s">
        <v>344</v>
      </c>
      <c r="Y156" s="5" t="s">
        <v>531</v>
      </c>
      <c r="Z156" s="3">
        <v>45051</v>
      </c>
      <c r="AA156" s="3">
        <v>45055</v>
      </c>
      <c r="AB156">
        <v>149</v>
      </c>
      <c r="AC156">
        <v>8707.92</v>
      </c>
      <c r="AD156">
        <v>0</v>
      </c>
      <c r="AE156" s="3">
        <v>45055</v>
      </c>
      <c r="AF156" s="10" t="s">
        <v>614</v>
      </c>
      <c r="AG156">
        <v>149</v>
      </c>
      <c r="AH156" s="7" t="s">
        <v>437</v>
      </c>
      <c r="AI156" t="s">
        <v>219</v>
      </c>
      <c r="AJ156" s="3">
        <v>45107</v>
      </c>
      <c r="AK156" s="3">
        <v>45107</v>
      </c>
    </row>
    <row r="157" spans="1:37" x14ac:dyDescent="0.25">
      <c r="A157">
        <v>2023</v>
      </c>
      <c r="B157" s="3">
        <v>45017</v>
      </c>
      <c r="C157" s="3">
        <v>45107</v>
      </c>
      <c r="E157" t="s">
        <v>106</v>
      </c>
      <c r="F157" s="4" t="s">
        <v>168</v>
      </c>
      <c r="G157" s="5" t="s">
        <v>208</v>
      </c>
      <c r="H157" s="5" t="s">
        <v>208</v>
      </c>
      <c r="I157" s="5" t="s">
        <v>211</v>
      </c>
      <c r="J157" s="5" t="s">
        <v>336</v>
      </c>
      <c r="K157" s="5" t="s">
        <v>337</v>
      </c>
      <c r="L157" s="5" t="s">
        <v>231</v>
      </c>
      <c r="M157" t="s">
        <v>110</v>
      </c>
      <c r="N157" t="s">
        <v>112</v>
      </c>
      <c r="O157" t="s">
        <v>338</v>
      </c>
      <c r="P157" t="s">
        <v>114</v>
      </c>
      <c r="Q157">
        <v>0</v>
      </c>
      <c r="R157">
        <v>0</v>
      </c>
      <c r="S157" t="s">
        <v>339</v>
      </c>
      <c r="T157" t="s">
        <v>340</v>
      </c>
      <c r="U157" t="s">
        <v>341</v>
      </c>
      <c r="V157" t="s">
        <v>339</v>
      </c>
      <c r="W157" t="s">
        <v>340</v>
      </c>
      <c r="X157" t="s">
        <v>357</v>
      </c>
      <c r="Y157" s="5" t="s">
        <v>535</v>
      </c>
      <c r="Z157" s="3">
        <v>45058</v>
      </c>
      <c r="AA157" s="3">
        <v>45059</v>
      </c>
      <c r="AB157">
        <v>150</v>
      </c>
      <c r="AC157">
        <v>2674.92</v>
      </c>
      <c r="AD157">
        <v>0</v>
      </c>
      <c r="AE157" s="3">
        <v>45061</v>
      </c>
      <c r="AF157" s="10" t="s">
        <v>614</v>
      </c>
      <c r="AG157">
        <v>150</v>
      </c>
      <c r="AH157" s="7" t="s">
        <v>437</v>
      </c>
      <c r="AI157" t="s">
        <v>219</v>
      </c>
      <c r="AJ157" s="3">
        <v>45107</v>
      </c>
      <c r="AK157" s="3">
        <v>45107</v>
      </c>
    </row>
    <row r="158" spans="1:37" x14ac:dyDescent="0.25">
      <c r="A158">
        <v>2023</v>
      </c>
      <c r="B158" s="3">
        <v>45017</v>
      </c>
      <c r="C158" s="3">
        <v>45107</v>
      </c>
      <c r="E158" t="s">
        <v>106</v>
      </c>
      <c r="F158" s="9" t="s">
        <v>133</v>
      </c>
      <c r="G158" s="5" t="s">
        <v>177</v>
      </c>
      <c r="H158" s="5" t="s">
        <v>177</v>
      </c>
      <c r="I158" s="5" t="s">
        <v>211</v>
      </c>
      <c r="J158" s="5" t="s">
        <v>495</v>
      </c>
      <c r="K158" s="5" t="s">
        <v>496</v>
      </c>
      <c r="L158" s="5" t="s">
        <v>246</v>
      </c>
      <c r="M158" t="s">
        <v>110</v>
      </c>
      <c r="N158" t="s">
        <v>112</v>
      </c>
      <c r="O158" t="s">
        <v>338</v>
      </c>
      <c r="P158" t="s">
        <v>114</v>
      </c>
      <c r="Q158">
        <v>0</v>
      </c>
      <c r="R158">
        <v>0</v>
      </c>
      <c r="S158" t="s">
        <v>339</v>
      </c>
      <c r="T158" t="s">
        <v>340</v>
      </c>
      <c r="U158" t="s">
        <v>342</v>
      </c>
      <c r="V158" t="s">
        <v>339</v>
      </c>
      <c r="W158" t="s">
        <v>340</v>
      </c>
      <c r="X158" t="s">
        <v>341</v>
      </c>
      <c r="Y158" s="5" t="s">
        <v>536</v>
      </c>
      <c r="Z158" s="3">
        <v>45058</v>
      </c>
      <c r="AA158" s="3">
        <v>45059</v>
      </c>
      <c r="AB158">
        <v>151</v>
      </c>
      <c r="AC158">
        <v>2674.92</v>
      </c>
      <c r="AD158">
        <v>0</v>
      </c>
      <c r="AE158" s="3">
        <v>45061</v>
      </c>
      <c r="AF158" s="10" t="s">
        <v>614</v>
      </c>
      <c r="AG158">
        <v>151</v>
      </c>
      <c r="AH158" s="7" t="s">
        <v>437</v>
      </c>
      <c r="AI158" t="s">
        <v>219</v>
      </c>
      <c r="AJ158" s="3">
        <v>45107</v>
      </c>
      <c r="AK158" s="3">
        <v>45107</v>
      </c>
    </row>
    <row r="159" spans="1:37" x14ac:dyDescent="0.25">
      <c r="A159">
        <v>2023</v>
      </c>
      <c r="B159" s="3">
        <v>45017</v>
      </c>
      <c r="C159" s="3">
        <v>45107</v>
      </c>
      <c r="E159" t="s">
        <v>106</v>
      </c>
      <c r="F159" s="9" t="s">
        <v>142</v>
      </c>
      <c r="G159" s="5" t="s">
        <v>497</v>
      </c>
      <c r="H159" s="5" t="s">
        <v>497</v>
      </c>
      <c r="I159" s="5" t="s">
        <v>211</v>
      </c>
      <c r="J159" s="5" t="s">
        <v>229</v>
      </c>
      <c r="K159" s="5" t="s">
        <v>271</v>
      </c>
      <c r="L159" s="5" t="s">
        <v>272</v>
      </c>
      <c r="M159" t="s">
        <v>110</v>
      </c>
      <c r="N159" t="s">
        <v>112</v>
      </c>
      <c r="O159" t="s">
        <v>338</v>
      </c>
      <c r="P159" t="s">
        <v>114</v>
      </c>
      <c r="Q159">
        <v>0</v>
      </c>
      <c r="R159">
        <v>0</v>
      </c>
      <c r="S159" t="s">
        <v>339</v>
      </c>
      <c r="T159" t="s">
        <v>340</v>
      </c>
      <c r="U159" t="s">
        <v>343</v>
      </c>
      <c r="V159" t="s">
        <v>339</v>
      </c>
      <c r="W159" t="s">
        <v>340</v>
      </c>
      <c r="X159" t="s">
        <v>341</v>
      </c>
      <c r="Y159" s="5" t="s">
        <v>537</v>
      </c>
      <c r="Z159" s="3">
        <v>45061</v>
      </c>
      <c r="AA159" s="3">
        <v>45061</v>
      </c>
      <c r="AB159">
        <v>152</v>
      </c>
      <c r="AC159">
        <v>663.92</v>
      </c>
      <c r="AD159">
        <v>0</v>
      </c>
      <c r="AE159" s="3">
        <v>45062</v>
      </c>
      <c r="AF159" s="10" t="s">
        <v>614</v>
      </c>
      <c r="AG159">
        <v>152</v>
      </c>
      <c r="AH159" s="7" t="s">
        <v>437</v>
      </c>
      <c r="AI159" t="s">
        <v>219</v>
      </c>
      <c r="AJ159" s="3">
        <v>45107</v>
      </c>
      <c r="AK159" s="3">
        <v>45107</v>
      </c>
    </row>
    <row r="160" spans="1:37" x14ac:dyDescent="0.25">
      <c r="A160">
        <v>2023</v>
      </c>
      <c r="B160" s="3">
        <v>45017</v>
      </c>
      <c r="C160" s="3">
        <v>45107</v>
      </c>
      <c r="E160" t="s">
        <v>106</v>
      </c>
      <c r="F160" s="9" t="s">
        <v>127</v>
      </c>
      <c r="G160" s="5" t="s">
        <v>171</v>
      </c>
      <c r="H160" s="5" t="s">
        <v>171</v>
      </c>
      <c r="I160" s="5" t="s">
        <v>211</v>
      </c>
      <c r="J160" s="5" t="s">
        <v>226</v>
      </c>
      <c r="K160" s="5" t="s">
        <v>227</v>
      </c>
      <c r="L160" s="5" t="s">
        <v>228</v>
      </c>
      <c r="M160" t="s">
        <v>110</v>
      </c>
      <c r="N160" t="s">
        <v>112</v>
      </c>
      <c r="O160" t="s">
        <v>338</v>
      </c>
      <c r="P160" t="s">
        <v>114</v>
      </c>
      <c r="Q160">
        <v>0</v>
      </c>
      <c r="R160">
        <v>0</v>
      </c>
      <c r="S160" t="s">
        <v>339</v>
      </c>
      <c r="T160" t="s">
        <v>340</v>
      </c>
      <c r="U160" t="s">
        <v>341</v>
      </c>
      <c r="V160" t="s">
        <v>339</v>
      </c>
      <c r="W160" t="s">
        <v>345</v>
      </c>
      <c r="X160" t="s">
        <v>345</v>
      </c>
      <c r="Y160" s="5" t="s">
        <v>538</v>
      </c>
      <c r="Z160" s="3">
        <v>45063</v>
      </c>
      <c r="AA160" s="3">
        <v>45064</v>
      </c>
      <c r="AB160">
        <v>153</v>
      </c>
      <c r="AC160">
        <v>2674.92</v>
      </c>
      <c r="AD160">
        <v>0</v>
      </c>
      <c r="AE160" s="3">
        <v>45065</v>
      </c>
      <c r="AF160" s="10" t="s">
        <v>614</v>
      </c>
      <c r="AG160">
        <v>153</v>
      </c>
      <c r="AH160" s="7" t="s">
        <v>437</v>
      </c>
      <c r="AI160" t="s">
        <v>219</v>
      </c>
      <c r="AJ160" s="3">
        <v>45107</v>
      </c>
      <c r="AK160" s="3">
        <v>45107</v>
      </c>
    </row>
    <row r="161" spans="1:37" x14ac:dyDescent="0.25">
      <c r="A161">
        <v>2023</v>
      </c>
      <c r="B161" s="3">
        <v>45017</v>
      </c>
      <c r="C161" s="3">
        <v>45107</v>
      </c>
      <c r="E161" t="s">
        <v>106</v>
      </c>
      <c r="F161" s="9" t="s">
        <v>597</v>
      </c>
      <c r="G161" s="5" t="s">
        <v>622</v>
      </c>
      <c r="H161" s="5" t="s">
        <v>622</v>
      </c>
      <c r="I161" s="5" t="s">
        <v>211</v>
      </c>
      <c r="J161" s="5" t="s">
        <v>498</v>
      </c>
      <c r="K161" s="5" t="s">
        <v>474</v>
      </c>
      <c r="L161" s="5" t="s">
        <v>499</v>
      </c>
      <c r="M161" t="s">
        <v>111</v>
      </c>
      <c r="N161" t="s">
        <v>112</v>
      </c>
      <c r="O161" t="s">
        <v>338</v>
      </c>
      <c r="P161" t="s">
        <v>114</v>
      </c>
      <c r="Q161">
        <v>0</v>
      </c>
      <c r="R161">
        <v>0</v>
      </c>
      <c r="S161" t="s">
        <v>339</v>
      </c>
      <c r="T161" t="s">
        <v>340</v>
      </c>
      <c r="U161" t="s">
        <v>341</v>
      </c>
      <c r="V161" t="s">
        <v>339</v>
      </c>
      <c r="W161" t="s">
        <v>345</v>
      </c>
      <c r="X161" t="s">
        <v>345</v>
      </c>
      <c r="Y161" s="5" t="s">
        <v>539</v>
      </c>
      <c r="Z161" s="3">
        <v>45063</v>
      </c>
      <c r="AA161" s="3">
        <v>45064</v>
      </c>
      <c r="AB161">
        <v>154</v>
      </c>
      <c r="AC161">
        <v>2674.92</v>
      </c>
      <c r="AD161">
        <v>0</v>
      </c>
      <c r="AE161" s="3">
        <v>45068</v>
      </c>
      <c r="AF161" s="10" t="s">
        <v>614</v>
      </c>
      <c r="AG161">
        <v>154</v>
      </c>
      <c r="AH161" s="7" t="s">
        <v>437</v>
      </c>
      <c r="AI161" t="s">
        <v>219</v>
      </c>
      <c r="AJ161" s="3">
        <v>45107</v>
      </c>
      <c r="AK161" s="3">
        <v>45107</v>
      </c>
    </row>
    <row r="162" spans="1:37" x14ac:dyDescent="0.25">
      <c r="A162">
        <v>2023</v>
      </c>
      <c r="B162" s="3">
        <v>45017</v>
      </c>
      <c r="C162" s="3">
        <v>45107</v>
      </c>
      <c r="E162" t="s">
        <v>106</v>
      </c>
      <c r="F162" s="9" t="s">
        <v>132</v>
      </c>
      <c r="G162" s="5" t="s">
        <v>176</v>
      </c>
      <c r="H162" s="5" t="s">
        <v>176</v>
      </c>
      <c r="I162" s="5" t="s">
        <v>211</v>
      </c>
      <c r="J162" s="5" t="s">
        <v>241</v>
      </c>
      <c r="K162" s="5" t="s">
        <v>242</v>
      </c>
      <c r="L162" s="5" t="s">
        <v>243</v>
      </c>
      <c r="M162" t="s">
        <v>110</v>
      </c>
      <c r="N162" t="s">
        <v>112</v>
      </c>
      <c r="O162" t="s">
        <v>338</v>
      </c>
      <c r="P162" t="s">
        <v>114</v>
      </c>
      <c r="Q162">
        <v>0</v>
      </c>
      <c r="R162">
        <v>0</v>
      </c>
      <c r="S162" t="s">
        <v>339</v>
      </c>
      <c r="T162" t="s">
        <v>340</v>
      </c>
      <c r="U162" t="s">
        <v>341</v>
      </c>
      <c r="V162" t="s">
        <v>339</v>
      </c>
      <c r="W162" t="s">
        <v>345</v>
      </c>
      <c r="X162" t="s">
        <v>345</v>
      </c>
      <c r="Y162" s="5" t="s">
        <v>539</v>
      </c>
      <c r="Z162" s="3">
        <v>45063</v>
      </c>
      <c r="AA162" s="3">
        <v>45064</v>
      </c>
      <c r="AB162">
        <v>155</v>
      </c>
      <c r="AC162">
        <v>2674.92</v>
      </c>
      <c r="AD162">
        <v>0</v>
      </c>
      <c r="AE162" s="3">
        <v>45065</v>
      </c>
      <c r="AF162" s="10" t="s">
        <v>614</v>
      </c>
      <c r="AG162">
        <v>155</v>
      </c>
      <c r="AH162" s="7" t="s">
        <v>437</v>
      </c>
      <c r="AI162" t="s">
        <v>219</v>
      </c>
      <c r="AJ162" s="3">
        <v>45107</v>
      </c>
      <c r="AK162" s="3">
        <v>45107</v>
      </c>
    </row>
    <row r="163" spans="1:37" x14ac:dyDescent="0.25">
      <c r="A163">
        <v>2023</v>
      </c>
      <c r="B163" s="3">
        <v>45017</v>
      </c>
      <c r="C163" s="3">
        <v>45107</v>
      </c>
      <c r="E163" t="s">
        <v>106</v>
      </c>
      <c r="F163" s="9" t="s">
        <v>145</v>
      </c>
      <c r="G163" s="5" t="s">
        <v>189</v>
      </c>
      <c r="H163" s="5" t="s">
        <v>189</v>
      </c>
      <c r="I163" s="5" t="s">
        <v>211</v>
      </c>
      <c r="J163" s="5" t="s">
        <v>279</v>
      </c>
      <c r="K163" s="5" t="s">
        <v>260</v>
      </c>
      <c r="L163" s="5" t="s">
        <v>222</v>
      </c>
      <c r="M163" t="s">
        <v>111</v>
      </c>
      <c r="N163" t="s">
        <v>112</v>
      </c>
      <c r="O163" t="s">
        <v>338</v>
      </c>
      <c r="P163" t="s">
        <v>114</v>
      </c>
      <c r="Q163">
        <v>0</v>
      </c>
      <c r="R163">
        <v>0</v>
      </c>
      <c r="S163" t="s">
        <v>339</v>
      </c>
      <c r="T163" t="s">
        <v>340</v>
      </c>
      <c r="U163" t="s">
        <v>341</v>
      </c>
      <c r="V163" t="s">
        <v>339</v>
      </c>
      <c r="W163" t="s">
        <v>345</v>
      </c>
      <c r="X163" t="s">
        <v>345</v>
      </c>
      <c r="Y163" s="5" t="s">
        <v>540</v>
      </c>
      <c r="Z163" s="3">
        <v>45063</v>
      </c>
      <c r="AA163" s="3">
        <v>45065</v>
      </c>
      <c r="AB163">
        <v>156</v>
      </c>
      <c r="AC163">
        <v>4685.92</v>
      </c>
      <c r="AD163">
        <v>0</v>
      </c>
      <c r="AE163" s="3">
        <v>45069</v>
      </c>
      <c r="AF163" s="10" t="s">
        <v>614</v>
      </c>
      <c r="AG163">
        <v>156</v>
      </c>
      <c r="AH163" s="7" t="s">
        <v>437</v>
      </c>
      <c r="AI163" t="s">
        <v>219</v>
      </c>
      <c r="AJ163" s="3">
        <v>45107</v>
      </c>
      <c r="AK163" s="3">
        <v>45107</v>
      </c>
    </row>
    <row r="164" spans="1:37" x14ac:dyDescent="0.25">
      <c r="A164">
        <v>2023</v>
      </c>
      <c r="B164" s="3">
        <v>45017</v>
      </c>
      <c r="C164" s="3">
        <v>45107</v>
      </c>
      <c r="E164" t="s">
        <v>106</v>
      </c>
      <c r="F164" s="9" t="s">
        <v>598</v>
      </c>
      <c r="G164" s="5" t="s">
        <v>623</v>
      </c>
      <c r="H164" s="5" t="s">
        <v>623</v>
      </c>
      <c r="I164" s="5" t="s">
        <v>215</v>
      </c>
      <c r="J164" s="5" t="s">
        <v>533</v>
      </c>
      <c r="K164" s="5" t="s">
        <v>534</v>
      </c>
      <c r="L164" s="5" t="s">
        <v>222</v>
      </c>
      <c r="M164" t="s">
        <v>111</v>
      </c>
      <c r="N164" t="s">
        <v>112</v>
      </c>
      <c r="O164" t="s">
        <v>338</v>
      </c>
      <c r="P164" t="s">
        <v>114</v>
      </c>
      <c r="Q164">
        <v>0</v>
      </c>
      <c r="R164">
        <v>0</v>
      </c>
      <c r="S164" t="s">
        <v>339</v>
      </c>
      <c r="T164" t="s">
        <v>340</v>
      </c>
      <c r="U164" t="s">
        <v>341</v>
      </c>
      <c r="V164" t="s">
        <v>339</v>
      </c>
      <c r="W164" t="s">
        <v>345</v>
      </c>
      <c r="X164" t="s">
        <v>345</v>
      </c>
      <c r="Y164" s="5" t="s">
        <v>540</v>
      </c>
      <c r="Z164" s="3">
        <v>45063</v>
      </c>
      <c r="AA164" s="3">
        <v>45065</v>
      </c>
      <c r="AB164">
        <v>157</v>
      </c>
      <c r="AC164">
        <v>4685.92</v>
      </c>
      <c r="AD164">
        <v>0</v>
      </c>
      <c r="AE164" s="3">
        <v>45069</v>
      </c>
      <c r="AF164" s="10" t="s">
        <v>614</v>
      </c>
      <c r="AG164">
        <v>157</v>
      </c>
      <c r="AH164" s="7" t="s">
        <v>437</v>
      </c>
      <c r="AI164" t="s">
        <v>219</v>
      </c>
      <c r="AJ164" s="3">
        <v>45107</v>
      </c>
      <c r="AK164" s="3">
        <v>45107</v>
      </c>
    </row>
    <row r="165" spans="1:37" x14ac:dyDescent="0.25">
      <c r="A165">
        <v>2023</v>
      </c>
      <c r="B165" s="3">
        <v>45017</v>
      </c>
      <c r="C165" s="3">
        <v>45107</v>
      </c>
      <c r="E165" t="s">
        <v>106</v>
      </c>
      <c r="F165" s="9" t="s">
        <v>146</v>
      </c>
      <c r="G165" t="s">
        <v>190</v>
      </c>
      <c r="H165" t="s">
        <v>190</v>
      </c>
      <c r="I165" s="5" t="s">
        <v>209</v>
      </c>
      <c r="J165" s="5" t="s">
        <v>280</v>
      </c>
      <c r="K165" t="s">
        <v>281</v>
      </c>
      <c r="L165" t="s">
        <v>282</v>
      </c>
      <c r="M165" t="s">
        <v>110</v>
      </c>
      <c r="N165" t="s">
        <v>112</v>
      </c>
      <c r="O165" t="s">
        <v>338</v>
      </c>
      <c r="P165" t="s">
        <v>114</v>
      </c>
      <c r="Q165">
        <v>0</v>
      </c>
      <c r="R165">
        <v>0</v>
      </c>
      <c r="S165" t="s">
        <v>339</v>
      </c>
      <c r="T165" t="s">
        <v>340</v>
      </c>
      <c r="U165" t="s">
        <v>341</v>
      </c>
      <c r="V165" t="s">
        <v>339</v>
      </c>
      <c r="W165" t="s">
        <v>340</v>
      </c>
      <c r="X165" t="s">
        <v>586</v>
      </c>
      <c r="Y165" s="5" t="s">
        <v>587</v>
      </c>
      <c r="Z165" s="3">
        <v>45077</v>
      </c>
      <c r="AA165" s="3">
        <v>45083</v>
      </c>
      <c r="AB165">
        <v>158</v>
      </c>
      <c r="AC165">
        <v>12729.92</v>
      </c>
      <c r="AD165">
        <v>0</v>
      </c>
      <c r="AE165" s="3">
        <v>45086</v>
      </c>
      <c r="AF165" s="10" t="s">
        <v>614</v>
      </c>
      <c r="AG165">
        <v>158</v>
      </c>
      <c r="AH165" s="7" t="s">
        <v>437</v>
      </c>
      <c r="AI165" t="s">
        <v>219</v>
      </c>
      <c r="AJ165" s="3">
        <v>45107</v>
      </c>
      <c r="AK165" s="3">
        <v>45107</v>
      </c>
    </row>
    <row r="166" spans="1:37" x14ac:dyDescent="0.25">
      <c r="A166">
        <v>2023</v>
      </c>
      <c r="B166" s="3">
        <v>45017</v>
      </c>
      <c r="C166" s="3">
        <v>45107</v>
      </c>
      <c r="E166" t="s">
        <v>106</v>
      </c>
      <c r="F166" s="9" t="s">
        <v>138</v>
      </c>
      <c r="G166" t="s">
        <v>182</v>
      </c>
      <c r="H166" t="s">
        <v>182</v>
      </c>
      <c r="I166" s="5" t="s">
        <v>215</v>
      </c>
      <c r="J166" s="5" t="s">
        <v>259</v>
      </c>
      <c r="K166" t="s">
        <v>260</v>
      </c>
      <c r="L166" t="s">
        <v>261</v>
      </c>
      <c r="M166" t="s">
        <v>110</v>
      </c>
      <c r="N166" t="s">
        <v>112</v>
      </c>
      <c r="O166" t="s">
        <v>338</v>
      </c>
      <c r="P166" t="s">
        <v>114</v>
      </c>
      <c r="Q166">
        <v>0</v>
      </c>
      <c r="R166">
        <v>0</v>
      </c>
      <c r="S166" t="s">
        <v>339</v>
      </c>
      <c r="T166" t="s">
        <v>340</v>
      </c>
      <c r="U166" t="s">
        <v>341</v>
      </c>
      <c r="V166" t="s">
        <v>339</v>
      </c>
      <c r="W166" t="s">
        <v>340</v>
      </c>
      <c r="X166" t="s">
        <v>541</v>
      </c>
      <c r="Y166" s="5" t="s">
        <v>588</v>
      </c>
      <c r="Z166" s="3">
        <v>45083</v>
      </c>
      <c r="AA166" s="3">
        <v>45087</v>
      </c>
      <c r="AB166">
        <v>159</v>
      </c>
      <c r="AC166">
        <v>8707.92</v>
      </c>
      <c r="AD166">
        <v>0</v>
      </c>
      <c r="AE166" s="3">
        <v>45089</v>
      </c>
      <c r="AF166" s="10" t="s">
        <v>614</v>
      </c>
      <c r="AG166">
        <v>159</v>
      </c>
      <c r="AH166" s="7" t="s">
        <v>437</v>
      </c>
      <c r="AI166" t="s">
        <v>219</v>
      </c>
      <c r="AJ166" s="3">
        <v>45107</v>
      </c>
      <c r="AK166" s="3">
        <v>45107</v>
      </c>
    </row>
    <row r="167" spans="1:37" x14ac:dyDescent="0.25">
      <c r="A167">
        <v>2023</v>
      </c>
      <c r="B167" s="3">
        <v>45017</v>
      </c>
      <c r="C167" s="3">
        <v>45107</v>
      </c>
      <c r="E167" t="s">
        <v>106</v>
      </c>
      <c r="F167" s="9" t="s">
        <v>137</v>
      </c>
      <c r="G167" t="s">
        <v>542</v>
      </c>
      <c r="H167" t="s">
        <v>542</v>
      </c>
      <c r="I167" s="5" t="s">
        <v>215</v>
      </c>
      <c r="J167" s="5" t="s">
        <v>256</v>
      </c>
      <c r="K167" s="5" t="s">
        <v>257</v>
      </c>
      <c r="L167" s="5" t="s">
        <v>258</v>
      </c>
      <c r="M167" t="s">
        <v>110</v>
      </c>
      <c r="N167" t="s">
        <v>112</v>
      </c>
      <c r="O167" t="s">
        <v>338</v>
      </c>
      <c r="P167" t="s">
        <v>114</v>
      </c>
      <c r="Q167">
        <v>0</v>
      </c>
      <c r="R167">
        <v>0</v>
      </c>
      <c r="S167" t="s">
        <v>339</v>
      </c>
      <c r="T167" t="s">
        <v>340</v>
      </c>
      <c r="U167" t="s">
        <v>341</v>
      </c>
      <c r="V167" t="s">
        <v>339</v>
      </c>
      <c r="W167" t="s">
        <v>340</v>
      </c>
      <c r="X167" t="s">
        <v>541</v>
      </c>
      <c r="Y167" s="5" t="s">
        <v>588</v>
      </c>
      <c r="Z167" s="3">
        <v>45083</v>
      </c>
      <c r="AA167" s="3">
        <v>45087</v>
      </c>
      <c r="AB167">
        <v>160</v>
      </c>
      <c r="AC167">
        <v>8707.92</v>
      </c>
      <c r="AD167">
        <v>0</v>
      </c>
      <c r="AE167" s="3">
        <v>45089</v>
      </c>
      <c r="AF167" s="10" t="s">
        <v>614</v>
      </c>
      <c r="AG167">
        <v>160</v>
      </c>
      <c r="AH167" s="7" t="s">
        <v>437</v>
      </c>
      <c r="AI167" t="s">
        <v>219</v>
      </c>
      <c r="AJ167" s="3">
        <v>45107</v>
      </c>
      <c r="AK167" s="3">
        <v>45107</v>
      </c>
    </row>
    <row r="168" spans="1:37" x14ac:dyDescent="0.25">
      <c r="A168">
        <v>2023</v>
      </c>
      <c r="B168" s="3">
        <v>45017</v>
      </c>
      <c r="C168" s="3">
        <v>45107</v>
      </c>
      <c r="E168" t="s">
        <v>106</v>
      </c>
      <c r="F168" s="9" t="s">
        <v>589</v>
      </c>
      <c r="G168" s="5" t="s">
        <v>624</v>
      </c>
      <c r="H168" s="5" t="s">
        <v>624</v>
      </c>
      <c r="I168" s="5" t="s">
        <v>209</v>
      </c>
      <c r="J168" s="5" t="s">
        <v>543</v>
      </c>
      <c r="K168" s="5" t="s">
        <v>258</v>
      </c>
      <c r="L168" s="5" t="s">
        <v>544</v>
      </c>
      <c r="M168" t="s">
        <v>111</v>
      </c>
      <c r="N168" t="s">
        <v>112</v>
      </c>
      <c r="O168" t="s">
        <v>338</v>
      </c>
      <c r="P168" t="s">
        <v>114</v>
      </c>
      <c r="Q168">
        <v>0</v>
      </c>
      <c r="R168">
        <v>0</v>
      </c>
      <c r="S168" t="s">
        <v>339</v>
      </c>
      <c r="T168" t="s">
        <v>340</v>
      </c>
      <c r="U168" t="s">
        <v>341</v>
      </c>
      <c r="V168" t="s">
        <v>339</v>
      </c>
      <c r="W168" t="s">
        <v>340</v>
      </c>
      <c r="X168" t="s">
        <v>357</v>
      </c>
      <c r="Y168" s="5" t="s">
        <v>590</v>
      </c>
      <c r="Z168" s="3">
        <v>45085</v>
      </c>
      <c r="AA168" s="3">
        <v>45085</v>
      </c>
      <c r="AB168">
        <v>161</v>
      </c>
      <c r="AC168">
        <v>663.92</v>
      </c>
      <c r="AD168">
        <v>0</v>
      </c>
      <c r="AE168" s="3">
        <v>45089</v>
      </c>
      <c r="AF168" s="10" t="s">
        <v>614</v>
      </c>
      <c r="AG168">
        <v>161</v>
      </c>
      <c r="AH168" s="7" t="s">
        <v>437</v>
      </c>
      <c r="AI168" t="s">
        <v>219</v>
      </c>
      <c r="AJ168" s="3">
        <v>45107</v>
      </c>
      <c r="AK168" s="3">
        <v>45107</v>
      </c>
    </row>
    <row r="169" spans="1:37" x14ac:dyDescent="0.25">
      <c r="A169">
        <v>2023</v>
      </c>
      <c r="B169" s="3">
        <v>45017</v>
      </c>
      <c r="C169" s="3">
        <v>45107</v>
      </c>
      <c r="E169" t="s">
        <v>106</v>
      </c>
      <c r="F169" s="9" t="s">
        <v>164</v>
      </c>
      <c r="G169" s="5" t="s">
        <v>625</v>
      </c>
      <c r="H169" s="5" t="s">
        <v>625</v>
      </c>
      <c r="I169" s="5" t="s">
        <v>209</v>
      </c>
      <c r="J169" s="5" t="s">
        <v>327</v>
      </c>
      <c r="K169" s="5" t="s">
        <v>328</v>
      </c>
      <c r="L169" s="5" t="s">
        <v>246</v>
      </c>
      <c r="M169" t="s">
        <v>111</v>
      </c>
      <c r="N169" t="s">
        <v>112</v>
      </c>
      <c r="O169" t="s">
        <v>338</v>
      </c>
      <c r="P169" t="s">
        <v>114</v>
      </c>
      <c r="Q169">
        <v>0</v>
      </c>
      <c r="R169">
        <v>0</v>
      </c>
      <c r="S169" t="s">
        <v>339</v>
      </c>
      <c r="T169" t="s">
        <v>340</v>
      </c>
      <c r="U169" t="s">
        <v>341</v>
      </c>
      <c r="V169" t="s">
        <v>339</v>
      </c>
      <c r="W169" t="s">
        <v>340</v>
      </c>
      <c r="X169" t="s">
        <v>357</v>
      </c>
      <c r="Y169" s="5" t="s">
        <v>590</v>
      </c>
      <c r="Z169" s="3">
        <v>45085</v>
      </c>
      <c r="AA169" s="3">
        <v>45085</v>
      </c>
      <c r="AB169">
        <v>162</v>
      </c>
      <c r="AC169">
        <v>663.92</v>
      </c>
      <c r="AD169">
        <v>0</v>
      </c>
      <c r="AE169" s="3">
        <v>45090</v>
      </c>
      <c r="AF169" s="10" t="s">
        <v>614</v>
      </c>
      <c r="AG169">
        <v>162</v>
      </c>
      <c r="AH169" s="7" t="s">
        <v>437</v>
      </c>
      <c r="AI169" t="s">
        <v>219</v>
      </c>
      <c r="AJ169" s="3">
        <v>45107</v>
      </c>
      <c r="AK169" s="3">
        <v>45107</v>
      </c>
    </row>
    <row r="170" spans="1:37" x14ac:dyDescent="0.25">
      <c r="A170">
        <v>2023</v>
      </c>
      <c r="B170" s="3">
        <v>45017</v>
      </c>
      <c r="C170" s="3">
        <v>45107</v>
      </c>
      <c r="E170" t="s">
        <v>106</v>
      </c>
      <c r="F170" s="9" t="s">
        <v>147</v>
      </c>
      <c r="G170" t="s">
        <v>197</v>
      </c>
      <c r="H170" t="s">
        <v>197</v>
      </c>
      <c r="I170" s="5" t="s">
        <v>211</v>
      </c>
      <c r="J170" s="5" t="s">
        <v>283</v>
      </c>
      <c r="K170" t="s">
        <v>284</v>
      </c>
      <c r="L170" t="s">
        <v>285</v>
      </c>
      <c r="M170" t="s">
        <v>110</v>
      </c>
      <c r="N170" t="s">
        <v>112</v>
      </c>
      <c r="O170" t="s">
        <v>338</v>
      </c>
      <c r="P170" t="s">
        <v>114</v>
      </c>
      <c r="Q170">
        <v>0</v>
      </c>
      <c r="R170">
        <v>0</v>
      </c>
      <c r="S170" t="s">
        <v>339</v>
      </c>
      <c r="T170" t="s">
        <v>340</v>
      </c>
      <c r="U170" t="s">
        <v>341</v>
      </c>
      <c r="V170" t="s">
        <v>339</v>
      </c>
      <c r="W170" t="s">
        <v>340</v>
      </c>
      <c r="X170" t="s">
        <v>357</v>
      </c>
      <c r="Y170" s="5" t="s">
        <v>590</v>
      </c>
      <c r="Z170" s="3">
        <v>45085</v>
      </c>
      <c r="AA170" s="3">
        <v>45085</v>
      </c>
      <c r="AB170">
        <v>163</v>
      </c>
      <c r="AC170">
        <v>663.92</v>
      </c>
      <c r="AD170">
        <v>0</v>
      </c>
      <c r="AE170" s="3">
        <v>45089</v>
      </c>
      <c r="AF170" s="10" t="s">
        <v>614</v>
      </c>
      <c r="AG170">
        <v>163</v>
      </c>
      <c r="AH170" s="7" t="s">
        <v>437</v>
      </c>
      <c r="AI170" t="s">
        <v>219</v>
      </c>
      <c r="AJ170" s="3">
        <v>45107</v>
      </c>
      <c r="AK170" s="3">
        <v>45107</v>
      </c>
    </row>
    <row r="171" spans="1:37" x14ac:dyDescent="0.25">
      <c r="A171">
        <v>2023</v>
      </c>
      <c r="B171" s="3">
        <v>45017</v>
      </c>
      <c r="C171" s="3">
        <v>45107</v>
      </c>
      <c r="E171" t="s">
        <v>106</v>
      </c>
      <c r="F171" s="9" t="s">
        <v>146</v>
      </c>
      <c r="G171" t="s">
        <v>190</v>
      </c>
      <c r="H171" t="s">
        <v>190</v>
      </c>
      <c r="I171" s="5" t="s">
        <v>209</v>
      </c>
      <c r="J171" s="5" t="s">
        <v>280</v>
      </c>
      <c r="K171" s="5" t="s">
        <v>281</v>
      </c>
      <c r="L171" s="5" t="s">
        <v>282</v>
      </c>
      <c r="M171" t="s">
        <v>110</v>
      </c>
      <c r="N171" t="s">
        <v>112</v>
      </c>
      <c r="O171" t="s">
        <v>338</v>
      </c>
      <c r="P171" t="s">
        <v>114</v>
      </c>
      <c r="Q171">
        <v>0</v>
      </c>
      <c r="R171">
        <v>0</v>
      </c>
      <c r="S171" t="s">
        <v>339</v>
      </c>
      <c r="T171" t="s">
        <v>340</v>
      </c>
      <c r="U171" t="s">
        <v>341</v>
      </c>
      <c r="V171" t="s">
        <v>339</v>
      </c>
      <c r="W171" t="s">
        <v>340</v>
      </c>
      <c r="X171" t="s">
        <v>476</v>
      </c>
      <c r="Y171" s="5" t="s">
        <v>591</v>
      </c>
      <c r="Z171" s="3">
        <v>45084</v>
      </c>
      <c r="AA171" s="3">
        <v>45086</v>
      </c>
      <c r="AB171">
        <v>164</v>
      </c>
      <c r="AC171">
        <v>4685.92</v>
      </c>
      <c r="AD171">
        <v>0</v>
      </c>
      <c r="AE171" s="3">
        <v>45086</v>
      </c>
      <c r="AF171" s="10" t="s">
        <v>614</v>
      </c>
      <c r="AG171">
        <v>164</v>
      </c>
      <c r="AH171" s="7" t="s">
        <v>437</v>
      </c>
      <c r="AI171" t="s">
        <v>219</v>
      </c>
      <c r="AJ171" s="3">
        <v>45107</v>
      </c>
      <c r="AK171" s="3">
        <v>45107</v>
      </c>
    </row>
    <row r="172" spans="1:37" x14ac:dyDescent="0.25">
      <c r="A172">
        <v>2023</v>
      </c>
      <c r="B172" s="3">
        <v>45017</v>
      </c>
      <c r="C172" s="3">
        <v>45107</v>
      </c>
      <c r="E172" t="s">
        <v>106</v>
      </c>
      <c r="F172" s="9" t="s">
        <v>142</v>
      </c>
      <c r="G172" s="5" t="s">
        <v>497</v>
      </c>
      <c r="H172" s="5" t="s">
        <v>497</v>
      </c>
      <c r="I172" s="5" t="s">
        <v>211</v>
      </c>
      <c r="J172" s="5" t="s">
        <v>229</v>
      </c>
      <c r="K172" s="5" t="s">
        <v>271</v>
      </c>
      <c r="L172" s="5" t="s">
        <v>272</v>
      </c>
      <c r="M172" t="s">
        <v>110</v>
      </c>
      <c r="N172" t="s">
        <v>112</v>
      </c>
      <c r="O172" t="s">
        <v>338</v>
      </c>
      <c r="P172" t="s">
        <v>114</v>
      </c>
      <c r="Q172">
        <v>0</v>
      </c>
      <c r="R172">
        <v>0</v>
      </c>
      <c r="S172" t="s">
        <v>339</v>
      </c>
      <c r="T172" t="s">
        <v>340</v>
      </c>
      <c r="U172" t="s">
        <v>343</v>
      </c>
      <c r="V172" t="s">
        <v>339</v>
      </c>
      <c r="W172" t="s">
        <v>340</v>
      </c>
      <c r="X172" t="s">
        <v>341</v>
      </c>
      <c r="Y172" s="5" t="s">
        <v>616</v>
      </c>
      <c r="Z172" s="3">
        <v>45083</v>
      </c>
      <c r="AA172" s="3">
        <v>45085</v>
      </c>
      <c r="AB172">
        <v>165</v>
      </c>
      <c r="AC172">
        <v>4685.92</v>
      </c>
      <c r="AD172">
        <v>0</v>
      </c>
      <c r="AE172" s="3">
        <v>45086</v>
      </c>
      <c r="AF172" s="10" t="s">
        <v>614</v>
      </c>
      <c r="AG172">
        <v>165</v>
      </c>
      <c r="AH172" s="7" t="s">
        <v>437</v>
      </c>
      <c r="AI172" t="s">
        <v>219</v>
      </c>
      <c r="AJ172" s="3">
        <v>45107</v>
      </c>
      <c r="AK172" s="3">
        <v>45107</v>
      </c>
    </row>
    <row r="173" spans="1:37" x14ac:dyDescent="0.25">
      <c r="A173">
        <v>2023</v>
      </c>
      <c r="B173" s="3">
        <v>45017</v>
      </c>
      <c r="C173" s="3">
        <v>45107</v>
      </c>
      <c r="E173" t="s">
        <v>106</v>
      </c>
      <c r="F173" s="9" t="s">
        <v>147</v>
      </c>
      <c r="G173" t="s">
        <v>197</v>
      </c>
      <c r="H173" t="s">
        <v>197</v>
      </c>
      <c r="I173" s="5" t="s">
        <v>211</v>
      </c>
      <c r="J173" s="5" t="s">
        <v>283</v>
      </c>
      <c r="K173" t="s">
        <v>284</v>
      </c>
      <c r="L173" t="s">
        <v>285</v>
      </c>
      <c r="M173" t="s">
        <v>110</v>
      </c>
      <c r="N173" t="s">
        <v>112</v>
      </c>
      <c r="O173" t="s">
        <v>338</v>
      </c>
      <c r="P173" t="s">
        <v>114</v>
      </c>
      <c r="Q173">
        <v>0</v>
      </c>
      <c r="R173">
        <v>0</v>
      </c>
      <c r="S173" t="s">
        <v>339</v>
      </c>
      <c r="T173" t="s">
        <v>340</v>
      </c>
      <c r="U173" t="s">
        <v>341</v>
      </c>
      <c r="V173" t="s">
        <v>339</v>
      </c>
      <c r="W173" t="s">
        <v>340</v>
      </c>
      <c r="X173" t="s">
        <v>357</v>
      </c>
      <c r="Y173" s="5" t="s">
        <v>617</v>
      </c>
      <c r="Z173" s="3">
        <v>45086</v>
      </c>
      <c r="AA173" s="3">
        <v>45088</v>
      </c>
      <c r="AB173">
        <v>166</v>
      </c>
      <c r="AC173">
        <v>4685.92</v>
      </c>
      <c r="AD173">
        <v>0</v>
      </c>
      <c r="AE173" s="3">
        <v>45090</v>
      </c>
      <c r="AF173" s="10" t="s">
        <v>614</v>
      </c>
      <c r="AG173">
        <v>166</v>
      </c>
      <c r="AH173" s="7" t="s">
        <v>437</v>
      </c>
      <c r="AI173" t="s">
        <v>219</v>
      </c>
      <c r="AJ173" s="3">
        <v>45107</v>
      </c>
      <c r="AK173" s="3">
        <v>45107</v>
      </c>
    </row>
    <row r="174" spans="1:37" x14ac:dyDescent="0.25">
      <c r="A174">
        <v>2023</v>
      </c>
      <c r="B174" s="3">
        <v>45017</v>
      </c>
      <c r="C174" s="3">
        <v>45107</v>
      </c>
      <c r="E174" t="s">
        <v>106</v>
      </c>
      <c r="F174" s="4" t="s">
        <v>156</v>
      </c>
      <c r="G174" t="s">
        <v>198</v>
      </c>
      <c r="H174" t="s">
        <v>198</v>
      </c>
      <c r="I174" s="5" t="s">
        <v>209</v>
      </c>
      <c r="J174" s="5" t="s">
        <v>306</v>
      </c>
      <c r="K174" s="5" t="s">
        <v>281</v>
      </c>
      <c r="L174" s="5" t="s">
        <v>307</v>
      </c>
      <c r="M174" t="s">
        <v>110</v>
      </c>
      <c r="N174" t="s">
        <v>112</v>
      </c>
      <c r="O174" t="s">
        <v>338</v>
      </c>
      <c r="P174" t="s">
        <v>114</v>
      </c>
      <c r="Q174">
        <v>0</v>
      </c>
      <c r="R174">
        <v>0</v>
      </c>
      <c r="S174" t="s">
        <v>339</v>
      </c>
      <c r="T174" t="s">
        <v>340</v>
      </c>
      <c r="U174" t="s">
        <v>341</v>
      </c>
      <c r="V174" t="s">
        <v>339</v>
      </c>
      <c r="W174" t="s">
        <v>340</v>
      </c>
      <c r="X174" t="s">
        <v>476</v>
      </c>
      <c r="Y174" s="5" t="s">
        <v>618</v>
      </c>
      <c r="Z174" s="3">
        <v>45086</v>
      </c>
      <c r="AA174" s="3">
        <v>45088</v>
      </c>
      <c r="AB174">
        <v>167</v>
      </c>
      <c r="AC174">
        <v>4685.92</v>
      </c>
      <c r="AD174">
        <v>0</v>
      </c>
      <c r="AE174" s="3">
        <v>45089</v>
      </c>
      <c r="AF174" s="10" t="s">
        <v>614</v>
      </c>
      <c r="AG174">
        <v>167</v>
      </c>
      <c r="AH174" s="7" t="s">
        <v>437</v>
      </c>
      <c r="AI174" t="s">
        <v>219</v>
      </c>
      <c r="AJ174" s="3">
        <v>45107</v>
      </c>
      <c r="AK174" s="3">
        <v>45107</v>
      </c>
    </row>
    <row r="175" spans="1:37" x14ac:dyDescent="0.25">
      <c r="A175">
        <v>2023</v>
      </c>
      <c r="B175" s="3">
        <v>45017</v>
      </c>
      <c r="C175" s="3">
        <v>45107</v>
      </c>
      <c r="E175" t="s">
        <v>106</v>
      </c>
      <c r="F175" s="9" t="s">
        <v>589</v>
      </c>
      <c r="G175" s="5" t="s">
        <v>624</v>
      </c>
      <c r="H175" s="5" t="s">
        <v>624</v>
      </c>
      <c r="I175" s="5" t="s">
        <v>209</v>
      </c>
      <c r="J175" s="5" t="s">
        <v>543</v>
      </c>
      <c r="K175" s="5" t="s">
        <v>258</v>
      </c>
      <c r="L175" s="5" t="s">
        <v>544</v>
      </c>
      <c r="M175" t="s">
        <v>111</v>
      </c>
      <c r="N175" t="s">
        <v>112</v>
      </c>
      <c r="O175" t="s">
        <v>338</v>
      </c>
      <c r="P175" t="s">
        <v>114</v>
      </c>
      <c r="Q175">
        <v>0</v>
      </c>
      <c r="R175">
        <v>0</v>
      </c>
      <c r="S175" t="s">
        <v>339</v>
      </c>
      <c r="T175" t="s">
        <v>340</v>
      </c>
      <c r="U175" t="s">
        <v>341</v>
      </c>
      <c r="V175" t="s">
        <v>339</v>
      </c>
      <c r="W175" t="s">
        <v>340</v>
      </c>
      <c r="X175" t="s">
        <v>476</v>
      </c>
      <c r="Y175" s="5" t="s">
        <v>628</v>
      </c>
      <c r="Z175" s="3">
        <v>45086</v>
      </c>
      <c r="AA175" s="3">
        <v>45088</v>
      </c>
      <c r="AB175">
        <v>168</v>
      </c>
      <c r="AC175">
        <v>4685.92</v>
      </c>
      <c r="AD175">
        <v>0</v>
      </c>
      <c r="AE175" s="3">
        <v>45091</v>
      </c>
      <c r="AF175" s="10" t="s">
        <v>614</v>
      </c>
      <c r="AG175">
        <v>168</v>
      </c>
      <c r="AH175" s="7" t="s">
        <v>437</v>
      </c>
      <c r="AI175" t="s">
        <v>219</v>
      </c>
      <c r="AJ175" s="3">
        <v>45107</v>
      </c>
      <c r="AK175" s="3">
        <v>45107</v>
      </c>
    </row>
    <row r="176" spans="1:37" x14ac:dyDescent="0.25">
      <c r="A176">
        <v>2023</v>
      </c>
      <c r="B176" s="3">
        <v>45017</v>
      </c>
      <c r="C176" s="3">
        <v>45107</v>
      </c>
      <c r="E176" t="s">
        <v>106</v>
      </c>
      <c r="F176" s="4" t="s">
        <v>128</v>
      </c>
      <c r="G176" s="5" t="s">
        <v>172</v>
      </c>
      <c r="H176" s="5" t="s">
        <v>172</v>
      </c>
      <c r="I176" t="s">
        <v>211</v>
      </c>
      <c r="J176" s="5" t="s">
        <v>229</v>
      </c>
      <c r="K176" s="5" t="s">
        <v>230</v>
      </c>
      <c r="L176" s="5" t="s">
        <v>231</v>
      </c>
      <c r="M176" t="s">
        <v>110</v>
      </c>
      <c r="N176" t="s">
        <v>112</v>
      </c>
      <c r="O176" t="s">
        <v>338</v>
      </c>
      <c r="P176" t="s">
        <v>114</v>
      </c>
      <c r="Q176">
        <v>0</v>
      </c>
      <c r="R176">
        <v>0</v>
      </c>
      <c r="S176" t="s">
        <v>339</v>
      </c>
      <c r="T176" t="s">
        <v>340</v>
      </c>
      <c r="U176" t="s">
        <v>341</v>
      </c>
      <c r="V176" t="s">
        <v>339</v>
      </c>
      <c r="W176" t="s">
        <v>340</v>
      </c>
      <c r="X176" t="s">
        <v>344</v>
      </c>
      <c r="Y176" s="5" t="s">
        <v>629</v>
      </c>
      <c r="Z176" s="3">
        <v>45090</v>
      </c>
      <c r="AA176" s="3">
        <v>45091</v>
      </c>
      <c r="AB176">
        <v>169</v>
      </c>
      <c r="AC176">
        <v>2674.92</v>
      </c>
      <c r="AD176">
        <v>0</v>
      </c>
      <c r="AE176" s="3">
        <v>45093</v>
      </c>
      <c r="AF176" s="10" t="s">
        <v>614</v>
      </c>
      <c r="AG176">
        <v>169</v>
      </c>
      <c r="AH176" s="7" t="s">
        <v>437</v>
      </c>
      <c r="AI176" t="s">
        <v>219</v>
      </c>
      <c r="AJ176" s="3">
        <v>45107</v>
      </c>
      <c r="AK176" s="3">
        <v>45107</v>
      </c>
    </row>
    <row r="177" spans="1:37" x14ac:dyDescent="0.25">
      <c r="A177">
        <v>2023</v>
      </c>
      <c r="B177" s="3">
        <v>45017</v>
      </c>
      <c r="C177" s="3">
        <v>45107</v>
      </c>
      <c r="E177" t="s">
        <v>106</v>
      </c>
      <c r="F177" s="4" t="s">
        <v>164</v>
      </c>
      <c r="G177" s="5" t="s">
        <v>625</v>
      </c>
      <c r="H177" s="5" t="s">
        <v>625</v>
      </c>
      <c r="I177" s="5" t="s">
        <v>209</v>
      </c>
      <c r="J177" s="5" t="s">
        <v>327</v>
      </c>
      <c r="K177" s="5" t="s">
        <v>328</v>
      </c>
      <c r="L177" s="5" t="s">
        <v>246</v>
      </c>
      <c r="M177" t="s">
        <v>111</v>
      </c>
      <c r="N177" t="s">
        <v>112</v>
      </c>
      <c r="O177" t="s">
        <v>338</v>
      </c>
      <c r="P177" t="s">
        <v>114</v>
      </c>
      <c r="Q177">
        <v>0</v>
      </c>
      <c r="R177">
        <v>0</v>
      </c>
      <c r="S177" t="s">
        <v>339</v>
      </c>
      <c r="T177" t="s">
        <v>340</v>
      </c>
      <c r="U177" t="s">
        <v>341</v>
      </c>
      <c r="V177" t="s">
        <v>339</v>
      </c>
      <c r="W177" t="s">
        <v>340</v>
      </c>
      <c r="X177" t="s">
        <v>357</v>
      </c>
      <c r="Y177" s="5" t="s">
        <v>630</v>
      </c>
      <c r="Z177" s="3">
        <v>45090</v>
      </c>
      <c r="AA177" s="3">
        <v>45090</v>
      </c>
      <c r="AB177">
        <v>170</v>
      </c>
      <c r="AC177">
        <v>663.92</v>
      </c>
      <c r="AD177">
        <v>0</v>
      </c>
      <c r="AE177" s="3">
        <v>45091</v>
      </c>
      <c r="AF177" s="10" t="s">
        <v>614</v>
      </c>
      <c r="AG177">
        <v>170</v>
      </c>
      <c r="AH177" s="7" t="s">
        <v>437</v>
      </c>
      <c r="AI177" t="s">
        <v>219</v>
      </c>
      <c r="AJ177" s="3">
        <v>45107</v>
      </c>
      <c r="AK177" s="3">
        <v>45107</v>
      </c>
    </row>
    <row r="178" spans="1:37" x14ac:dyDescent="0.25">
      <c r="A178">
        <v>2023</v>
      </c>
      <c r="B178" s="3">
        <v>45017</v>
      </c>
      <c r="C178" s="3">
        <v>45107</v>
      </c>
      <c r="E178" t="s">
        <v>106</v>
      </c>
      <c r="F178" s="4" t="s">
        <v>125</v>
      </c>
      <c r="G178" t="s">
        <v>169</v>
      </c>
      <c r="H178" t="s">
        <v>169</v>
      </c>
      <c r="I178" t="s">
        <v>209</v>
      </c>
      <c r="J178" s="5" t="s">
        <v>220</v>
      </c>
      <c r="K178" s="5" t="s">
        <v>221</v>
      </c>
      <c r="L178" s="5" t="s">
        <v>222</v>
      </c>
      <c r="M178" t="s">
        <v>110</v>
      </c>
      <c r="N178" t="s">
        <v>112</v>
      </c>
      <c r="O178" t="s">
        <v>338</v>
      </c>
      <c r="P178" t="s">
        <v>114</v>
      </c>
      <c r="Q178">
        <v>0</v>
      </c>
      <c r="R178">
        <v>0</v>
      </c>
      <c r="S178" t="s">
        <v>339</v>
      </c>
      <c r="T178" t="s">
        <v>340</v>
      </c>
      <c r="U178" t="s">
        <v>341</v>
      </c>
      <c r="V178" t="s">
        <v>339</v>
      </c>
      <c r="W178" t="s">
        <v>340</v>
      </c>
      <c r="X178" t="s">
        <v>357</v>
      </c>
      <c r="Y178" s="5" t="s">
        <v>630</v>
      </c>
      <c r="Z178" s="3">
        <v>45090</v>
      </c>
      <c r="AA178" s="3">
        <v>45090</v>
      </c>
      <c r="AB178">
        <v>171</v>
      </c>
      <c r="AC178">
        <v>663.92</v>
      </c>
      <c r="AD178">
        <v>0</v>
      </c>
      <c r="AE178" s="3">
        <v>45091</v>
      </c>
      <c r="AF178" s="10" t="s">
        <v>614</v>
      </c>
      <c r="AG178">
        <v>171</v>
      </c>
      <c r="AH178" s="7" t="s">
        <v>437</v>
      </c>
      <c r="AI178" t="s">
        <v>219</v>
      </c>
      <c r="AJ178" s="3">
        <v>45107</v>
      </c>
      <c r="AK178" s="3">
        <v>45107</v>
      </c>
    </row>
    <row r="179" spans="1:37" x14ac:dyDescent="0.25">
      <c r="A179">
        <v>2023</v>
      </c>
      <c r="B179" s="3">
        <v>45017</v>
      </c>
      <c r="C179" s="3">
        <v>45107</v>
      </c>
      <c r="E179" t="s">
        <v>106</v>
      </c>
      <c r="F179" s="4" t="s">
        <v>135</v>
      </c>
      <c r="G179" t="s">
        <v>179</v>
      </c>
      <c r="H179" t="s">
        <v>179</v>
      </c>
      <c r="I179" t="s">
        <v>213</v>
      </c>
      <c r="J179" s="5" t="s">
        <v>545</v>
      </c>
      <c r="K179" s="5" t="s">
        <v>251</v>
      </c>
      <c r="L179" s="5" t="s">
        <v>252</v>
      </c>
      <c r="M179" t="s">
        <v>110</v>
      </c>
      <c r="N179" t="s">
        <v>112</v>
      </c>
      <c r="O179" t="s">
        <v>338</v>
      </c>
      <c r="P179" t="s">
        <v>114</v>
      </c>
      <c r="Q179">
        <v>0</v>
      </c>
      <c r="R179">
        <v>0</v>
      </c>
      <c r="S179" t="s">
        <v>339</v>
      </c>
      <c r="T179" t="s">
        <v>340</v>
      </c>
      <c r="U179" t="s">
        <v>341</v>
      </c>
      <c r="V179" t="s">
        <v>339</v>
      </c>
      <c r="W179" t="s">
        <v>340</v>
      </c>
      <c r="X179" t="s">
        <v>342</v>
      </c>
      <c r="Y179" s="5" t="s">
        <v>631</v>
      </c>
      <c r="Z179" s="3">
        <v>45092</v>
      </c>
      <c r="AA179" s="3">
        <v>45093</v>
      </c>
      <c r="AB179">
        <v>172</v>
      </c>
      <c r="AC179">
        <v>2674.92</v>
      </c>
      <c r="AD179">
        <v>0</v>
      </c>
      <c r="AE179" s="3">
        <v>45096</v>
      </c>
      <c r="AF179" s="10" t="s">
        <v>614</v>
      </c>
      <c r="AG179">
        <v>172</v>
      </c>
      <c r="AH179" s="7" t="s">
        <v>437</v>
      </c>
      <c r="AI179" t="s">
        <v>219</v>
      </c>
      <c r="AJ179" s="3">
        <v>45107</v>
      </c>
      <c r="AK179" s="3">
        <v>45107</v>
      </c>
    </row>
    <row r="180" spans="1:37" x14ac:dyDescent="0.25">
      <c r="A180">
        <v>2023</v>
      </c>
      <c r="B180" s="3">
        <v>45017</v>
      </c>
      <c r="C180" s="3">
        <v>45107</v>
      </c>
      <c r="E180" t="s">
        <v>106</v>
      </c>
      <c r="F180" s="9" t="s">
        <v>132</v>
      </c>
      <c r="G180" s="5" t="s">
        <v>176</v>
      </c>
      <c r="H180" s="5" t="s">
        <v>176</v>
      </c>
      <c r="I180" s="5" t="s">
        <v>211</v>
      </c>
      <c r="J180" s="5" t="s">
        <v>241</v>
      </c>
      <c r="K180" s="5" t="s">
        <v>242</v>
      </c>
      <c r="L180" s="5" t="s">
        <v>243</v>
      </c>
      <c r="M180" t="s">
        <v>110</v>
      </c>
      <c r="N180" t="s">
        <v>112</v>
      </c>
      <c r="O180" t="s">
        <v>338</v>
      </c>
      <c r="P180" t="s">
        <v>114</v>
      </c>
      <c r="Q180">
        <v>0</v>
      </c>
      <c r="R180">
        <v>0</v>
      </c>
      <c r="S180" t="s">
        <v>339</v>
      </c>
      <c r="T180" t="s">
        <v>340</v>
      </c>
      <c r="U180" t="s">
        <v>341</v>
      </c>
      <c r="V180" t="s">
        <v>339</v>
      </c>
      <c r="W180" t="s">
        <v>340</v>
      </c>
      <c r="X180" t="s">
        <v>342</v>
      </c>
      <c r="Y180" s="5" t="s">
        <v>632</v>
      </c>
      <c r="Z180" s="3">
        <v>45092</v>
      </c>
      <c r="AA180" s="3">
        <v>45093</v>
      </c>
      <c r="AB180">
        <v>173</v>
      </c>
      <c r="AC180">
        <v>2674.92</v>
      </c>
      <c r="AD180">
        <v>0</v>
      </c>
      <c r="AE180" s="3">
        <v>45096</v>
      </c>
      <c r="AF180" s="10" t="s">
        <v>614</v>
      </c>
      <c r="AG180">
        <v>173</v>
      </c>
      <c r="AH180" s="7" t="s">
        <v>437</v>
      </c>
      <c r="AI180" t="s">
        <v>219</v>
      </c>
      <c r="AJ180" s="3">
        <v>45107</v>
      </c>
      <c r="AK180" s="3">
        <v>45107</v>
      </c>
    </row>
    <row r="181" spans="1:37" x14ac:dyDescent="0.25">
      <c r="A181">
        <v>2023</v>
      </c>
      <c r="B181" s="3">
        <v>45017</v>
      </c>
      <c r="C181" s="3">
        <v>45107</v>
      </c>
      <c r="E181" t="s">
        <v>106</v>
      </c>
      <c r="F181" s="4" t="s">
        <v>131</v>
      </c>
      <c r="G181" s="5" t="s">
        <v>175</v>
      </c>
      <c r="H181" s="5" t="s">
        <v>175</v>
      </c>
      <c r="I181" s="5" t="s">
        <v>211</v>
      </c>
      <c r="J181" s="5" t="s">
        <v>238</v>
      </c>
      <c r="K181" s="5" t="s">
        <v>239</v>
      </c>
      <c r="L181" s="5" t="s">
        <v>240</v>
      </c>
      <c r="M181" t="s">
        <v>110</v>
      </c>
      <c r="N181" t="s">
        <v>112</v>
      </c>
      <c r="O181" t="s">
        <v>338</v>
      </c>
      <c r="P181" t="s">
        <v>114</v>
      </c>
      <c r="Q181">
        <v>0</v>
      </c>
      <c r="R181">
        <v>0</v>
      </c>
      <c r="S181" t="s">
        <v>339</v>
      </c>
      <c r="T181" t="s">
        <v>340</v>
      </c>
      <c r="U181" t="s">
        <v>341</v>
      </c>
      <c r="V181" t="s">
        <v>339</v>
      </c>
      <c r="W181" t="s">
        <v>340</v>
      </c>
      <c r="X181" t="s">
        <v>342</v>
      </c>
      <c r="Y181" s="5" t="s">
        <v>631</v>
      </c>
      <c r="Z181" s="3">
        <v>45092</v>
      </c>
      <c r="AA181" s="3">
        <v>45093</v>
      </c>
      <c r="AB181">
        <v>174</v>
      </c>
      <c r="AC181">
        <v>2674.92</v>
      </c>
      <c r="AD181">
        <v>0</v>
      </c>
      <c r="AE181" s="3">
        <v>45096</v>
      </c>
      <c r="AF181" s="10" t="s">
        <v>614</v>
      </c>
      <c r="AG181">
        <v>174</v>
      </c>
      <c r="AH181" s="7" t="s">
        <v>437</v>
      </c>
      <c r="AI181" t="s">
        <v>219</v>
      </c>
      <c r="AJ181" s="3">
        <v>45107</v>
      </c>
      <c r="AK181" s="3">
        <v>45107</v>
      </c>
    </row>
    <row r="182" spans="1:37" x14ac:dyDescent="0.25">
      <c r="A182">
        <v>2023</v>
      </c>
      <c r="B182" s="3">
        <v>45017</v>
      </c>
      <c r="C182" s="3">
        <v>45107</v>
      </c>
      <c r="E182" t="s">
        <v>106</v>
      </c>
      <c r="F182" s="9" t="s">
        <v>147</v>
      </c>
      <c r="G182" t="s">
        <v>197</v>
      </c>
      <c r="H182" t="s">
        <v>197</v>
      </c>
      <c r="I182" s="5" t="s">
        <v>211</v>
      </c>
      <c r="J182" s="5" t="s">
        <v>283</v>
      </c>
      <c r="K182" t="s">
        <v>284</v>
      </c>
      <c r="L182" t="s">
        <v>285</v>
      </c>
      <c r="M182" t="s">
        <v>110</v>
      </c>
      <c r="N182" t="s">
        <v>112</v>
      </c>
      <c r="O182" t="s">
        <v>338</v>
      </c>
      <c r="P182" t="s">
        <v>114</v>
      </c>
      <c r="Q182">
        <v>0</v>
      </c>
      <c r="R182">
        <v>0</v>
      </c>
      <c r="S182" t="s">
        <v>339</v>
      </c>
      <c r="T182" t="s">
        <v>340</v>
      </c>
      <c r="U182" t="s">
        <v>341</v>
      </c>
      <c r="V182" t="s">
        <v>339</v>
      </c>
      <c r="W182" t="s">
        <v>340</v>
      </c>
      <c r="X182" t="s">
        <v>476</v>
      </c>
      <c r="Y182" s="5" t="s">
        <v>633</v>
      </c>
      <c r="Z182" s="3">
        <v>45092</v>
      </c>
      <c r="AA182" s="3">
        <v>45094</v>
      </c>
      <c r="AB182">
        <v>175</v>
      </c>
      <c r="AC182">
        <v>4685.92</v>
      </c>
      <c r="AD182">
        <v>0</v>
      </c>
      <c r="AE182" s="3">
        <v>45098</v>
      </c>
      <c r="AF182" s="10" t="s">
        <v>614</v>
      </c>
      <c r="AG182">
        <v>175</v>
      </c>
      <c r="AH182" s="7" t="s">
        <v>437</v>
      </c>
      <c r="AI182" t="s">
        <v>219</v>
      </c>
      <c r="AJ182" s="3">
        <v>45107</v>
      </c>
      <c r="AK182" s="3">
        <v>45107</v>
      </c>
    </row>
    <row r="183" spans="1:37" x14ac:dyDescent="0.25">
      <c r="A183">
        <v>2023</v>
      </c>
      <c r="B183" s="3">
        <v>45017</v>
      </c>
      <c r="C183" s="3">
        <v>45107</v>
      </c>
      <c r="E183" t="s">
        <v>106</v>
      </c>
      <c r="F183" s="9" t="s">
        <v>599</v>
      </c>
      <c r="G183" t="s">
        <v>546</v>
      </c>
      <c r="H183" t="s">
        <v>546</v>
      </c>
      <c r="I183" s="5"/>
      <c r="J183" s="5" t="s">
        <v>547</v>
      </c>
      <c r="K183" s="5" t="s">
        <v>548</v>
      </c>
      <c r="L183" s="5" t="s">
        <v>549</v>
      </c>
      <c r="M183" t="s">
        <v>110</v>
      </c>
      <c r="N183" t="s">
        <v>112</v>
      </c>
      <c r="O183" t="s">
        <v>338</v>
      </c>
      <c r="P183" t="s">
        <v>114</v>
      </c>
      <c r="Q183">
        <v>0</v>
      </c>
      <c r="R183">
        <v>0</v>
      </c>
      <c r="S183" t="s">
        <v>339</v>
      </c>
      <c r="T183" t="s">
        <v>340</v>
      </c>
      <c r="U183" t="s">
        <v>341</v>
      </c>
      <c r="V183" t="s">
        <v>339</v>
      </c>
      <c r="W183" t="s">
        <v>340</v>
      </c>
      <c r="X183" t="s">
        <v>476</v>
      </c>
      <c r="Y183" s="5" t="s">
        <v>634</v>
      </c>
      <c r="Z183" s="3">
        <v>45091</v>
      </c>
      <c r="AA183" s="3">
        <v>45092</v>
      </c>
      <c r="AB183">
        <v>176</v>
      </c>
      <c r="AC183">
        <v>2674.92</v>
      </c>
      <c r="AD183">
        <v>0</v>
      </c>
      <c r="AE183" s="3">
        <v>45093</v>
      </c>
      <c r="AF183" s="10" t="s">
        <v>614</v>
      </c>
      <c r="AG183">
        <v>176</v>
      </c>
      <c r="AH183" s="7" t="s">
        <v>437</v>
      </c>
      <c r="AI183" t="s">
        <v>219</v>
      </c>
      <c r="AJ183" s="3">
        <v>45107</v>
      </c>
      <c r="AK183" s="3">
        <v>45107</v>
      </c>
    </row>
    <row r="184" spans="1:37" x14ac:dyDescent="0.25">
      <c r="A184">
        <v>2023</v>
      </c>
      <c r="B184" s="3">
        <v>45017</v>
      </c>
      <c r="C184" s="3">
        <v>45107</v>
      </c>
      <c r="E184" t="s">
        <v>106</v>
      </c>
      <c r="F184" s="9" t="s">
        <v>150</v>
      </c>
      <c r="G184" t="s">
        <v>193</v>
      </c>
      <c r="H184" t="s">
        <v>193</v>
      </c>
      <c r="I184" s="5" t="s">
        <v>217</v>
      </c>
      <c r="J184" s="5" t="s">
        <v>291</v>
      </c>
      <c r="K184" s="5" t="s">
        <v>549</v>
      </c>
      <c r="L184" s="5" t="s">
        <v>237</v>
      </c>
      <c r="M184" t="s">
        <v>110</v>
      </c>
      <c r="N184" t="s">
        <v>112</v>
      </c>
      <c r="O184" t="s">
        <v>338</v>
      </c>
      <c r="P184" t="s">
        <v>114</v>
      </c>
      <c r="Q184">
        <v>0</v>
      </c>
      <c r="R184">
        <v>0</v>
      </c>
      <c r="S184" t="s">
        <v>339</v>
      </c>
      <c r="T184" t="s">
        <v>340</v>
      </c>
      <c r="U184" t="s">
        <v>341</v>
      </c>
      <c r="V184" t="s">
        <v>339</v>
      </c>
      <c r="W184" t="s">
        <v>340</v>
      </c>
      <c r="X184" t="s">
        <v>476</v>
      </c>
      <c r="Y184" s="5" t="s">
        <v>635</v>
      </c>
      <c r="Z184" s="3">
        <v>45091</v>
      </c>
      <c r="AA184" s="3">
        <v>45097</v>
      </c>
      <c r="AB184">
        <v>177</v>
      </c>
      <c r="AC184">
        <v>12729.92</v>
      </c>
      <c r="AD184">
        <v>0</v>
      </c>
      <c r="AE184" s="3">
        <v>45098</v>
      </c>
      <c r="AF184" s="10" t="s">
        <v>614</v>
      </c>
      <c r="AG184">
        <v>177</v>
      </c>
      <c r="AH184" s="7" t="s">
        <v>437</v>
      </c>
      <c r="AI184" t="s">
        <v>219</v>
      </c>
      <c r="AJ184" s="3">
        <v>45107</v>
      </c>
      <c r="AK184" s="3">
        <v>45107</v>
      </c>
    </row>
    <row r="185" spans="1:37" x14ac:dyDescent="0.25">
      <c r="A185">
        <v>2023</v>
      </c>
      <c r="B185" s="3">
        <v>45017</v>
      </c>
      <c r="C185" s="3">
        <v>45107</v>
      </c>
      <c r="E185" t="s">
        <v>106</v>
      </c>
      <c r="F185" s="9" t="s">
        <v>600</v>
      </c>
      <c r="G185" t="s">
        <v>193</v>
      </c>
      <c r="H185" t="s">
        <v>193</v>
      </c>
      <c r="I185" s="5" t="s">
        <v>217</v>
      </c>
      <c r="J185" s="5" t="s">
        <v>550</v>
      </c>
      <c r="K185" s="5" t="s">
        <v>551</v>
      </c>
      <c r="L185" s="5" t="s">
        <v>552</v>
      </c>
      <c r="M185" t="s">
        <v>110</v>
      </c>
      <c r="N185" t="s">
        <v>112</v>
      </c>
      <c r="O185" t="s">
        <v>338</v>
      </c>
      <c r="P185" t="s">
        <v>114</v>
      </c>
      <c r="Q185">
        <v>0</v>
      </c>
      <c r="R185">
        <v>0</v>
      </c>
      <c r="S185" t="s">
        <v>339</v>
      </c>
      <c r="T185" t="s">
        <v>340</v>
      </c>
      <c r="U185" t="s">
        <v>341</v>
      </c>
      <c r="V185" t="s">
        <v>339</v>
      </c>
      <c r="W185" t="s">
        <v>340</v>
      </c>
      <c r="X185" t="s">
        <v>476</v>
      </c>
      <c r="Y185" s="5" t="s">
        <v>635</v>
      </c>
      <c r="Z185" s="3">
        <v>45091</v>
      </c>
      <c r="AA185" s="3">
        <v>45097</v>
      </c>
      <c r="AB185">
        <v>178</v>
      </c>
      <c r="AC185">
        <v>12729.92</v>
      </c>
      <c r="AD185">
        <v>0</v>
      </c>
      <c r="AE185" s="3">
        <v>45098</v>
      </c>
      <c r="AF185" s="10" t="s">
        <v>614</v>
      </c>
      <c r="AG185">
        <v>178</v>
      </c>
      <c r="AH185" s="7" t="s">
        <v>437</v>
      </c>
      <c r="AI185" t="s">
        <v>219</v>
      </c>
      <c r="AJ185" s="3">
        <v>45107</v>
      </c>
      <c r="AK185" s="3">
        <v>45107</v>
      </c>
    </row>
    <row r="186" spans="1:37" x14ac:dyDescent="0.25">
      <c r="A186">
        <v>2023</v>
      </c>
      <c r="B186" s="3">
        <v>45017</v>
      </c>
      <c r="C186" s="3">
        <v>45107</v>
      </c>
      <c r="E186" t="s">
        <v>106</v>
      </c>
      <c r="F186" s="9" t="s">
        <v>601</v>
      </c>
      <c r="G186" t="s">
        <v>193</v>
      </c>
      <c r="H186" t="s">
        <v>193</v>
      </c>
      <c r="I186" s="5" t="s">
        <v>217</v>
      </c>
      <c r="J186" s="5" t="s">
        <v>553</v>
      </c>
      <c r="K186" s="5" t="s">
        <v>554</v>
      </c>
      <c r="L186" s="5" t="s">
        <v>285</v>
      </c>
      <c r="M186" t="s">
        <v>110</v>
      </c>
      <c r="N186" t="s">
        <v>112</v>
      </c>
      <c r="O186" t="s">
        <v>338</v>
      </c>
      <c r="P186" t="s">
        <v>114</v>
      </c>
      <c r="Q186">
        <v>0</v>
      </c>
      <c r="R186">
        <v>0</v>
      </c>
      <c r="S186" t="s">
        <v>339</v>
      </c>
      <c r="T186" t="s">
        <v>340</v>
      </c>
      <c r="U186" t="s">
        <v>341</v>
      </c>
      <c r="V186" t="s">
        <v>339</v>
      </c>
      <c r="W186" t="s">
        <v>340</v>
      </c>
      <c r="X186" t="s">
        <v>476</v>
      </c>
      <c r="Y186" s="5" t="s">
        <v>635</v>
      </c>
      <c r="Z186" s="3">
        <v>45091</v>
      </c>
      <c r="AA186" s="3">
        <v>45097</v>
      </c>
      <c r="AB186">
        <v>179</v>
      </c>
      <c r="AC186">
        <v>12729.92</v>
      </c>
      <c r="AD186">
        <v>0</v>
      </c>
      <c r="AE186" s="3">
        <v>45098</v>
      </c>
      <c r="AF186" s="10" t="s">
        <v>614</v>
      </c>
      <c r="AG186">
        <v>179</v>
      </c>
      <c r="AH186" s="7" t="s">
        <v>437</v>
      </c>
      <c r="AI186" t="s">
        <v>219</v>
      </c>
      <c r="AJ186" s="3">
        <v>45107</v>
      </c>
      <c r="AK186" s="3">
        <v>45107</v>
      </c>
    </row>
    <row r="187" spans="1:37" x14ac:dyDescent="0.25">
      <c r="A187">
        <v>2023</v>
      </c>
      <c r="B187" s="3">
        <v>45017</v>
      </c>
      <c r="C187" s="3">
        <v>45107</v>
      </c>
      <c r="E187" t="s">
        <v>106</v>
      </c>
      <c r="F187" s="9" t="s">
        <v>602</v>
      </c>
      <c r="G187" t="s">
        <v>193</v>
      </c>
      <c r="H187" t="s">
        <v>193</v>
      </c>
      <c r="I187" s="5" t="s">
        <v>217</v>
      </c>
      <c r="J187" s="5" t="s">
        <v>555</v>
      </c>
      <c r="K187" s="5" t="s">
        <v>556</v>
      </c>
      <c r="L187" s="5" t="s">
        <v>448</v>
      </c>
      <c r="M187" t="s">
        <v>110</v>
      </c>
      <c r="N187" t="s">
        <v>112</v>
      </c>
      <c r="O187" t="s">
        <v>338</v>
      </c>
      <c r="P187" t="s">
        <v>114</v>
      </c>
      <c r="Q187">
        <v>0</v>
      </c>
      <c r="R187">
        <v>0</v>
      </c>
      <c r="S187" t="s">
        <v>339</v>
      </c>
      <c r="T187" t="s">
        <v>340</v>
      </c>
      <c r="U187" t="s">
        <v>341</v>
      </c>
      <c r="V187" t="s">
        <v>339</v>
      </c>
      <c r="W187" t="s">
        <v>340</v>
      </c>
      <c r="X187" t="s">
        <v>476</v>
      </c>
      <c r="Y187" s="5" t="s">
        <v>635</v>
      </c>
      <c r="Z187" s="3">
        <v>45091</v>
      </c>
      <c r="AA187" s="3">
        <v>45097</v>
      </c>
      <c r="AB187">
        <v>180</v>
      </c>
      <c r="AC187">
        <v>12729.92</v>
      </c>
      <c r="AD187">
        <v>0</v>
      </c>
      <c r="AE187" s="3">
        <v>45098</v>
      </c>
      <c r="AF187" s="10" t="s">
        <v>614</v>
      </c>
      <c r="AG187">
        <v>180</v>
      </c>
      <c r="AH187" s="7" t="s">
        <v>437</v>
      </c>
      <c r="AI187" t="s">
        <v>219</v>
      </c>
      <c r="AJ187" s="3">
        <v>45107</v>
      </c>
      <c r="AK187" s="3">
        <v>45107</v>
      </c>
    </row>
    <row r="188" spans="1:37" x14ac:dyDescent="0.25">
      <c r="A188">
        <v>2023</v>
      </c>
      <c r="B188" s="3">
        <v>45017</v>
      </c>
      <c r="C188" s="3">
        <v>45107</v>
      </c>
      <c r="E188" t="s">
        <v>106</v>
      </c>
      <c r="F188" s="9" t="s">
        <v>610</v>
      </c>
      <c r="G188" s="5" t="s">
        <v>445</v>
      </c>
      <c r="H188" s="5" t="s">
        <v>445</v>
      </c>
      <c r="I188" s="5" t="s">
        <v>217</v>
      </c>
      <c r="J188" s="5" t="s">
        <v>449</v>
      </c>
      <c r="K188" s="5" t="s">
        <v>450</v>
      </c>
      <c r="L188" s="5" t="s">
        <v>451</v>
      </c>
      <c r="M188" t="s">
        <v>110</v>
      </c>
      <c r="N188" t="s">
        <v>112</v>
      </c>
      <c r="O188" t="s">
        <v>338</v>
      </c>
      <c r="P188" t="s">
        <v>114</v>
      </c>
      <c r="Q188">
        <v>0</v>
      </c>
      <c r="R188">
        <v>0</v>
      </c>
      <c r="S188" t="s">
        <v>339</v>
      </c>
      <c r="T188" t="s">
        <v>340</v>
      </c>
      <c r="U188" t="s">
        <v>341</v>
      </c>
      <c r="V188" t="s">
        <v>339</v>
      </c>
      <c r="W188" t="s">
        <v>340</v>
      </c>
      <c r="X188" t="s">
        <v>476</v>
      </c>
      <c r="Y188" s="5" t="s">
        <v>636</v>
      </c>
      <c r="Z188" s="3">
        <v>45091</v>
      </c>
      <c r="AA188" s="3">
        <v>45094</v>
      </c>
      <c r="AB188">
        <v>181</v>
      </c>
      <c r="AC188">
        <v>6696.92</v>
      </c>
      <c r="AD188">
        <v>0</v>
      </c>
      <c r="AE188" s="3">
        <v>45096</v>
      </c>
      <c r="AF188" s="10" t="s">
        <v>614</v>
      </c>
      <c r="AG188">
        <v>181</v>
      </c>
      <c r="AH188" s="7" t="s">
        <v>437</v>
      </c>
      <c r="AI188" t="s">
        <v>219</v>
      </c>
      <c r="AJ188" s="3">
        <v>45107</v>
      </c>
      <c r="AK188" s="3">
        <v>45107</v>
      </c>
    </row>
    <row r="189" spans="1:37" x14ac:dyDescent="0.25">
      <c r="A189">
        <v>2023</v>
      </c>
      <c r="B189" s="3">
        <v>45017</v>
      </c>
      <c r="C189" s="3">
        <v>45107</v>
      </c>
      <c r="E189" t="s">
        <v>106</v>
      </c>
      <c r="F189" s="9" t="s">
        <v>593</v>
      </c>
      <c r="G189" s="5" t="s">
        <v>438</v>
      </c>
      <c r="H189" s="5" t="s">
        <v>438</v>
      </c>
      <c r="I189" s="5" t="s">
        <v>217</v>
      </c>
      <c r="J189" s="5" t="s">
        <v>439</v>
      </c>
      <c r="K189" s="5" t="s">
        <v>440</v>
      </c>
      <c r="L189" s="5" t="s">
        <v>441</v>
      </c>
      <c r="M189" t="s">
        <v>110</v>
      </c>
      <c r="N189" t="s">
        <v>112</v>
      </c>
      <c r="O189" t="s">
        <v>338</v>
      </c>
      <c r="P189" t="s">
        <v>114</v>
      </c>
      <c r="Q189">
        <v>0</v>
      </c>
      <c r="R189">
        <v>0</v>
      </c>
      <c r="S189" t="s">
        <v>339</v>
      </c>
      <c r="T189" t="s">
        <v>340</v>
      </c>
      <c r="U189" t="s">
        <v>341</v>
      </c>
      <c r="V189" t="s">
        <v>339</v>
      </c>
      <c r="W189" t="s">
        <v>340</v>
      </c>
      <c r="X189" t="s">
        <v>476</v>
      </c>
      <c r="Y189" s="5" t="s">
        <v>636</v>
      </c>
      <c r="Z189" s="3">
        <v>45090</v>
      </c>
      <c r="AA189" s="3">
        <v>45093</v>
      </c>
      <c r="AB189">
        <v>182</v>
      </c>
      <c r="AC189">
        <v>6696.92</v>
      </c>
      <c r="AD189">
        <v>0</v>
      </c>
      <c r="AE189" s="3">
        <v>45096</v>
      </c>
      <c r="AF189" s="10" t="s">
        <v>614</v>
      </c>
      <c r="AG189">
        <v>182</v>
      </c>
      <c r="AH189" s="7" t="s">
        <v>437</v>
      </c>
      <c r="AI189" t="s">
        <v>219</v>
      </c>
      <c r="AJ189" s="3">
        <v>45107</v>
      </c>
      <c r="AK189" s="3">
        <v>45107</v>
      </c>
    </row>
    <row r="190" spans="1:37" x14ac:dyDescent="0.25">
      <c r="A190">
        <v>2023</v>
      </c>
      <c r="B190" s="3">
        <v>45017</v>
      </c>
      <c r="C190" s="3">
        <v>45107</v>
      </c>
      <c r="E190" t="s">
        <v>106</v>
      </c>
      <c r="F190" s="9" t="s">
        <v>608</v>
      </c>
      <c r="G190" s="5" t="s">
        <v>442</v>
      </c>
      <c r="H190" s="5" t="s">
        <v>442</v>
      </c>
      <c r="I190" s="5" t="s">
        <v>217</v>
      </c>
      <c r="J190" s="5" t="s">
        <v>443</v>
      </c>
      <c r="K190" s="5" t="s">
        <v>221</v>
      </c>
      <c r="L190" s="5" t="s">
        <v>444</v>
      </c>
      <c r="M190" t="s">
        <v>110</v>
      </c>
      <c r="N190" t="s">
        <v>112</v>
      </c>
      <c r="O190" t="s">
        <v>338</v>
      </c>
      <c r="P190" t="s">
        <v>114</v>
      </c>
      <c r="Q190">
        <v>0</v>
      </c>
      <c r="R190">
        <v>0</v>
      </c>
      <c r="S190" t="s">
        <v>339</v>
      </c>
      <c r="T190" t="s">
        <v>340</v>
      </c>
      <c r="U190" t="s">
        <v>341</v>
      </c>
      <c r="V190" t="s">
        <v>339</v>
      </c>
      <c r="W190" t="s">
        <v>340</v>
      </c>
      <c r="X190" t="s">
        <v>476</v>
      </c>
      <c r="Y190" s="5" t="s">
        <v>636</v>
      </c>
      <c r="Z190" s="3">
        <v>45090</v>
      </c>
      <c r="AA190" s="3">
        <v>45093</v>
      </c>
      <c r="AB190">
        <v>183</v>
      </c>
      <c r="AC190">
        <v>6696.92</v>
      </c>
      <c r="AD190">
        <v>0</v>
      </c>
      <c r="AE190" s="3">
        <v>45096</v>
      </c>
      <c r="AF190" s="10" t="s">
        <v>614</v>
      </c>
      <c r="AG190">
        <v>183</v>
      </c>
      <c r="AH190" s="7" t="s">
        <v>437</v>
      </c>
      <c r="AI190" t="s">
        <v>219</v>
      </c>
      <c r="AJ190" s="3">
        <v>45107</v>
      </c>
      <c r="AK190" s="3">
        <v>45107</v>
      </c>
    </row>
    <row r="191" spans="1:37" x14ac:dyDescent="0.25">
      <c r="A191">
        <v>2023</v>
      </c>
      <c r="B191" s="3">
        <v>45017</v>
      </c>
      <c r="C191" s="3">
        <v>45107</v>
      </c>
      <c r="E191" t="s">
        <v>106</v>
      </c>
      <c r="F191" s="4" t="s">
        <v>125</v>
      </c>
      <c r="G191" t="s">
        <v>169</v>
      </c>
      <c r="H191" t="s">
        <v>169</v>
      </c>
      <c r="I191" t="s">
        <v>209</v>
      </c>
      <c r="J191" s="5" t="s">
        <v>220</v>
      </c>
      <c r="K191" s="5" t="s">
        <v>221</v>
      </c>
      <c r="L191" s="5" t="s">
        <v>222</v>
      </c>
      <c r="M191" t="s">
        <v>110</v>
      </c>
      <c r="N191" t="s">
        <v>112</v>
      </c>
      <c r="O191" t="s">
        <v>338</v>
      </c>
      <c r="P191" t="s">
        <v>114</v>
      </c>
      <c r="Q191">
        <v>0</v>
      </c>
      <c r="R191">
        <v>0</v>
      </c>
      <c r="S191" t="s">
        <v>339</v>
      </c>
      <c r="T191" t="s">
        <v>340</v>
      </c>
      <c r="U191" t="s">
        <v>341</v>
      </c>
      <c r="V191" t="s">
        <v>339</v>
      </c>
      <c r="W191" t="s">
        <v>340</v>
      </c>
      <c r="X191" t="s">
        <v>357</v>
      </c>
      <c r="Y191" s="5" t="s">
        <v>630</v>
      </c>
      <c r="Z191" s="3">
        <v>45099</v>
      </c>
      <c r="AA191" s="3">
        <v>45099</v>
      </c>
      <c r="AB191">
        <v>184</v>
      </c>
      <c r="AC191">
        <v>663.92</v>
      </c>
      <c r="AD191">
        <v>0</v>
      </c>
      <c r="AE191" s="3">
        <v>45103</v>
      </c>
      <c r="AF191" s="10" t="s">
        <v>614</v>
      </c>
      <c r="AG191">
        <v>184</v>
      </c>
      <c r="AH191" s="7" t="s">
        <v>437</v>
      </c>
      <c r="AI191" t="s">
        <v>219</v>
      </c>
      <c r="AJ191" s="3">
        <v>45107</v>
      </c>
      <c r="AK191" s="3">
        <v>45107</v>
      </c>
    </row>
    <row r="192" spans="1:37" x14ac:dyDescent="0.25">
      <c r="A192">
        <v>2023</v>
      </c>
      <c r="B192" s="3">
        <v>45017</v>
      </c>
      <c r="C192" s="3">
        <v>45107</v>
      </c>
      <c r="E192" t="s">
        <v>106</v>
      </c>
      <c r="F192" s="9" t="s">
        <v>603</v>
      </c>
      <c r="G192" s="5" t="s">
        <v>192</v>
      </c>
      <c r="H192" s="5" t="s">
        <v>192</v>
      </c>
      <c r="I192" s="5" t="s">
        <v>215</v>
      </c>
      <c r="J192" s="5" t="s">
        <v>557</v>
      </c>
      <c r="K192" s="5" t="s">
        <v>261</v>
      </c>
      <c r="L192" s="5" t="s">
        <v>558</v>
      </c>
      <c r="M192" t="s">
        <v>110</v>
      </c>
      <c r="N192" t="s">
        <v>112</v>
      </c>
      <c r="O192" t="s">
        <v>338</v>
      </c>
      <c r="P192" t="s">
        <v>114</v>
      </c>
      <c r="Q192">
        <v>0</v>
      </c>
      <c r="R192">
        <v>0</v>
      </c>
      <c r="S192" t="s">
        <v>339</v>
      </c>
      <c r="T192" t="s">
        <v>340</v>
      </c>
      <c r="U192" t="s">
        <v>341</v>
      </c>
      <c r="V192" t="s">
        <v>339</v>
      </c>
      <c r="W192" t="s">
        <v>340</v>
      </c>
      <c r="X192" t="s">
        <v>342</v>
      </c>
      <c r="Y192" s="5" t="s">
        <v>637</v>
      </c>
      <c r="Z192" s="3">
        <v>45098</v>
      </c>
      <c r="AA192" s="3">
        <v>45100</v>
      </c>
      <c r="AB192">
        <v>185</v>
      </c>
      <c r="AC192">
        <v>4685.92</v>
      </c>
      <c r="AD192">
        <v>0</v>
      </c>
      <c r="AE192" s="3">
        <v>45104</v>
      </c>
      <c r="AF192" s="10" t="s">
        <v>614</v>
      </c>
      <c r="AG192">
        <v>185</v>
      </c>
      <c r="AH192" s="7" t="s">
        <v>437</v>
      </c>
      <c r="AI192" t="s">
        <v>219</v>
      </c>
      <c r="AJ192" s="3">
        <v>45107</v>
      </c>
      <c r="AK192" s="3">
        <v>45107</v>
      </c>
    </row>
    <row r="193" spans="1:37" x14ac:dyDescent="0.25">
      <c r="A193">
        <v>2023</v>
      </c>
      <c r="B193" s="3">
        <v>45017</v>
      </c>
      <c r="C193" s="3">
        <v>45107</v>
      </c>
      <c r="E193" t="s">
        <v>106</v>
      </c>
      <c r="F193" s="9" t="s">
        <v>128</v>
      </c>
      <c r="G193" s="5" t="s">
        <v>172</v>
      </c>
      <c r="H193" s="5" t="s">
        <v>172</v>
      </c>
      <c r="I193" t="s">
        <v>211</v>
      </c>
      <c r="J193" s="5" t="s">
        <v>229</v>
      </c>
      <c r="K193" s="5" t="s">
        <v>230</v>
      </c>
      <c r="L193" s="5" t="s">
        <v>231</v>
      </c>
      <c r="M193" t="s">
        <v>110</v>
      </c>
      <c r="N193" t="s">
        <v>112</v>
      </c>
      <c r="O193" t="s">
        <v>338</v>
      </c>
      <c r="P193" t="s">
        <v>114</v>
      </c>
      <c r="Q193">
        <v>0</v>
      </c>
      <c r="R193">
        <v>0</v>
      </c>
      <c r="S193" t="s">
        <v>339</v>
      </c>
      <c r="T193" t="s">
        <v>340</v>
      </c>
      <c r="U193" t="s">
        <v>341</v>
      </c>
      <c r="V193" t="s">
        <v>339</v>
      </c>
      <c r="W193" t="s">
        <v>340</v>
      </c>
      <c r="X193" t="s">
        <v>342</v>
      </c>
      <c r="Y193" s="5" t="s">
        <v>638</v>
      </c>
      <c r="Z193" s="3">
        <v>45098</v>
      </c>
      <c r="AA193" s="3">
        <v>45100</v>
      </c>
      <c r="AB193">
        <v>186</v>
      </c>
      <c r="AC193">
        <v>4685.92</v>
      </c>
      <c r="AD193">
        <v>0</v>
      </c>
      <c r="AE193" s="3">
        <v>45103</v>
      </c>
      <c r="AF193" s="10" t="s">
        <v>614</v>
      </c>
      <c r="AG193">
        <v>186</v>
      </c>
      <c r="AH193" s="7" t="s">
        <v>437</v>
      </c>
      <c r="AI193" t="s">
        <v>219</v>
      </c>
      <c r="AJ193" s="3">
        <v>45107</v>
      </c>
      <c r="AK193" s="3">
        <v>45107</v>
      </c>
    </row>
    <row r="194" spans="1:37" x14ac:dyDescent="0.25">
      <c r="A194">
        <v>2023</v>
      </c>
      <c r="B194" s="3">
        <v>45017</v>
      </c>
      <c r="C194" s="3">
        <v>45107</v>
      </c>
      <c r="E194" t="s">
        <v>106</v>
      </c>
      <c r="F194" s="9" t="s">
        <v>610</v>
      </c>
      <c r="G194" s="5" t="s">
        <v>445</v>
      </c>
      <c r="H194" s="5" t="s">
        <v>445</v>
      </c>
      <c r="I194" s="5" t="s">
        <v>217</v>
      </c>
      <c r="J194" s="5" t="s">
        <v>449</v>
      </c>
      <c r="K194" s="5" t="s">
        <v>450</v>
      </c>
      <c r="L194" s="5" t="s">
        <v>451</v>
      </c>
      <c r="M194" t="s">
        <v>110</v>
      </c>
      <c r="N194" t="s">
        <v>112</v>
      </c>
      <c r="O194" t="s">
        <v>338</v>
      </c>
      <c r="P194" t="s">
        <v>114</v>
      </c>
      <c r="Q194">
        <v>0</v>
      </c>
      <c r="R194">
        <v>0</v>
      </c>
      <c r="S194" t="s">
        <v>339</v>
      </c>
      <c r="T194" t="s">
        <v>340</v>
      </c>
      <c r="U194" t="s">
        <v>341</v>
      </c>
      <c r="V194" t="s">
        <v>339</v>
      </c>
      <c r="W194" t="s">
        <v>340</v>
      </c>
      <c r="X194" t="s">
        <v>476</v>
      </c>
      <c r="Y194" s="5" t="s">
        <v>639</v>
      </c>
      <c r="Z194" s="3">
        <v>45097</v>
      </c>
      <c r="AA194" s="3">
        <v>45100</v>
      </c>
      <c r="AB194">
        <v>187</v>
      </c>
      <c r="AC194">
        <v>6696.92</v>
      </c>
      <c r="AD194">
        <v>0</v>
      </c>
      <c r="AE194" s="3">
        <v>45103</v>
      </c>
      <c r="AF194" s="10" t="s">
        <v>614</v>
      </c>
      <c r="AG194">
        <v>187</v>
      </c>
      <c r="AH194" s="7" t="s">
        <v>437</v>
      </c>
      <c r="AI194" t="s">
        <v>219</v>
      </c>
      <c r="AJ194" s="3">
        <v>45107</v>
      </c>
      <c r="AK194" s="3">
        <v>45107</v>
      </c>
    </row>
    <row r="195" spans="1:37" x14ac:dyDescent="0.25">
      <c r="A195">
        <v>2023</v>
      </c>
      <c r="B195" s="3">
        <v>45017</v>
      </c>
      <c r="C195" s="3">
        <v>45107</v>
      </c>
      <c r="E195" t="s">
        <v>106</v>
      </c>
      <c r="F195" s="9" t="s">
        <v>593</v>
      </c>
      <c r="G195" s="5" t="s">
        <v>438</v>
      </c>
      <c r="H195" s="5" t="s">
        <v>438</v>
      </c>
      <c r="I195" s="5" t="s">
        <v>217</v>
      </c>
      <c r="J195" s="5" t="s">
        <v>439</v>
      </c>
      <c r="K195" s="5" t="s">
        <v>440</v>
      </c>
      <c r="L195" s="5" t="s">
        <v>441</v>
      </c>
      <c r="M195" t="s">
        <v>110</v>
      </c>
      <c r="N195" t="s">
        <v>112</v>
      </c>
      <c r="O195" t="s">
        <v>338</v>
      </c>
      <c r="P195" t="s">
        <v>114</v>
      </c>
      <c r="Q195">
        <v>0</v>
      </c>
      <c r="R195">
        <v>0</v>
      </c>
      <c r="S195" t="s">
        <v>339</v>
      </c>
      <c r="T195" t="s">
        <v>340</v>
      </c>
      <c r="U195" t="s">
        <v>341</v>
      </c>
      <c r="V195" t="s">
        <v>339</v>
      </c>
      <c r="W195" t="s">
        <v>340</v>
      </c>
      <c r="X195" t="s">
        <v>476</v>
      </c>
      <c r="Y195" s="5" t="s">
        <v>639</v>
      </c>
      <c r="Z195" s="3">
        <v>45097</v>
      </c>
      <c r="AA195" s="3">
        <v>45100</v>
      </c>
      <c r="AB195">
        <v>188</v>
      </c>
      <c r="AC195">
        <v>6696.92</v>
      </c>
      <c r="AD195">
        <v>0</v>
      </c>
      <c r="AE195" s="3">
        <v>45103</v>
      </c>
      <c r="AF195" s="10" t="s">
        <v>614</v>
      </c>
      <c r="AG195">
        <v>188</v>
      </c>
      <c r="AH195" s="7" t="s">
        <v>437</v>
      </c>
      <c r="AI195" t="s">
        <v>219</v>
      </c>
      <c r="AJ195" s="3">
        <v>45107</v>
      </c>
      <c r="AK195" s="3">
        <v>45107</v>
      </c>
    </row>
    <row r="196" spans="1:37" x14ac:dyDescent="0.25">
      <c r="A196">
        <v>2023</v>
      </c>
      <c r="B196" s="3">
        <v>45017</v>
      </c>
      <c r="C196" s="3">
        <v>45107</v>
      </c>
      <c r="E196" t="s">
        <v>106</v>
      </c>
      <c r="F196" s="9" t="s">
        <v>608</v>
      </c>
      <c r="G196" s="5" t="s">
        <v>442</v>
      </c>
      <c r="H196" s="5" t="s">
        <v>442</v>
      </c>
      <c r="I196" s="5" t="s">
        <v>217</v>
      </c>
      <c r="J196" s="5" t="s">
        <v>443</v>
      </c>
      <c r="K196" s="5" t="s">
        <v>221</v>
      </c>
      <c r="L196" s="5" t="s">
        <v>444</v>
      </c>
      <c r="M196" t="s">
        <v>110</v>
      </c>
      <c r="N196" t="s">
        <v>112</v>
      </c>
      <c r="O196" t="s">
        <v>338</v>
      </c>
      <c r="P196" t="s">
        <v>114</v>
      </c>
      <c r="Q196">
        <v>0</v>
      </c>
      <c r="R196">
        <v>0</v>
      </c>
      <c r="S196" t="s">
        <v>339</v>
      </c>
      <c r="T196" t="s">
        <v>340</v>
      </c>
      <c r="U196" t="s">
        <v>341</v>
      </c>
      <c r="V196" t="s">
        <v>339</v>
      </c>
      <c r="W196" t="s">
        <v>340</v>
      </c>
      <c r="X196" t="s">
        <v>476</v>
      </c>
      <c r="Y196" s="5" t="s">
        <v>639</v>
      </c>
      <c r="Z196" s="3">
        <v>45097</v>
      </c>
      <c r="AA196" s="3">
        <v>45100</v>
      </c>
      <c r="AB196">
        <v>189</v>
      </c>
      <c r="AC196">
        <v>6696.92</v>
      </c>
      <c r="AD196">
        <v>0</v>
      </c>
      <c r="AE196" s="3">
        <v>45103</v>
      </c>
      <c r="AF196" s="10" t="s">
        <v>614</v>
      </c>
      <c r="AG196">
        <v>189</v>
      </c>
      <c r="AH196" s="7" t="s">
        <v>437</v>
      </c>
      <c r="AI196" t="s">
        <v>219</v>
      </c>
      <c r="AJ196" s="3">
        <v>45107</v>
      </c>
      <c r="AK196" s="3">
        <v>45107</v>
      </c>
    </row>
    <row r="197" spans="1:37" x14ac:dyDescent="0.25">
      <c r="A197">
        <v>2023</v>
      </c>
      <c r="B197" s="3">
        <v>45017</v>
      </c>
      <c r="C197" s="3">
        <v>45107</v>
      </c>
      <c r="E197" t="s">
        <v>106</v>
      </c>
      <c r="F197" s="9" t="s">
        <v>596</v>
      </c>
      <c r="G197" s="5" t="s">
        <v>559</v>
      </c>
      <c r="H197" s="5" t="s">
        <v>559</v>
      </c>
      <c r="I197" s="5" t="s">
        <v>215</v>
      </c>
      <c r="J197" s="5" t="s">
        <v>487</v>
      </c>
      <c r="K197" s="5" t="s">
        <v>330</v>
      </c>
      <c r="L197" s="5" t="s">
        <v>234</v>
      </c>
      <c r="M197" t="s">
        <v>110</v>
      </c>
      <c r="N197" t="s">
        <v>112</v>
      </c>
      <c r="O197" t="s">
        <v>338</v>
      </c>
      <c r="P197" t="s">
        <v>114</v>
      </c>
      <c r="Q197">
        <v>0</v>
      </c>
      <c r="R197">
        <v>0</v>
      </c>
      <c r="S197" t="s">
        <v>339</v>
      </c>
      <c r="T197" t="s">
        <v>340</v>
      </c>
      <c r="U197" t="s">
        <v>341</v>
      </c>
      <c r="V197" t="s">
        <v>339</v>
      </c>
      <c r="W197" t="s">
        <v>345</v>
      </c>
      <c r="X197" t="s">
        <v>345</v>
      </c>
      <c r="Y197" s="5" t="s">
        <v>640</v>
      </c>
      <c r="Z197" s="3">
        <v>45100</v>
      </c>
      <c r="AA197" s="3">
        <v>45102</v>
      </c>
      <c r="AB197">
        <v>190</v>
      </c>
      <c r="AC197" s="8">
        <v>4685.92</v>
      </c>
      <c r="AD197">
        <v>0</v>
      </c>
      <c r="AE197" s="3">
        <v>45103</v>
      </c>
      <c r="AF197" s="10" t="s">
        <v>614</v>
      </c>
      <c r="AG197">
        <v>190</v>
      </c>
      <c r="AH197" s="7" t="s">
        <v>437</v>
      </c>
      <c r="AI197" t="s">
        <v>219</v>
      </c>
      <c r="AJ197" s="3">
        <v>45107</v>
      </c>
      <c r="AK197" s="3">
        <v>45107</v>
      </c>
    </row>
    <row r="198" spans="1:37" x14ac:dyDescent="0.25">
      <c r="A198">
        <v>2023</v>
      </c>
      <c r="B198" s="3">
        <v>45017</v>
      </c>
      <c r="C198" s="3">
        <v>45107</v>
      </c>
      <c r="E198" t="s">
        <v>106</v>
      </c>
      <c r="F198" s="4" t="s">
        <v>127</v>
      </c>
      <c r="G198" s="5" t="s">
        <v>171</v>
      </c>
      <c r="H198" s="5" t="s">
        <v>171</v>
      </c>
      <c r="I198" s="5" t="s">
        <v>211</v>
      </c>
      <c r="J198" s="5" t="s">
        <v>226</v>
      </c>
      <c r="K198" s="5" t="s">
        <v>227</v>
      </c>
      <c r="L198" s="5" t="s">
        <v>228</v>
      </c>
      <c r="M198" t="s">
        <v>110</v>
      </c>
      <c r="N198" t="s">
        <v>112</v>
      </c>
      <c r="O198" t="s">
        <v>338</v>
      </c>
      <c r="P198" t="s">
        <v>114</v>
      </c>
      <c r="Q198">
        <v>0</v>
      </c>
      <c r="R198">
        <v>0</v>
      </c>
      <c r="S198" t="s">
        <v>339</v>
      </c>
      <c r="T198" t="s">
        <v>340</v>
      </c>
      <c r="U198" t="s">
        <v>341</v>
      </c>
      <c r="V198" t="s">
        <v>339</v>
      </c>
      <c r="W198" t="s">
        <v>345</v>
      </c>
      <c r="X198" t="s">
        <v>345</v>
      </c>
      <c r="Y198" s="5" t="s">
        <v>641</v>
      </c>
      <c r="Z198" s="3">
        <v>45100</v>
      </c>
      <c r="AA198" s="3">
        <v>45102</v>
      </c>
      <c r="AB198">
        <v>191</v>
      </c>
      <c r="AC198">
        <v>4685.92</v>
      </c>
      <c r="AD198">
        <v>0</v>
      </c>
      <c r="AE198" s="3">
        <v>45103</v>
      </c>
      <c r="AF198" s="10" t="s">
        <v>614</v>
      </c>
      <c r="AG198">
        <v>191</v>
      </c>
      <c r="AH198" s="7" t="s">
        <v>437</v>
      </c>
      <c r="AI198" t="s">
        <v>219</v>
      </c>
      <c r="AJ198" s="3">
        <v>45107</v>
      </c>
      <c r="AK198" s="3">
        <v>45107</v>
      </c>
    </row>
    <row r="199" spans="1:37" x14ac:dyDescent="0.25">
      <c r="A199">
        <v>2023</v>
      </c>
      <c r="B199" s="3">
        <v>45017</v>
      </c>
      <c r="C199" s="3">
        <v>45107</v>
      </c>
      <c r="E199" t="s">
        <v>106</v>
      </c>
      <c r="F199" s="4" t="s">
        <v>139</v>
      </c>
      <c r="G199" s="5" t="s">
        <v>183</v>
      </c>
      <c r="H199" s="5" t="s">
        <v>183</v>
      </c>
      <c r="I199" s="5" t="s">
        <v>211</v>
      </c>
      <c r="J199" s="5" t="s">
        <v>262</v>
      </c>
      <c r="K199" s="5" t="s">
        <v>263</v>
      </c>
      <c r="L199" s="5" t="s">
        <v>264</v>
      </c>
      <c r="M199" t="s">
        <v>110</v>
      </c>
      <c r="N199" t="s">
        <v>112</v>
      </c>
      <c r="O199" t="s">
        <v>338</v>
      </c>
      <c r="P199" t="s">
        <v>114</v>
      </c>
      <c r="Q199">
        <v>0</v>
      </c>
      <c r="R199">
        <v>0</v>
      </c>
      <c r="S199" t="s">
        <v>339</v>
      </c>
      <c r="T199" t="s">
        <v>340</v>
      </c>
      <c r="U199" t="s">
        <v>341</v>
      </c>
      <c r="V199" t="s">
        <v>339</v>
      </c>
      <c r="W199" t="s">
        <v>560</v>
      </c>
      <c r="X199" t="s">
        <v>561</v>
      </c>
      <c r="Y199" s="5" t="s">
        <v>642</v>
      </c>
      <c r="Z199" s="3">
        <v>45102</v>
      </c>
      <c r="AA199" s="3">
        <v>45105</v>
      </c>
      <c r="AB199">
        <v>192</v>
      </c>
      <c r="AC199">
        <v>6696.92</v>
      </c>
      <c r="AD199">
        <v>0</v>
      </c>
      <c r="AE199" s="3">
        <v>45107</v>
      </c>
      <c r="AF199" s="10" t="s">
        <v>614</v>
      </c>
      <c r="AG199">
        <v>192</v>
      </c>
      <c r="AH199" s="7" t="s">
        <v>437</v>
      </c>
      <c r="AI199" t="s">
        <v>219</v>
      </c>
      <c r="AJ199" s="3">
        <v>45107</v>
      </c>
      <c r="AK199" s="3">
        <v>45107</v>
      </c>
    </row>
    <row r="200" spans="1:37" x14ac:dyDescent="0.25">
      <c r="A200">
        <v>2023</v>
      </c>
      <c r="B200" s="3">
        <v>45017</v>
      </c>
      <c r="C200" s="3">
        <v>45107</v>
      </c>
      <c r="E200" t="s">
        <v>106</v>
      </c>
      <c r="F200" s="9" t="s">
        <v>612</v>
      </c>
      <c r="G200" s="5" t="s">
        <v>626</v>
      </c>
      <c r="H200" s="5" t="s">
        <v>626</v>
      </c>
      <c r="I200" s="5" t="s">
        <v>215</v>
      </c>
      <c r="J200" s="5" t="s">
        <v>562</v>
      </c>
      <c r="K200" s="5" t="s">
        <v>221</v>
      </c>
      <c r="L200" s="5" t="s">
        <v>563</v>
      </c>
      <c r="M200" t="s">
        <v>111</v>
      </c>
      <c r="N200" t="s">
        <v>112</v>
      </c>
      <c r="O200" t="s">
        <v>338</v>
      </c>
      <c r="P200" t="s">
        <v>114</v>
      </c>
      <c r="Q200">
        <v>0</v>
      </c>
      <c r="R200">
        <v>0</v>
      </c>
      <c r="S200" t="s">
        <v>339</v>
      </c>
      <c r="T200" t="s">
        <v>340</v>
      </c>
      <c r="U200" t="s">
        <v>341</v>
      </c>
      <c r="V200" t="s">
        <v>339</v>
      </c>
      <c r="W200" t="s">
        <v>340</v>
      </c>
      <c r="X200" t="s">
        <v>564</v>
      </c>
      <c r="Y200" s="5" t="s">
        <v>643</v>
      </c>
      <c r="Z200" s="3">
        <v>45104</v>
      </c>
      <c r="AA200" s="3">
        <v>45107</v>
      </c>
      <c r="AB200">
        <v>193</v>
      </c>
      <c r="AC200">
        <v>6696.92</v>
      </c>
      <c r="AD200">
        <v>0</v>
      </c>
      <c r="AE200" s="3">
        <v>45112</v>
      </c>
      <c r="AF200" s="10" t="s">
        <v>614</v>
      </c>
      <c r="AG200">
        <v>193</v>
      </c>
      <c r="AH200" s="7" t="s">
        <v>437</v>
      </c>
      <c r="AI200" t="s">
        <v>219</v>
      </c>
      <c r="AJ200" s="3">
        <v>45107</v>
      </c>
      <c r="AK200" s="3">
        <v>45107</v>
      </c>
    </row>
    <row r="201" spans="1:37" x14ac:dyDescent="0.25">
      <c r="A201">
        <v>2023</v>
      </c>
      <c r="B201" s="3">
        <v>45017</v>
      </c>
      <c r="C201" s="3">
        <v>45107</v>
      </c>
      <c r="E201" t="s">
        <v>106</v>
      </c>
      <c r="F201" s="4" t="s">
        <v>125</v>
      </c>
      <c r="G201" t="s">
        <v>169</v>
      </c>
      <c r="H201" t="s">
        <v>169</v>
      </c>
      <c r="I201" t="s">
        <v>209</v>
      </c>
      <c r="J201" s="5" t="s">
        <v>220</v>
      </c>
      <c r="K201" s="5" t="s">
        <v>221</v>
      </c>
      <c r="L201" s="5" t="s">
        <v>222</v>
      </c>
      <c r="M201" t="s">
        <v>110</v>
      </c>
      <c r="N201" t="s">
        <v>112</v>
      </c>
      <c r="O201" t="s">
        <v>338</v>
      </c>
      <c r="P201" t="s">
        <v>114</v>
      </c>
      <c r="Q201">
        <v>0</v>
      </c>
      <c r="R201">
        <v>0</v>
      </c>
      <c r="S201" t="s">
        <v>339</v>
      </c>
      <c r="T201" t="s">
        <v>340</v>
      </c>
      <c r="U201" t="s">
        <v>341</v>
      </c>
      <c r="V201" t="s">
        <v>339</v>
      </c>
      <c r="W201" t="s">
        <v>340</v>
      </c>
      <c r="X201" t="s">
        <v>564</v>
      </c>
      <c r="Y201" s="5" t="s">
        <v>644</v>
      </c>
      <c r="Z201" s="3">
        <v>45104</v>
      </c>
      <c r="AA201" s="3">
        <v>45107</v>
      </c>
      <c r="AB201">
        <v>194</v>
      </c>
      <c r="AC201">
        <v>6696.92</v>
      </c>
      <c r="AD201">
        <v>0</v>
      </c>
      <c r="AE201" s="3">
        <v>45110</v>
      </c>
      <c r="AF201" s="10" t="s">
        <v>614</v>
      </c>
      <c r="AG201">
        <v>194</v>
      </c>
      <c r="AH201" s="7" t="s">
        <v>437</v>
      </c>
      <c r="AI201" t="s">
        <v>219</v>
      </c>
      <c r="AJ201" s="3">
        <v>45107</v>
      </c>
      <c r="AK201" s="3">
        <v>45107</v>
      </c>
    </row>
    <row r="202" spans="1:37" x14ac:dyDescent="0.25">
      <c r="A202">
        <v>2023</v>
      </c>
      <c r="B202" s="3">
        <v>45017</v>
      </c>
      <c r="C202" s="3">
        <v>45107</v>
      </c>
      <c r="E202" t="s">
        <v>106</v>
      </c>
      <c r="F202" s="9" t="s">
        <v>136</v>
      </c>
      <c r="G202" s="5" t="s">
        <v>180</v>
      </c>
      <c r="H202" s="5" t="s">
        <v>180</v>
      </c>
      <c r="I202" s="5" t="s">
        <v>214</v>
      </c>
      <c r="J202" s="5" t="s">
        <v>253</v>
      </c>
      <c r="K202" s="5" t="s">
        <v>254</v>
      </c>
      <c r="L202" s="5" t="s">
        <v>255</v>
      </c>
      <c r="M202" t="s">
        <v>111</v>
      </c>
      <c r="N202" t="s">
        <v>112</v>
      </c>
      <c r="O202" t="s">
        <v>338</v>
      </c>
      <c r="P202" t="s">
        <v>114</v>
      </c>
      <c r="Q202">
        <v>0</v>
      </c>
      <c r="R202">
        <v>0</v>
      </c>
      <c r="S202" t="s">
        <v>339</v>
      </c>
      <c r="T202" t="s">
        <v>340</v>
      </c>
      <c r="U202" t="s">
        <v>341</v>
      </c>
      <c r="V202" t="s">
        <v>339</v>
      </c>
      <c r="W202" t="s">
        <v>340</v>
      </c>
      <c r="X202" t="s">
        <v>541</v>
      </c>
      <c r="Y202" s="5" t="s">
        <v>645</v>
      </c>
      <c r="Z202" s="3">
        <v>45104</v>
      </c>
      <c r="AA202" s="3">
        <v>45107</v>
      </c>
      <c r="AB202">
        <v>195</v>
      </c>
      <c r="AC202">
        <v>6696.92</v>
      </c>
      <c r="AD202">
        <v>0</v>
      </c>
      <c r="AE202" s="3">
        <v>45110</v>
      </c>
      <c r="AF202" s="10" t="s">
        <v>614</v>
      </c>
      <c r="AG202">
        <v>195</v>
      </c>
      <c r="AH202" s="7" t="s">
        <v>437</v>
      </c>
      <c r="AI202" t="s">
        <v>219</v>
      </c>
      <c r="AJ202" s="3">
        <v>45107</v>
      </c>
      <c r="AK202" s="3">
        <v>45107</v>
      </c>
    </row>
    <row r="203" spans="1:37" x14ac:dyDescent="0.25">
      <c r="A203">
        <v>2023</v>
      </c>
      <c r="B203" s="3">
        <v>45017</v>
      </c>
      <c r="C203" s="3">
        <v>45107</v>
      </c>
      <c r="E203" t="s">
        <v>106</v>
      </c>
      <c r="F203" s="9" t="s">
        <v>604</v>
      </c>
      <c r="G203" s="5" t="s">
        <v>565</v>
      </c>
      <c r="H203" s="5" t="s">
        <v>565</v>
      </c>
      <c r="I203" s="5" t="s">
        <v>214</v>
      </c>
      <c r="J203" s="5" t="s">
        <v>566</v>
      </c>
      <c r="K203" s="5" t="s">
        <v>567</v>
      </c>
      <c r="L203" s="5" t="s">
        <v>568</v>
      </c>
      <c r="M203" t="s">
        <v>110</v>
      </c>
      <c r="N203" t="s">
        <v>112</v>
      </c>
      <c r="O203" t="s">
        <v>338</v>
      </c>
      <c r="P203" t="s">
        <v>114</v>
      </c>
      <c r="Q203">
        <v>0</v>
      </c>
      <c r="R203">
        <v>0</v>
      </c>
      <c r="S203" t="s">
        <v>339</v>
      </c>
      <c r="T203" t="s">
        <v>340</v>
      </c>
      <c r="U203" t="s">
        <v>341</v>
      </c>
      <c r="V203" t="s">
        <v>339</v>
      </c>
      <c r="W203" t="s">
        <v>340</v>
      </c>
      <c r="X203" t="s">
        <v>541</v>
      </c>
      <c r="Y203" s="5" t="s">
        <v>646</v>
      </c>
      <c r="Z203" s="3">
        <v>45104</v>
      </c>
      <c r="AA203" s="3">
        <v>45107</v>
      </c>
      <c r="AB203">
        <v>196</v>
      </c>
      <c r="AC203">
        <v>6696.92</v>
      </c>
      <c r="AD203">
        <v>0</v>
      </c>
      <c r="AE203" s="3">
        <v>45110</v>
      </c>
      <c r="AF203" s="10" t="s">
        <v>614</v>
      </c>
      <c r="AG203">
        <v>196</v>
      </c>
      <c r="AH203" s="7" t="s">
        <v>437</v>
      </c>
      <c r="AI203" t="s">
        <v>219</v>
      </c>
      <c r="AJ203" s="3">
        <v>45107</v>
      </c>
      <c r="AK203" s="3">
        <v>45107</v>
      </c>
    </row>
    <row r="204" spans="1:37" x14ac:dyDescent="0.25">
      <c r="A204">
        <v>2023</v>
      </c>
      <c r="B204" s="3">
        <v>45017</v>
      </c>
      <c r="C204" s="3">
        <v>45107</v>
      </c>
      <c r="E204" t="s">
        <v>106</v>
      </c>
      <c r="F204" s="9" t="s">
        <v>155</v>
      </c>
      <c r="G204" s="5" t="s">
        <v>627</v>
      </c>
      <c r="H204" s="5" t="s">
        <v>627</v>
      </c>
      <c r="I204" s="5" t="s">
        <v>569</v>
      </c>
      <c r="J204" s="5" t="s">
        <v>303</v>
      </c>
      <c r="K204" s="5" t="s">
        <v>304</v>
      </c>
      <c r="L204" s="5" t="s">
        <v>305</v>
      </c>
      <c r="M204" t="s">
        <v>111</v>
      </c>
      <c r="N204" t="s">
        <v>112</v>
      </c>
      <c r="O204" t="s">
        <v>338</v>
      </c>
      <c r="P204" t="s">
        <v>114</v>
      </c>
      <c r="Q204">
        <v>0</v>
      </c>
      <c r="R204">
        <v>0</v>
      </c>
      <c r="S204" t="s">
        <v>339</v>
      </c>
      <c r="T204" t="s">
        <v>340</v>
      </c>
      <c r="U204" t="s">
        <v>341</v>
      </c>
      <c r="V204" t="s">
        <v>339</v>
      </c>
      <c r="W204" t="s">
        <v>340</v>
      </c>
      <c r="X204" t="s">
        <v>541</v>
      </c>
      <c r="Y204" s="5" t="s">
        <v>647</v>
      </c>
      <c r="Z204" s="3">
        <v>45104</v>
      </c>
      <c r="AA204" s="3">
        <v>45107</v>
      </c>
      <c r="AB204">
        <v>197</v>
      </c>
      <c r="AC204">
        <v>6696.92</v>
      </c>
      <c r="AD204">
        <v>0</v>
      </c>
      <c r="AE204" s="3">
        <v>45111</v>
      </c>
      <c r="AF204" s="10" t="s">
        <v>614</v>
      </c>
      <c r="AG204">
        <v>197</v>
      </c>
      <c r="AH204" s="7" t="s">
        <v>437</v>
      </c>
      <c r="AI204" t="s">
        <v>219</v>
      </c>
      <c r="AJ204" s="3">
        <v>45107</v>
      </c>
      <c r="AK204" s="3">
        <v>45107</v>
      </c>
    </row>
    <row r="205" spans="1:37" x14ac:dyDescent="0.25">
      <c r="A205">
        <v>2023</v>
      </c>
      <c r="B205" s="3">
        <v>45017</v>
      </c>
      <c r="C205" s="3">
        <v>45107</v>
      </c>
      <c r="E205" t="s">
        <v>106</v>
      </c>
      <c r="F205" s="9" t="s">
        <v>147</v>
      </c>
      <c r="G205" t="s">
        <v>197</v>
      </c>
      <c r="H205" t="s">
        <v>197</v>
      </c>
      <c r="I205" s="5" t="s">
        <v>211</v>
      </c>
      <c r="J205" s="5" t="s">
        <v>283</v>
      </c>
      <c r="K205" t="s">
        <v>284</v>
      </c>
      <c r="L205" t="s">
        <v>285</v>
      </c>
      <c r="M205" t="s">
        <v>110</v>
      </c>
      <c r="N205" t="s">
        <v>112</v>
      </c>
      <c r="O205" t="s">
        <v>338</v>
      </c>
      <c r="P205" t="s">
        <v>114</v>
      </c>
      <c r="Q205">
        <v>0</v>
      </c>
      <c r="R205">
        <v>0</v>
      </c>
      <c r="S205" t="s">
        <v>339</v>
      </c>
      <c r="T205" t="s">
        <v>340</v>
      </c>
      <c r="U205" t="s">
        <v>341</v>
      </c>
      <c r="V205" t="s">
        <v>339</v>
      </c>
      <c r="W205" t="s">
        <v>340</v>
      </c>
      <c r="X205" t="s">
        <v>357</v>
      </c>
      <c r="Y205" s="5" t="s">
        <v>630</v>
      </c>
      <c r="Z205" s="3">
        <v>45106</v>
      </c>
      <c r="AA205" s="3">
        <v>45106</v>
      </c>
      <c r="AB205">
        <v>198</v>
      </c>
      <c r="AC205">
        <v>663.92</v>
      </c>
      <c r="AD205">
        <v>0</v>
      </c>
      <c r="AE205" s="3">
        <v>45107</v>
      </c>
      <c r="AF205" s="10" t="s">
        <v>614</v>
      </c>
      <c r="AG205">
        <v>198</v>
      </c>
      <c r="AH205" s="7" t="s">
        <v>437</v>
      </c>
      <c r="AI205" t="s">
        <v>219</v>
      </c>
      <c r="AJ205" s="3">
        <v>45107</v>
      </c>
      <c r="AK205" s="3">
        <v>45107</v>
      </c>
    </row>
    <row r="206" spans="1:37" x14ac:dyDescent="0.25">
      <c r="A206">
        <v>2023</v>
      </c>
      <c r="B206" s="3">
        <v>45017</v>
      </c>
      <c r="C206" s="3">
        <v>45107</v>
      </c>
      <c r="E206" t="s">
        <v>106</v>
      </c>
      <c r="F206" s="9" t="s">
        <v>466</v>
      </c>
      <c r="G206" s="5" t="s">
        <v>467</v>
      </c>
      <c r="H206" s="5" t="s">
        <v>467</v>
      </c>
      <c r="I206" s="5" t="s">
        <v>468</v>
      </c>
      <c r="J206" s="5" t="s">
        <v>469</v>
      </c>
      <c r="K206" s="5" t="s">
        <v>470</v>
      </c>
      <c r="L206" s="5" t="s">
        <v>285</v>
      </c>
      <c r="M206" t="s">
        <v>110</v>
      </c>
      <c r="N206" t="s">
        <v>112</v>
      </c>
      <c r="O206" t="s">
        <v>338</v>
      </c>
      <c r="P206" t="s">
        <v>114</v>
      </c>
      <c r="Q206">
        <v>0</v>
      </c>
      <c r="R206">
        <v>0</v>
      </c>
      <c r="S206" t="s">
        <v>339</v>
      </c>
      <c r="T206" t="s">
        <v>340</v>
      </c>
      <c r="U206" t="s">
        <v>341</v>
      </c>
      <c r="V206" t="s">
        <v>339</v>
      </c>
      <c r="W206" t="s">
        <v>340</v>
      </c>
      <c r="X206" t="s">
        <v>570</v>
      </c>
      <c r="Y206" s="5" t="s">
        <v>648</v>
      </c>
      <c r="Z206" s="3">
        <v>45104</v>
      </c>
      <c r="AA206" s="3">
        <v>45107</v>
      </c>
      <c r="AB206">
        <v>199</v>
      </c>
      <c r="AC206">
        <v>6696.92</v>
      </c>
      <c r="AD206">
        <v>0</v>
      </c>
      <c r="AE206" s="3">
        <v>45110</v>
      </c>
      <c r="AF206" s="10" t="s">
        <v>614</v>
      </c>
      <c r="AG206">
        <v>199</v>
      </c>
      <c r="AH206" s="7" t="s">
        <v>437</v>
      </c>
      <c r="AI206" t="s">
        <v>219</v>
      </c>
      <c r="AJ206" s="3">
        <v>45107</v>
      </c>
      <c r="AK206" s="3">
        <v>45107</v>
      </c>
    </row>
    <row r="207" spans="1:37" x14ac:dyDescent="0.25">
      <c r="A207">
        <v>2023</v>
      </c>
      <c r="B207" s="3">
        <v>45017</v>
      </c>
      <c r="C207" s="3">
        <v>45107</v>
      </c>
      <c r="E207" t="s">
        <v>106</v>
      </c>
      <c r="F207" s="9" t="s">
        <v>146</v>
      </c>
      <c r="G207" t="s">
        <v>190</v>
      </c>
      <c r="H207" t="s">
        <v>190</v>
      </c>
      <c r="I207" s="5" t="s">
        <v>209</v>
      </c>
      <c r="J207" s="5" t="s">
        <v>280</v>
      </c>
      <c r="K207" s="5" t="s">
        <v>281</v>
      </c>
      <c r="L207" s="5" t="s">
        <v>282</v>
      </c>
      <c r="M207" t="s">
        <v>110</v>
      </c>
      <c r="N207" t="s">
        <v>112</v>
      </c>
      <c r="O207" t="s">
        <v>338</v>
      </c>
      <c r="P207" t="s">
        <v>114</v>
      </c>
      <c r="Q207">
        <v>0</v>
      </c>
      <c r="R207">
        <v>0</v>
      </c>
      <c r="S207" t="s">
        <v>339</v>
      </c>
      <c r="T207" t="s">
        <v>340</v>
      </c>
      <c r="U207" t="s">
        <v>341</v>
      </c>
      <c r="V207" t="s">
        <v>339</v>
      </c>
      <c r="W207" t="s">
        <v>340</v>
      </c>
      <c r="X207" t="s">
        <v>357</v>
      </c>
      <c r="Y207" s="5" t="s">
        <v>630</v>
      </c>
      <c r="Z207" s="3">
        <v>45106</v>
      </c>
      <c r="AA207" s="3">
        <v>45106</v>
      </c>
      <c r="AB207">
        <v>200</v>
      </c>
      <c r="AC207">
        <v>663.92</v>
      </c>
      <c r="AD207">
        <v>0</v>
      </c>
      <c r="AE207" s="3">
        <v>45107</v>
      </c>
      <c r="AF207" s="10" t="s">
        <v>614</v>
      </c>
      <c r="AG207">
        <v>200</v>
      </c>
      <c r="AH207" s="7" t="s">
        <v>437</v>
      </c>
      <c r="AI207" t="s">
        <v>219</v>
      </c>
      <c r="AJ207" s="3">
        <v>45107</v>
      </c>
      <c r="AK207" s="3">
        <v>45107</v>
      </c>
    </row>
    <row r="208" spans="1:37" x14ac:dyDescent="0.25">
      <c r="A208">
        <v>2023</v>
      </c>
      <c r="B208" s="3">
        <v>45017</v>
      </c>
      <c r="C208" s="3">
        <v>45107</v>
      </c>
      <c r="E208" t="s">
        <v>106</v>
      </c>
      <c r="F208" s="9" t="s">
        <v>592</v>
      </c>
      <c r="G208" t="s">
        <v>571</v>
      </c>
      <c r="H208" t="s">
        <v>571</v>
      </c>
      <c r="I208" s="5" t="s">
        <v>209</v>
      </c>
      <c r="J208" s="5" t="s">
        <v>572</v>
      </c>
      <c r="K208" s="5" t="s">
        <v>298</v>
      </c>
      <c r="L208" s="5" t="s">
        <v>573</v>
      </c>
      <c r="M208" t="s">
        <v>110</v>
      </c>
      <c r="N208" t="s">
        <v>112</v>
      </c>
      <c r="O208" t="s">
        <v>338</v>
      </c>
      <c r="P208" t="s">
        <v>114</v>
      </c>
      <c r="Q208">
        <v>0</v>
      </c>
      <c r="R208">
        <v>0</v>
      </c>
      <c r="S208" t="s">
        <v>339</v>
      </c>
      <c r="T208" t="s">
        <v>340</v>
      </c>
      <c r="U208" t="s">
        <v>341</v>
      </c>
      <c r="V208" t="s">
        <v>339</v>
      </c>
      <c r="W208" t="s">
        <v>340</v>
      </c>
      <c r="X208" t="s">
        <v>342</v>
      </c>
      <c r="Y208" s="5" t="s">
        <v>649</v>
      </c>
      <c r="Z208" s="3">
        <v>45106</v>
      </c>
      <c r="AA208" s="3">
        <v>45107</v>
      </c>
      <c r="AB208">
        <v>201</v>
      </c>
      <c r="AC208">
        <v>2674.92</v>
      </c>
      <c r="AD208">
        <v>0</v>
      </c>
      <c r="AE208" s="3">
        <v>45111</v>
      </c>
      <c r="AF208" s="10" t="s">
        <v>614</v>
      </c>
      <c r="AG208">
        <v>201</v>
      </c>
      <c r="AH208" s="7" t="s">
        <v>437</v>
      </c>
      <c r="AI208" t="s">
        <v>219</v>
      </c>
      <c r="AJ208" s="3">
        <v>45107</v>
      </c>
      <c r="AK208" s="3">
        <v>45107</v>
      </c>
    </row>
    <row r="209" spans="1:37" x14ac:dyDescent="0.25">
      <c r="A209">
        <v>2023</v>
      </c>
      <c r="B209" s="3">
        <v>45017</v>
      </c>
      <c r="C209" s="3">
        <v>45107</v>
      </c>
      <c r="E209" t="s">
        <v>106</v>
      </c>
      <c r="F209" s="9" t="s">
        <v>605</v>
      </c>
      <c r="G209" s="5" t="s">
        <v>625</v>
      </c>
      <c r="H209" s="5" t="s">
        <v>625</v>
      </c>
      <c r="I209" s="5" t="s">
        <v>209</v>
      </c>
      <c r="J209" s="5" t="s">
        <v>574</v>
      </c>
      <c r="K209" s="5" t="s">
        <v>575</v>
      </c>
      <c r="L209" s="5" t="s">
        <v>576</v>
      </c>
      <c r="M209" t="s">
        <v>111</v>
      </c>
      <c r="N209" t="s">
        <v>112</v>
      </c>
      <c r="O209" t="s">
        <v>338</v>
      </c>
      <c r="P209" t="s">
        <v>114</v>
      </c>
      <c r="Q209">
        <v>0</v>
      </c>
      <c r="R209">
        <v>0</v>
      </c>
      <c r="S209" t="s">
        <v>339</v>
      </c>
      <c r="T209" t="s">
        <v>340</v>
      </c>
      <c r="U209" t="s">
        <v>341</v>
      </c>
      <c r="V209" t="s">
        <v>339</v>
      </c>
      <c r="W209" t="s">
        <v>340</v>
      </c>
      <c r="X209" t="s">
        <v>342</v>
      </c>
      <c r="Y209" s="5" t="s">
        <v>649</v>
      </c>
      <c r="Z209" s="3">
        <v>45106</v>
      </c>
      <c r="AA209" s="3">
        <v>45107</v>
      </c>
      <c r="AB209">
        <v>202</v>
      </c>
      <c r="AC209">
        <v>2674.92</v>
      </c>
      <c r="AD209">
        <v>0</v>
      </c>
      <c r="AE209" s="3">
        <v>45111</v>
      </c>
      <c r="AF209" s="10" t="s">
        <v>614</v>
      </c>
      <c r="AG209">
        <v>202</v>
      </c>
      <c r="AH209" s="7" t="s">
        <v>437</v>
      </c>
      <c r="AI209" t="s">
        <v>219</v>
      </c>
      <c r="AJ209" s="3">
        <v>45107</v>
      </c>
      <c r="AK209" s="3">
        <v>45107</v>
      </c>
    </row>
    <row r="210" spans="1:37" x14ac:dyDescent="0.25">
      <c r="A210">
        <v>2023</v>
      </c>
      <c r="B210" s="3">
        <v>45017</v>
      </c>
      <c r="C210" s="3">
        <v>45107</v>
      </c>
      <c r="E210" t="s">
        <v>106</v>
      </c>
      <c r="F210" s="9" t="s">
        <v>606</v>
      </c>
      <c r="G210" t="s">
        <v>577</v>
      </c>
      <c r="H210" t="s">
        <v>577</v>
      </c>
      <c r="I210" t="s">
        <v>213</v>
      </c>
      <c r="J210" s="5" t="s">
        <v>578</v>
      </c>
      <c r="K210" s="5" t="s">
        <v>579</v>
      </c>
      <c r="L210" s="5" t="s">
        <v>580</v>
      </c>
      <c r="M210" t="s">
        <v>110</v>
      </c>
      <c r="N210" t="s">
        <v>112</v>
      </c>
      <c r="O210" t="s">
        <v>338</v>
      </c>
      <c r="P210" t="s">
        <v>114</v>
      </c>
      <c r="Q210">
        <v>0</v>
      </c>
      <c r="R210">
        <v>0</v>
      </c>
      <c r="S210" t="s">
        <v>339</v>
      </c>
      <c r="T210" t="s">
        <v>340</v>
      </c>
      <c r="U210" t="s">
        <v>341</v>
      </c>
      <c r="V210" t="s">
        <v>339</v>
      </c>
      <c r="W210" t="s">
        <v>340</v>
      </c>
      <c r="X210" t="s">
        <v>541</v>
      </c>
      <c r="Y210" s="5" t="s">
        <v>650</v>
      </c>
      <c r="Z210" s="3">
        <v>45104</v>
      </c>
      <c r="AA210" s="3">
        <v>45107</v>
      </c>
      <c r="AB210">
        <v>203</v>
      </c>
      <c r="AC210">
        <v>6696.92</v>
      </c>
      <c r="AD210">
        <v>0</v>
      </c>
      <c r="AE210" s="3">
        <v>45110</v>
      </c>
      <c r="AF210" s="10" t="s">
        <v>614</v>
      </c>
      <c r="AG210">
        <v>203</v>
      </c>
      <c r="AH210" s="7" t="s">
        <v>437</v>
      </c>
      <c r="AI210" t="s">
        <v>219</v>
      </c>
      <c r="AJ210" s="3">
        <v>45107</v>
      </c>
      <c r="AK210" s="3">
        <v>45107</v>
      </c>
    </row>
    <row r="211" spans="1:37" x14ac:dyDescent="0.25">
      <c r="A211">
        <v>2023</v>
      </c>
      <c r="B211" s="3">
        <v>45017</v>
      </c>
      <c r="C211" s="3">
        <v>45107</v>
      </c>
      <c r="E211" t="s">
        <v>106</v>
      </c>
      <c r="F211" s="9" t="s">
        <v>613</v>
      </c>
      <c r="G211" t="s">
        <v>581</v>
      </c>
      <c r="H211" t="s">
        <v>581</v>
      </c>
      <c r="I211" t="s">
        <v>468</v>
      </c>
      <c r="J211" s="5" t="s">
        <v>292</v>
      </c>
      <c r="K211" s="5" t="s">
        <v>275</v>
      </c>
      <c r="L211" s="5" t="s">
        <v>582</v>
      </c>
      <c r="M211" t="s">
        <v>110</v>
      </c>
      <c r="N211" t="s">
        <v>112</v>
      </c>
      <c r="O211" t="s">
        <v>338</v>
      </c>
      <c r="P211" t="s">
        <v>114</v>
      </c>
      <c r="Q211">
        <v>0</v>
      </c>
      <c r="R211">
        <v>0</v>
      </c>
      <c r="S211" t="s">
        <v>339</v>
      </c>
      <c r="T211" t="s">
        <v>340</v>
      </c>
      <c r="U211" t="s">
        <v>341</v>
      </c>
      <c r="V211" t="s">
        <v>339</v>
      </c>
      <c r="W211" t="s">
        <v>340</v>
      </c>
      <c r="X211" t="s">
        <v>583</v>
      </c>
      <c r="Y211" s="5" t="s">
        <v>651</v>
      </c>
      <c r="Z211" s="3">
        <v>45106</v>
      </c>
      <c r="AA211" s="3">
        <v>45107</v>
      </c>
      <c r="AB211">
        <v>204</v>
      </c>
      <c r="AC211">
        <v>2674.92</v>
      </c>
      <c r="AD211">
        <v>0</v>
      </c>
      <c r="AE211" s="3">
        <v>45110</v>
      </c>
      <c r="AF211" s="10" t="s">
        <v>614</v>
      </c>
      <c r="AG211">
        <v>204</v>
      </c>
      <c r="AH211" s="7" t="s">
        <v>437</v>
      </c>
      <c r="AI211" t="s">
        <v>219</v>
      </c>
      <c r="AJ211" s="3">
        <v>45107</v>
      </c>
      <c r="AK211" s="3">
        <v>45107</v>
      </c>
    </row>
    <row r="212" spans="1:37" x14ac:dyDescent="0.25">
      <c r="A212">
        <v>2023</v>
      </c>
      <c r="B212" s="3">
        <v>45017</v>
      </c>
      <c r="C212" s="3">
        <v>45107</v>
      </c>
      <c r="E212" t="s">
        <v>106</v>
      </c>
      <c r="F212" s="9" t="s">
        <v>607</v>
      </c>
      <c r="G212" t="s">
        <v>584</v>
      </c>
      <c r="H212" t="s">
        <v>584</v>
      </c>
      <c r="I212" t="s">
        <v>468</v>
      </c>
      <c r="J212" s="5" t="s">
        <v>292</v>
      </c>
      <c r="K212" s="5" t="s">
        <v>448</v>
      </c>
      <c r="L212" s="5" t="s">
        <v>585</v>
      </c>
      <c r="M212" t="s">
        <v>110</v>
      </c>
      <c r="N212" t="s">
        <v>112</v>
      </c>
      <c r="O212" t="s">
        <v>338</v>
      </c>
      <c r="P212" t="s">
        <v>114</v>
      </c>
      <c r="Q212">
        <v>0</v>
      </c>
      <c r="R212">
        <v>0</v>
      </c>
      <c r="S212" t="s">
        <v>339</v>
      </c>
      <c r="T212" t="s">
        <v>340</v>
      </c>
      <c r="U212" t="s">
        <v>341</v>
      </c>
      <c r="V212" t="s">
        <v>339</v>
      </c>
      <c r="W212" t="s">
        <v>340</v>
      </c>
      <c r="X212" t="s">
        <v>583</v>
      </c>
      <c r="Y212" s="5" t="s">
        <v>651</v>
      </c>
      <c r="Z212" s="3">
        <v>45106</v>
      </c>
      <c r="AA212" s="3">
        <v>45107</v>
      </c>
      <c r="AB212">
        <v>205</v>
      </c>
      <c r="AC212">
        <v>2674.92</v>
      </c>
      <c r="AD212">
        <v>0</v>
      </c>
      <c r="AE212" s="3">
        <v>45110</v>
      </c>
      <c r="AF212" s="10" t="s">
        <v>614</v>
      </c>
      <c r="AG212">
        <v>205</v>
      </c>
      <c r="AH212" s="7" t="s">
        <v>437</v>
      </c>
      <c r="AI212" t="s">
        <v>219</v>
      </c>
      <c r="AJ212" s="3">
        <v>45107</v>
      </c>
      <c r="AK212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2" xr:uid="{00000000-0002-0000-0000-000000000000}">
      <formula1>Hidden_13</formula1>
    </dataValidation>
    <dataValidation type="list" allowBlank="1" showErrorMessage="1" sqref="E8:E212" xr:uid="{00000000-0002-0000-0000-000001000000}">
      <formula1>Hidden_24</formula1>
    </dataValidation>
    <dataValidation type="list" allowBlank="1" showErrorMessage="1" sqref="M8:M212" xr:uid="{00000000-0002-0000-0000-000002000000}">
      <formula1>Hidden_312</formula1>
    </dataValidation>
    <dataValidation type="list" allowBlank="1" showErrorMessage="1" sqref="N8:N212" xr:uid="{00000000-0002-0000-0000-000003000000}">
      <formula1>Hidden_413</formula1>
    </dataValidation>
    <dataValidation type="list" allowBlank="1" showErrorMessage="1" sqref="P8:P212" xr:uid="{00000000-0002-0000-0000-000004000000}">
      <formula1>Hidden_515</formula1>
    </dataValidation>
  </dataValidations>
  <hyperlinks>
    <hyperlink ref="AF9" r:id="rId1" xr:uid="{00000000-0004-0000-0000-000000000000}"/>
    <hyperlink ref="AF10" r:id="rId2" xr:uid="{00000000-0004-0000-0000-000001000000}"/>
    <hyperlink ref="AF11" r:id="rId3" xr:uid="{00000000-0004-0000-0000-000002000000}"/>
    <hyperlink ref="AF12" r:id="rId4" xr:uid="{00000000-0004-0000-0000-000003000000}"/>
    <hyperlink ref="AF13" r:id="rId5" xr:uid="{00000000-0004-0000-0000-000004000000}"/>
    <hyperlink ref="AF14" r:id="rId6" xr:uid="{00000000-0004-0000-0000-000005000000}"/>
    <hyperlink ref="AF15" r:id="rId7" xr:uid="{00000000-0004-0000-0000-000006000000}"/>
    <hyperlink ref="AF16" r:id="rId8" xr:uid="{00000000-0004-0000-0000-000007000000}"/>
    <hyperlink ref="AF17" r:id="rId9" xr:uid="{00000000-0004-0000-0000-000008000000}"/>
    <hyperlink ref="AF18" r:id="rId10" xr:uid="{00000000-0004-0000-0000-000009000000}"/>
    <hyperlink ref="AF19" r:id="rId11" xr:uid="{00000000-0004-0000-0000-00000A000000}"/>
    <hyperlink ref="AF20" r:id="rId12" xr:uid="{00000000-0004-0000-0000-00000B000000}"/>
    <hyperlink ref="AF21" r:id="rId13" xr:uid="{00000000-0004-0000-0000-00000C000000}"/>
    <hyperlink ref="AF22" r:id="rId14" xr:uid="{00000000-0004-0000-0000-00000D000000}"/>
    <hyperlink ref="AF23" r:id="rId15" xr:uid="{00000000-0004-0000-0000-00000E000000}"/>
    <hyperlink ref="AF24" r:id="rId16" xr:uid="{00000000-0004-0000-0000-00000F000000}"/>
    <hyperlink ref="AF25" r:id="rId17" xr:uid="{00000000-0004-0000-0000-000010000000}"/>
    <hyperlink ref="AF26" r:id="rId18" xr:uid="{00000000-0004-0000-0000-000011000000}"/>
    <hyperlink ref="AF27" r:id="rId19" xr:uid="{00000000-0004-0000-0000-000012000000}"/>
    <hyperlink ref="AF28" r:id="rId20" xr:uid="{00000000-0004-0000-0000-000013000000}"/>
    <hyperlink ref="AF29" r:id="rId21" xr:uid="{00000000-0004-0000-0000-000014000000}"/>
    <hyperlink ref="AF30" r:id="rId22" xr:uid="{00000000-0004-0000-0000-000015000000}"/>
    <hyperlink ref="AF31" r:id="rId23" xr:uid="{00000000-0004-0000-0000-000016000000}"/>
    <hyperlink ref="AF32" r:id="rId24" xr:uid="{00000000-0004-0000-0000-000017000000}"/>
    <hyperlink ref="AF33" r:id="rId25" xr:uid="{00000000-0004-0000-0000-000018000000}"/>
    <hyperlink ref="AF34" r:id="rId26" xr:uid="{00000000-0004-0000-0000-000019000000}"/>
    <hyperlink ref="AF35" r:id="rId27" xr:uid="{00000000-0004-0000-0000-00001A000000}"/>
    <hyperlink ref="AF36" r:id="rId28" xr:uid="{00000000-0004-0000-0000-00001B000000}"/>
    <hyperlink ref="AF37" r:id="rId29" xr:uid="{00000000-0004-0000-0000-00001C000000}"/>
    <hyperlink ref="AF38" r:id="rId30" xr:uid="{00000000-0004-0000-0000-00001D000000}"/>
    <hyperlink ref="AF39" r:id="rId31" xr:uid="{00000000-0004-0000-0000-00001E000000}"/>
    <hyperlink ref="AF40" r:id="rId32" xr:uid="{00000000-0004-0000-0000-00001F000000}"/>
    <hyperlink ref="AF41" r:id="rId33" xr:uid="{00000000-0004-0000-0000-000020000000}"/>
    <hyperlink ref="AF42" r:id="rId34" xr:uid="{00000000-0004-0000-0000-000021000000}"/>
    <hyperlink ref="AF43" r:id="rId35" xr:uid="{00000000-0004-0000-0000-000022000000}"/>
    <hyperlink ref="AF44" r:id="rId36" xr:uid="{00000000-0004-0000-0000-000023000000}"/>
    <hyperlink ref="AF45" r:id="rId37" xr:uid="{00000000-0004-0000-0000-000024000000}"/>
    <hyperlink ref="AF46" r:id="rId38" xr:uid="{00000000-0004-0000-0000-000025000000}"/>
    <hyperlink ref="AF47" r:id="rId39" xr:uid="{00000000-0004-0000-0000-000026000000}"/>
    <hyperlink ref="AF48" r:id="rId40" xr:uid="{00000000-0004-0000-0000-000027000000}"/>
    <hyperlink ref="AF49" r:id="rId41" xr:uid="{00000000-0004-0000-0000-000028000000}"/>
    <hyperlink ref="AF50" r:id="rId42" xr:uid="{00000000-0004-0000-0000-000029000000}"/>
    <hyperlink ref="AF51" r:id="rId43" xr:uid="{00000000-0004-0000-0000-00002A000000}"/>
    <hyperlink ref="AF52" r:id="rId44" xr:uid="{00000000-0004-0000-0000-00002B000000}"/>
    <hyperlink ref="AF53" r:id="rId45" xr:uid="{00000000-0004-0000-0000-00002C000000}"/>
    <hyperlink ref="AF54" r:id="rId46" xr:uid="{00000000-0004-0000-0000-00002D000000}"/>
    <hyperlink ref="AF55" r:id="rId47" xr:uid="{00000000-0004-0000-0000-00002E000000}"/>
    <hyperlink ref="AF56" r:id="rId48" xr:uid="{00000000-0004-0000-0000-00002F000000}"/>
    <hyperlink ref="AF57" r:id="rId49" xr:uid="{00000000-0004-0000-0000-000030000000}"/>
    <hyperlink ref="AF58" r:id="rId50" xr:uid="{00000000-0004-0000-0000-000031000000}"/>
    <hyperlink ref="AF59" r:id="rId51" xr:uid="{00000000-0004-0000-0000-000032000000}"/>
    <hyperlink ref="AF60" r:id="rId52" xr:uid="{00000000-0004-0000-0000-000033000000}"/>
    <hyperlink ref="AF61" r:id="rId53" xr:uid="{00000000-0004-0000-0000-000034000000}"/>
    <hyperlink ref="AF62" r:id="rId54" xr:uid="{00000000-0004-0000-0000-000035000000}"/>
    <hyperlink ref="AF63" r:id="rId55" xr:uid="{00000000-0004-0000-0000-000036000000}"/>
    <hyperlink ref="AF64" r:id="rId56" xr:uid="{00000000-0004-0000-0000-000037000000}"/>
    <hyperlink ref="AF65" r:id="rId57" xr:uid="{00000000-0004-0000-0000-000038000000}"/>
    <hyperlink ref="AF66" r:id="rId58" xr:uid="{00000000-0004-0000-0000-000039000000}"/>
    <hyperlink ref="AF67" r:id="rId59" xr:uid="{00000000-0004-0000-0000-00003A000000}"/>
    <hyperlink ref="AF68" r:id="rId60" xr:uid="{00000000-0004-0000-0000-00003B000000}"/>
    <hyperlink ref="AF69" r:id="rId61" xr:uid="{00000000-0004-0000-0000-00003C000000}"/>
    <hyperlink ref="AF70" r:id="rId62" xr:uid="{00000000-0004-0000-0000-00003D000000}"/>
    <hyperlink ref="AF71" r:id="rId63" xr:uid="{00000000-0004-0000-0000-00003E000000}"/>
    <hyperlink ref="AF72" r:id="rId64" xr:uid="{00000000-0004-0000-0000-00003F000000}"/>
    <hyperlink ref="AF73" r:id="rId65" xr:uid="{00000000-0004-0000-0000-000040000000}"/>
    <hyperlink ref="AF74" r:id="rId66" xr:uid="{00000000-0004-0000-0000-000041000000}"/>
    <hyperlink ref="AF75" r:id="rId67" xr:uid="{00000000-0004-0000-0000-000042000000}"/>
    <hyperlink ref="AF76" r:id="rId68" xr:uid="{00000000-0004-0000-0000-000043000000}"/>
    <hyperlink ref="AF77" r:id="rId69" xr:uid="{00000000-0004-0000-0000-000044000000}"/>
    <hyperlink ref="AF78" r:id="rId70" xr:uid="{00000000-0004-0000-0000-000045000000}"/>
    <hyperlink ref="AF79" r:id="rId71" xr:uid="{00000000-0004-0000-0000-000046000000}"/>
    <hyperlink ref="AF80" r:id="rId72" xr:uid="{00000000-0004-0000-0000-000047000000}"/>
    <hyperlink ref="AF81" r:id="rId73" xr:uid="{00000000-0004-0000-0000-000048000000}"/>
    <hyperlink ref="AF82" r:id="rId74" xr:uid="{00000000-0004-0000-0000-000049000000}"/>
    <hyperlink ref="AF83" r:id="rId75" xr:uid="{00000000-0004-0000-0000-00004A000000}"/>
    <hyperlink ref="AF84" r:id="rId76" xr:uid="{00000000-0004-0000-0000-00004B000000}"/>
    <hyperlink ref="AF85" r:id="rId77" xr:uid="{00000000-0004-0000-0000-00004C000000}"/>
    <hyperlink ref="AF86" r:id="rId78" xr:uid="{00000000-0004-0000-0000-00004D000000}"/>
    <hyperlink ref="AF87" r:id="rId79" xr:uid="{00000000-0004-0000-0000-00004E000000}"/>
    <hyperlink ref="AF88" r:id="rId80" xr:uid="{00000000-0004-0000-0000-00004F000000}"/>
    <hyperlink ref="AF89" r:id="rId81" xr:uid="{00000000-0004-0000-0000-000050000000}"/>
    <hyperlink ref="AF90" r:id="rId82" xr:uid="{00000000-0004-0000-0000-000051000000}"/>
    <hyperlink ref="AF91" r:id="rId83" xr:uid="{00000000-0004-0000-0000-000052000000}"/>
    <hyperlink ref="AF92" r:id="rId84" xr:uid="{00000000-0004-0000-0000-000053000000}"/>
    <hyperlink ref="AF93" r:id="rId85" xr:uid="{00000000-0004-0000-0000-000054000000}"/>
    <hyperlink ref="AF94" r:id="rId86" xr:uid="{00000000-0004-0000-0000-000055000000}"/>
    <hyperlink ref="AF95" r:id="rId87" xr:uid="{00000000-0004-0000-0000-000056000000}"/>
    <hyperlink ref="AF96" r:id="rId88" xr:uid="{00000000-0004-0000-0000-000057000000}"/>
    <hyperlink ref="AF97" r:id="rId89" xr:uid="{00000000-0004-0000-0000-000058000000}"/>
    <hyperlink ref="AF98" r:id="rId90" xr:uid="{00000000-0004-0000-0000-000059000000}"/>
    <hyperlink ref="AF99" r:id="rId91" xr:uid="{00000000-0004-0000-0000-00005A000000}"/>
    <hyperlink ref="AF100" r:id="rId92" xr:uid="{00000000-0004-0000-0000-00005B000000}"/>
    <hyperlink ref="AF101" r:id="rId93" xr:uid="{00000000-0004-0000-0000-00005C000000}"/>
    <hyperlink ref="AF102" r:id="rId94" xr:uid="{00000000-0004-0000-0000-00005D000000}"/>
    <hyperlink ref="AF103" r:id="rId95" xr:uid="{00000000-0004-0000-0000-00005E000000}"/>
    <hyperlink ref="AF104" r:id="rId96" xr:uid="{00000000-0004-0000-0000-00005F000000}"/>
    <hyperlink ref="AF105" r:id="rId97" xr:uid="{00000000-0004-0000-0000-000060000000}"/>
    <hyperlink ref="AF106" r:id="rId98" xr:uid="{00000000-0004-0000-0000-000061000000}"/>
    <hyperlink ref="AF107" r:id="rId99" xr:uid="{00000000-0004-0000-0000-000062000000}"/>
    <hyperlink ref="AF108" r:id="rId100" xr:uid="{00000000-0004-0000-0000-000063000000}"/>
    <hyperlink ref="AF109" r:id="rId101" xr:uid="{00000000-0004-0000-0000-000064000000}"/>
    <hyperlink ref="AF110" r:id="rId102" xr:uid="{00000000-0004-0000-0000-000065000000}"/>
    <hyperlink ref="AF8" r:id="rId103" xr:uid="{00000000-0004-0000-0000-000066000000}"/>
    <hyperlink ref="AH8" r:id="rId104" xr:uid="{00000000-0004-0000-0000-000067000000}"/>
    <hyperlink ref="AH9" r:id="rId105" xr:uid="{00000000-0004-0000-0000-000068000000}"/>
    <hyperlink ref="AH12" r:id="rId106" xr:uid="{00000000-0004-0000-0000-000069000000}"/>
    <hyperlink ref="AH13" r:id="rId107" xr:uid="{00000000-0004-0000-0000-00006A000000}"/>
    <hyperlink ref="AH14" r:id="rId108" xr:uid="{00000000-0004-0000-0000-00006B000000}"/>
    <hyperlink ref="AH15" r:id="rId109" xr:uid="{00000000-0004-0000-0000-00006C000000}"/>
    <hyperlink ref="AH18" r:id="rId110" xr:uid="{00000000-0004-0000-0000-00006D000000}"/>
    <hyperlink ref="AH19" r:id="rId111" xr:uid="{00000000-0004-0000-0000-00006E000000}"/>
    <hyperlink ref="AH20" r:id="rId112" xr:uid="{00000000-0004-0000-0000-00006F000000}"/>
    <hyperlink ref="AH21" r:id="rId113" xr:uid="{00000000-0004-0000-0000-000070000000}"/>
    <hyperlink ref="AH22" r:id="rId114" xr:uid="{00000000-0004-0000-0000-000071000000}"/>
    <hyperlink ref="AH23" r:id="rId115" xr:uid="{00000000-0004-0000-0000-000072000000}"/>
    <hyperlink ref="AH24" r:id="rId116" xr:uid="{00000000-0004-0000-0000-000073000000}"/>
    <hyperlink ref="AH25" r:id="rId117" xr:uid="{00000000-0004-0000-0000-000074000000}"/>
    <hyperlink ref="AH26" r:id="rId118" xr:uid="{00000000-0004-0000-0000-000075000000}"/>
    <hyperlink ref="AH27" r:id="rId119" xr:uid="{00000000-0004-0000-0000-000076000000}"/>
    <hyperlink ref="AH28" r:id="rId120" xr:uid="{00000000-0004-0000-0000-000077000000}"/>
    <hyperlink ref="AH29" r:id="rId121" xr:uid="{00000000-0004-0000-0000-000078000000}"/>
    <hyperlink ref="AH30" r:id="rId122" xr:uid="{00000000-0004-0000-0000-000079000000}"/>
    <hyperlink ref="AH33" r:id="rId123" xr:uid="{00000000-0004-0000-0000-00007A000000}"/>
    <hyperlink ref="AH31" r:id="rId124" xr:uid="{00000000-0004-0000-0000-00007B000000}"/>
    <hyperlink ref="AH32" r:id="rId125" xr:uid="{00000000-0004-0000-0000-00007C000000}"/>
    <hyperlink ref="AH34" r:id="rId126" xr:uid="{00000000-0004-0000-0000-00007D000000}"/>
    <hyperlink ref="AH35" r:id="rId127" xr:uid="{00000000-0004-0000-0000-00007E000000}"/>
    <hyperlink ref="AH10" r:id="rId128" xr:uid="{00000000-0004-0000-0000-00007F000000}"/>
    <hyperlink ref="AH11" r:id="rId129" xr:uid="{00000000-0004-0000-0000-000080000000}"/>
    <hyperlink ref="AH16" r:id="rId130" xr:uid="{00000000-0004-0000-0000-000081000000}"/>
    <hyperlink ref="AH17" r:id="rId131" xr:uid="{00000000-0004-0000-0000-000082000000}"/>
    <hyperlink ref="AH36" r:id="rId132" xr:uid="{00000000-0004-0000-0000-000083000000}"/>
    <hyperlink ref="AH37" r:id="rId133" xr:uid="{00000000-0004-0000-0000-000084000000}"/>
    <hyperlink ref="AH38" r:id="rId134" xr:uid="{00000000-0004-0000-0000-000085000000}"/>
    <hyperlink ref="AH39" r:id="rId135" xr:uid="{00000000-0004-0000-0000-000086000000}"/>
    <hyperlink ref="AH40" r:id="rId136" xr:uid="{00000000-0004-0000-0000-000087000000}"/>
    <hyperlink ref="AH41" r:id="rId137" xr:uid="{00000000-0004-0000-0000-000088000000}"/>
    <hyperlink ref="AH42" r:id="rId138" xr:uid="{00000000-0004-0000-0000-000089000000}"/>
    <hyperlink ref="AH43" r:id="rId139" xr:uid="{00000000-0004-0000-0000-00008A000000}"/>
    <hyperlink ref="AH44" r:id="rId140" xr:uid="{00000000-0004-0000-0000-00008B000000}"/>
    <hyperlink ref="AH45" r:id="rId141" xr:uid="{00000000-0004-0000-0000-00008C000000}"/>
    <hyperlink ref="AH46" r:id="rId142" xr:uid="{00000000-0004-0000-0000-00008D000000}"/>
    <hyperlink ref="AH47" r:id="rId143" xr:uid="{00000000-0004-0000-0000-00008E000000}"/>
    <hyperlink ref="AH48" r:id="rId144" xr:uid="{00000000-0004-0000-0000-00008F000000}"/>
    <hyperlink ref="AH49" r:id="rId145" xr:uid="{00000000-0004-0000-0000-000090000000}"/>
    <hyperlink ref="AH50" r:id="rId146" xr:uid="{00000000-0004-0000-0000-000091000000}"/>
    <hyperlink ref="AH51" r:id="rId147" xr:uid="{00000000-0004-0000-0000-000092000000}"/>
    <hyperlink ref="AH52" r:id="rId148" xr:uid="{00000000-0004-0000-0000-000093000000}"/>
    <hyperlink ref="AH53" r:id="rId149" xr:uid="{00000000-0004-0000-0000-000094000000}"/>
    <hyperlink ref="AH54" r:id="rId150" xr:uid="{00000000-0004-0000-0000-000095000000}"/>
    <hyperlink ref="AH55" r:id="rId151" xr:uid="{00000000-0004-0000-0000-000096000000}"/>
    <hyperlink ref="AH56" r:id="rId152" xr:uid="{00000000-0004-0000-0000-000097000000}"/>
    <hyperlink ref="AH57" r:id="rId153" xr:uid="{00000000-0004-0000-0000-000098000000}"/>
    <hyperlink ref="AH58" r:id="rId154" xr:uid="{00000000-0004-0000-0000-000099000000}"/>
    <hyperlink ref="AH59" r:id="rId155" xr:uid="{00000000-0004-0000-0000-00009A000000}"/>
    <hyperlink ref="AH60" r:id="rId156" xr:uid="{00000000-0004-0000-0000-00009B000000}"/>
    <hyperlink ref="AH61" r:id="rId157" xr:uid="{00000000-0004-0000-0000-00009C000000}"/>
    <hyperlink ref="AH62" r:id="rId158" xr:uid="{00000000-0004-0000-0000-00009D000000}"/>
    <hyperlink ref="AH63" r:id="rId159" xr:uid="{00000000-0004-0000-0000-00009E000000}"/>
    <hyperlink ref="AH64" r:id="rId160" xr:uid="{00000000-0004-0000-0000-00009F000000}"/>
    <hyperlink ref="AH65" r:id="rId161" xr:uid="{00000000-0004-0000-0000-0000A0000000}"/>
    <hyperlink ref="AH66" r:id="rId162" xr:uid="{00000000-0004-0000-0000-0000A1000000}"/>
    <hyperlink ref="AH67" r:id="rId163" xr:uid="{00000000-0004-0000-0000-0000A2000000}"/>
    <hyperlink ref="AH68" r:id="rId164" xr:uid="{00000000-0004-0000-0000-0000A3000000}"/>
    <hyperlink ref="AH69" r:id="rId165" xr:uid="{00000000-0004-0000-0000-0000A4000000}"/>
    <hyperlink ref="AH70" r:id="rId166" xr:uid="{00000000-0004-0000-0000-0000A5000000}"/>
    <hyperlink ref="AH71" r:id="rId167" xr:uid="{00000000-0004-0000-0000-0000A6000000}"/>
    <hyperlink ref="AH72" r:id="rId168" xr:uid="{00000000-0004-0000-0000-0000A7000000}"/>
    <hyperlink ref="AH73" r:id="rId169" xr:uid="{00000000-0004-0000-0000-0000A8000000}"/>
    <hyperlink ref="AH74" r:id="rId170" xr:uid="{00000000-0004-0000-0000-0000A9000000}"/>
    <hyperlink ref="AH75" r:id="rId171" xr:uid="{00000000-0004-0000-0000-0000AA000000}"/>
    <hyperlink ref="AH76" r:id="rId172" xr:uid="{00000000-0004-0000-0000-0000AB000000}"/>
    <hyperlink ref="AH77" r:id="rId173" xr:uid="{00000000-0004-0000-0000-0000AC000000}"/>
    <hyperlink ref="AH78" r:id="rId174" xr:uid="{00000000-0004-0000-0000-0000AD000000}"/>
    <hyperlink ref="AH79" r:id="rId175" xr:uid="{00000000-0004-0000-0000-0000AE000000}"/>
    <hyperlink ref="AH80" r:id="rId176" xr:uid="{00000000-0004-0000-0000-0000AF000000}"/>
    <hyperlink ref="AH81" r:id="rId177" xr:uid="{00000000-0004-0000-0000-0000B0000000}"/>
    <hyperlink ref="AH82" r:id="rId178" xr:uid="{00000000-0004-0000-0000-0000B1000000}"/>
    <hyperlink ref="AH83" r:id="rId179" xr:uid="{00000000-0004-0000-0000-0000B2000000}"/>
    <hyperlink ref="AH84" r:id="rId180" xr:uid="{00000000-0004-0000-0000-0000B3000000}"/>
    <hyperlink ref="AH85" r:id="rId181" xr:uid="{00000000-0004-0000-0000-0000B4000000}"/>
    <hyperlink ref="AH86" r:id="rId182" xr:uid="{00000000-0004-0000-0000-0000B5000000}"/>
    <hyperlink ref="AH87" r:id="rId183" xr:uid="{00000000-0004-0000-0000-0000B6000000}"/>
    <hyperlink ref="AH88" r:id="rId184" xr:uid="{00000000-0004-0000-0000-0000B7000000}"/>
    <hyperlink ref="AH89" r:id="rId185" xr:uid="{00000000-0004-0000-0000-0000B8000000}"/>
    <hyperlink ref="AH90" r:id="rId186" xr:uid="{00000000-0004-0000-0000-0000B9000000}"/>
    <hyperlink ref="AH91" r:id="rId187" xr:uid="{00000000-0004-0000-0000-0000BA000000}"/>
    <hyperlink ref="AH92" r:id="rId188" xr:uid="{00000000-0004-0000-0000-0000BB000000}"/>
    <hyperlink ref="AH93" r:id="rId189" xr:uid="{00000000-0004-0000-0000-0000BC000000}"/>
    <hyperlink ref="AH94" r:id="rId190" xr:uid="{00000000-0004-0000-0000-0000BD000000}"/>
    <hyperlink ref="AH95" r:id="rId191" xr:uid="{00000000-0004-0000-0000-0000BE000000}"/>
    <hyperlink ref="AH96" r:id="rId192" xr:uid="{00000000-0004-0000-0000-0000BF000000}"/>
    <hyperlink ref="AH97" r:id="rId193" xr:uid="{00000000-0004-0000-0000-0000C0000000}"/>
    <hyperlink ref="AH98" r:id="rId194" xr:uid="{00000000-0004-0000-0000-0000C1000000}"/>
    <hyperlink ref="AH99" r:id="rId195" xr:uid="{00000000-0004-0000-0000-0000C2000000}"/>
    <hyperlink ref="AH100" r:id="rId196" xr:uid="{00000000-0004-0000-0000-0000C3000000}"/>
    <hyperlink ref="AH101" r:id="rId197" xr:uid="{00000000-0004-0000-0000-0000C4000000}"/>
    <hyperlink ref="AH102" r:id="rId198" xr:uid="{00000000-0004-0000-0000-0000C5000000}"/>
    <hyperlink ref="AH103" r:id="rId199" xr:uid="{00000000-0004-0000-0000-0000C6000000}"/>
    <hyperlink ref="AH104" r:id="rId200" xr:uid="{00000000-0004-0000-0000-0000C7000000}"/>
    <hyperlink ref="AH105" r:id="rId201" xr:uid="{00000000-0004-0000-0000-0000C8000000}"/>
    <hyperlink ref="AH106" r:id="rId202" xr:uid="{00000000-0004-0000-0000-0000C9000000}"/>
    <hyperlink ref="AH107" r:id="rId203" xr:uid="{00000000-0004-0000-0000-0000CA000000}"/>
    <hyperlink ref="AH108" r:id="rId204" xr:uid="{00000000-0004-0000-0000-0000CB000000}"/>
    <hyperlink ref="AH109" r:id="rId205" xr:uid="{00000000-0004-0000-0000-0000CC000000}"/>
    <hyperlink ref="AH110" r:id="rId206" xr:uid="{00000000-0004-0000-0000-0000CD000000}"/>
    <hyperlink ref="AH111" r:id="rId207" xr:uid="{00000000-0004-0000-0000-0000CE000000}"/>
    <hyperlink ref="AH112" r:id="rId208" xr:uid="{00000000-0004-0000-0000-0000CF000000}"/>
    <hyperlink ref="AH113" r:id="rId209" xr:uid="{00000000-0004-0000-0000-0000D0000000}"/>
    <hyperlink ref="AH114" r:id="rId210" xr:uid="{00000000-0004-0000-0000-0000D1000000}"/>
    <hyperlink ref="AH116" r:id="rId211" xr:uid="{00000000-0004-0000-0000-0000D2000000}"/>
    <hyperlink ref="AH117" r:id="rId212" xr:uid="{00000000-0004-0000-0000-0000D3000000}"/>
    <hyperlink ref="AH119" r:id="rId213" xr:uid="{00000000-0004-0000-0000-0000D4000000}"/>
    <hyperlink ref="AH120" r:id="rId214" xr:uid="{00000000-0004-0000-0000-0000D5000000}"/>
    <hyperlink ref="AH121" r:id="rId215" xr:uid="{00000000-0004-0000-0000-0000D6000000}"/>
    <hyperlink ref="AH122" r:id="rId216" xr:uid="{00000000-0004-0000-0000-0000D7000000}"/>
    <hyperlink ref="AH123" r:id="rId217" xr:uid="{00000000-0004-0000-0000-0000D8000000}"/>
    <hyperlink ref="AH124" r:id="rId218" xr:uid="{00000000-0004-0000-0000-0000D9000000}"/>
    <hyperlink ref="AH125" r:id="rId219" xr:uid="{00000000-0004-0000-0000-0000DA000000}"/>
    <hyperlink ref="AH126" r:id="rId220" xr:uid="{00000000-0004-0000-0000-0000DB000000}"/>
    <hyperlink ref="AH127" r:id="rId221" xr:uid="{00000000-0004-0000-0000-0000DC000000}"/>
    <hyperlink ref="AH128" r:id="rId222" xr:uid="{00000000-0004-0000-0000-0000DD000000}"/>
    <hyperlink ref="AH129" r:id="rId223" xr:uid="{00000000-0004-0000-0000-0000DE000000}"/>
    <hyperlink ref="AH130" r:id="rId224" xr:uid="{00000000-0004-0000-0000-0000DF000000}"/>
    <hyperlink ref="AH131" r:id="rId225" xr:uid="{00000000-0004-0000-0000-0000E0000000}"/>
    <hyperlink ref="AH132" r:id="rId226" xr:uid="{00000000-0004-0000-0000-0000E1000000}"/>
    <hyperlink ref="AH133" r:id="rId227" xr:uid="{00000000-0004-0000-0000-0000E2000000}"/>
    <hyperlink ref="AH134" r:id="rId228" xr:uid="{00000000-0004-0000-0000-0000E3000000}"/>
    <hyperlink ref="AH135" r:id="rId229" xr:uid="{00000000-0004-0000-0000-0000E4000000}"/>
    <hyperlink ref="AH136" r:id="rId230" xr:uid="{00000000-0004-0000-0000-0000E5000000}"/>
    <hyperlink ref="AH137" r:id="rId231" xr:uid="{00000000-0004-0000-0000-0000E6000000}"/>
    <hyperlink ref="AH138" r:id="rId232" xr:uid="{00000000-0004-0000-0000-0000E7000000}"/>
    <hyperlink ref="AH139" r:id="rId233" xr:uid="{00000000-0004-0000-0000-0000E8000000}"/>
    <hyperlink ref="AH140" r:id="rId234" xr:uid="{00000000-0004-0000-0000-0000E9000000}"/>
    <hyperlink ref="AH141" r:id="rId235" xr:uid="{00000000-0004-0000-0000-0000EA000000}"/>
    <hyperlink ref="AH115" r:id="rId236" xr:uid="{00000000-0004-0000-0000-0000EB000000}"/>
    <hyperlink ref="AH142" r:id="rId237" xr:uid="{00000000-0004-0000-0000-0000EC000000}"/>
    <hyperlink ref="AH143" r:id="rId238" xr:uid="{00000000-0004-0000-0000-0000ED000000}"/>
    <hyperlink ref="AH144" r:id="rId239" xr:uid="{00000000-0004-0000-0000-0000EE000000}"/>
    <hyperlink ref="AH145" r:id="rId240" xr:uid="{00000000-0004-0000-0000-0000EF000000}"/>
    <hyperlink ref="AH146" r:id="rId241" xr:uid="{00000000-0004-0000-0000-0000F0000000}"/>
    <hyperlink ref="AH147" r:id="rId242" xr:uid="{00000000-0004-0000-0000-0000F1000000}"/>
    <hyperlink ref="AH148" r:id="rId243" xr:uid="{00000000-0004-0000-0000-0000F2000000}"/>
    <hyperlink ref="AH149" r:id="rId244" xr:uid="{00000000-0004-0000-0000-0000F3000000}"/>
    <hyperlink ref="AH150" r:id="rId245" xr:uid="{00000000-0004-0000-0000-0000F4000000}"/>
    <hyperlink ref="AH151" r:id="rId246" xr:uid="{00000000-0004-0000-0000-0000F5000000}"/>
    <hyperlink ref="AH152" r:id="rId247" xr:uid="{00000000-0004-0000-0000-0000F6000000}"/>
    <hyperlink ref="AH153" r:id="rId248" xr:uid="{00000000-0004-0000-0000-0000F7000000}"/>
    <hyperlink ref="AH154" r:id="rId249" xr:uid="{00000000-0004-0000-0000-0000F8000000}"/>
    <hyperlink ref="AH155" r:id="rId250" xr:uid="{00000000-0004-0000-0000-0000F9000000}"/>
    <hyperlink ref="AH156" r:id="rId251" xr:uid="{00000000-0004-0000-0000-0000FA000000}"/>
    <hyperlink ref="AH157" r:id="rId252" xr:uid="{00000000-0004-0000-0000-0000FB000000}"/>
    <hyperlink ref="AH158" r:id="rId253" xr:uid="{00000000-0004-0000-0000-0000FC000000}"/>
    <hyperlink ref="AH159" r:id="rId254" xr:uid="{00000000-0004-0000-0000-0000FD000000}"/>
    <hyperlink ref="AH160" r:id="rId255" xr:uid="{00000000-0004-0000-0000-0000FE000000}"/>
    <hyperlink ref="AH161" r:id="rId256" xr:uid="{00000000-0004-0000-0000-0000FF000000}"/>
    <hyperlink ref="AH162" r:id="rId257" xr:uid="{00000000-0004-0000-0000-000000010000}"/>
    <hyperlink ref="AH163" r:id="rId258" xr:uid="{00000000-0004-0000-0000-000001010000}"/>
    <hyperlink ref="AH118" r:id="rId259" xr:uid="{00000000-0004-0000-0000-000002010000}"/>
    <hyperlink ref="AH164" r:id="rId260" xr:uid="{00000000-0004-0000-0000-000003010000}"/>
    <hyperlink ref="AH165" r:id="rId261" xr:uid="{00000000-0004-0000-0000-000004010000}"/>
    <hyperlink ref="AH166" r:id="rId262" xr:uid="{00000000-0004-0000-0000-000005010000}"/>
    <hyperlink ref="AH167" r:id="rId263" xr:uid="{00000000-0004-0000-0000-000006010000}"/>
    <hyperlink ref="AH168" r:id="rId264" xr:uid="{00000000-0004-0000-0000-000007010000}"/>
    <hyperlink ref="AH169" r:id="rId265" xr:uid="{00000000-0004-0000-0000-000008010000}"/>
    <hyperlink ref="AH170" r:id="rId266" xr:uid="{00000000-0004-0000-0000-000009010000}"/>
    <hyperlink ref="AH171" r:id="rId267" xr:uid="{00000000-0004-0000-0000-00000A010000}"/>
    <hyperlink ref="AH172" r:id="rId268" xr:uid="{00000000-0004-0000-0000-00000B010000}"/>
    <hyperlink ref="AH173" r:id="rId269" xr:uid="{00000000-0004-0000-0000-00000C010000}"/>
    <hyperlink ref="AH174" r:id="rId270" xr:uid="{00000000-0004-0000-0000-00000D010000}"/>
    <hyperlink ref="AH175" r:id="rId271" xr:uid="{00000000-0004-0000-0000-00000E010000}"/>
    <hyperlink ref="AH176" r:id="rId272" xr:uid="{00000000-0004-0000-0000-00000F010000}"/>
    <hyperlink ref="AH177" r:id="rId273" xr:uid="{00000000-0004-0000-0000-000010010000}"/>
    <hyperlink ref="AH178" r:id="rId274" xr:uid="{00000000-0004-0000-0000-000011010000}"/>
    <hyperlink ref="AH179" r:id="rId275" xr:uid="{00000000-0004-0000-0000-000012010000}"/>
    <hyperlink ref="AH180" r:id="rId276" xr:uid="{00000000-0004-0000-0000-000013010000}"/>
    <hyperlink ref="AH182" r:id="rId277" xr:uid="{00000000-0004-0000-0000-000014010000}"/>
    <hyperlink ref="AH183" r:id="rId278" xr:uid="{00000000-0004-0000-0000-000015010000}"/>
    <hyperlink ref="AH184" r:id="rId279" xr:uid="{00000000-0004-0000-0000-000016010000}"/>
    <hyperlink ref="AH185" r:id="rId280" xr:uid="{00000000-0004-0000-0000-000017010000}"/>
    <hyperlink ref="AH186" r:id="rId281" xr:uid="{00000000-0004-0000-0000-000018010000}"/>
    <hyperlink ref="AH187" r:id="rId282" xr:uid="{00000000-0004-0000-0000-000019010000}"/>
    <hyperlink ref="AH188" r:id="rId283" xr:uid="{00000000-0004-0000-0000-00001A010000}"/>
    <hyperlink ref="AH189" r:id="rId284" xr:uid="{00000000-0004-0000-0000-00001B010000}"/>
    <hyperlink ref="AH190" r:id="rId285" xr:uid="{00000000-0004-0000-0000-00001C010000}"/>
    <hyperlink ref="AH191" r:id="rId286" xr:uid="{00000000-0004-0000-0000-00001D010000}"/>
    <hyperlink ref="AH192" r:id="rId287" xr:uid="{00000000-0004-0000-0000-00001E010000}"/>
    <hyperlink ref="AH193" r:id="rId288" xr:uid="{00000000-0004-0000-0000-00001F010000}"/>
    <hyperlink ref="AH194" r:id="rId289" xr:uid="{00000000-0004-0000-0000-000020010000}"/>
    <hyperlink ref="AH195" r:id="rId290" xr:uid="{00000000-0004-0000-0000-000021010000}"/>
    <hyperlink ref="AH196" r:id="rId291" xr:uid="{00000000-0004-0000-0000-000022010000}"/>
    <hyperlink ref="AH197" r:id="rId292" xr:uid="{00000000-0004-0000-0000-000023010000}"/>
    <hyperlink ref="AH198" r:id="rId293" xr:uid="{00000000-0004-0000-0000-000024010000}"/>
    <hyperlink ref="AH199" r:id="rId294" xr:uid="{00000000-0004-0000-0000-000025010000}"/>
    <hyperlink ref="AH200" r:id="rId295" xr:uid="{00000000-0004-0000-0000-000026010000}"/>
    <hyperlink ref="AH201" r:id="rId296" xr:uid="{00000000-0004-0000-0000-000027010000}"/>
    <hyperlink ref="AH202" r:id="rId297" xr:uid="{00000000-0004-0000-0000-000028010000}"/>
    <hyperlink ref="AH203" r:id="rId298" xr:uid="{00000000-0004-0000-0000-000029010000}"/>
    <hyperlink ref="AH204" r:id="rId299" xr:uid="{00000000-0004-0000-0000-00002A010000}"/>
    <hyperlink ref="AH205" r:id="rId300" xr:uid="{00000000-0004-0000-0000-00002B010000}"/>
    <hyperlink ref="AH206" r:id="rId301" xr:uid="{00000000-0004-0000-0000-00002C010000}"/>
    <hyperlink ref="AH207" r:id="rId302" xr:uid="{00000000-0004-0000-0000-00002D010000}"/>
    <hyperlink ref="AH208" r:id="rId303" xr:uid="{00000000-0004-0000-0000-00002E010000}"/>
    <hyperlink ref="AH209" r:id="rId304" xr:uid="{00000000-0004-0000-0000-00002F010000}"/>
    <hyperlink ref="AH210" r:id="rId305" xr:uid="{00000000-0004-0000-0000-000030010000}"/>
    <hyperlink ref="AH211" r:id="rId306" xr:uid="{00000000-0004-0000-0000-000031010000}"/>
    <hyperlink ref="AH212" r:id="rId307" xr:uid="{00000000-0004-0000-0000-000032010000}"/>
    <hyperlink ref="AF111" r:id="rId308" xr:uid="{2E394DAE-17E1-4843-8B5E-2B44F20EB9A9}"/>
    <hyperlink ref="AF112" r:id="rId309" xr:uid="{FE9EDE56-7161-4398-9D11-F179AFF900DC}"/>
    <hyperlink ref="AF113" r:id="rId310" xr:uid="{80B427EB-DC15-4345-AFCA-0D58D939338A}"/>
    <hyperlink ref="AF114" r:id="rId311" xr:uid="{83EB7CE7-24D5-4AF8-B627-F6173E39C48B}"/>
    <hyperlink ref="AF115" r:id="rId312" xr:uid="{98465F98-3410-4F45-8ABE-09F36DFB4DFD}"/>
    <hyperlink ref="AF116" r:id="rId313" xr:uid="{0BF2A9DF-F798-41F8-AD96-BFE852E46EB4}"/>
    <hyperlink ref="AF117" r:id="rId314" xr:uid="{3A74EFCF-32A4-45A9-985F-87D4E6B6667E}"/>
    <hyperlink ref="AF118" r:id="rId315" xr:uid="{B7A7FCCD-25C9-46DE-8624-88F591DD5378}"/>
    <hyperlink ref="AF119" r:id="rId316" xr:uid="{9A5F34DF-3257-451D-973D-C7C21720F8B5}"/>
    <hyperlink ref="AF120" r:id="rId317" xr:uid="{369B87C3-FBAA-4647-9B2D-97054DB0B8E0}"/>
    <hyperlink ref="AF121" r:id="rId318" xr:uid="{4DDEA55A-9FFF-42A2-84DB-25BA2ADF6B63}"/>
    <hyperlink ref="AF122" r:id="rId319" xr:uid="{F5B0E950-288D-45BA-9CE2-40C1BDF84D1B}"/>
    <hyperlink ref="AF123" r:id="rId320" xr:uid="{FF02D19F-FB10-4AE4-8DC7-4606D329D668}"/>
    <hyperlink ref="AF124" r:id="rId321" xr:uid="{746E1FF7-0FAA-4A71-A290-C0E3476CF10B}"/>
    <hyperlink ref="AF125" r:id="rId322" xr:uid="{1D8801D0-4063-4531-9206-45AE6B3B4A0C}"/>
    <hyperlink ref="AF126" r:id="rId323" xr:uid="{38E1DBF2-FD06-4FEB-858A-9F15B3CDAAE9}"/>
    <hyperlink ref="AF127" r:id="rId324" xr:uid="{1F286F73-0B87-46E4-A407-092011736C79}"/>
    <hyperlink ref="AF128" r:id="rId325" xr:uid="{7FF68F84-B700-43DA-AC74-588B28F9B59F}"/>
    <hyperlink ref="AF129" r:id="rId326" xr:uid="{EBAFC169-319F-4C10-A3BB-445CC93BCE45}"/>
    <hyperlink ref="AF130" r:id="rId327" xr:uid="{935F1CB1-02B5-4600-BB52-0DFC7ABD7F49}"/>
    <hyperlink ref="AF131" r:id="rId328" xr:uid="{84A4A1DC-2E1E-44CD-B990-1EE96C81CEB2}"/>
    <hyperlink ref="AF132" r:id="rId329" xr:uid="{C8B5EB6B-A84D-421F-80A0-713E79BEA859}"/>
    <hyperlink ref="AF133" r:id="rId330" xr:uid="{A37654A1-256E-45FE-A0AD-55FB2F7030A7}"/>
    <hyperlink ref="AF134" r:id="rId331" xr:uid="{2CAF6819-E356-4146-B4AF-2E67BD6DED3D}"/>
    <hyperlink ref="AF135" r:id="rId332" xr:uid="{D54A2A2B-B123-42AA-A46C-0D91DD4BF1D9}"/>
    <hyperlink ref="AF136" r:id="rId333" xr:uid="{D7FE4AF0-931C-49C9-9005-2CC73430891B}"/>
    <hyperlink ref="AF137" r:id="rId334" xr:uid="{745B3003-99E4-45EF-AF55-EF79ECA1DA59}"/>
    <hyperlink ref="AF138" r:id="rId335" xr:uid="{AFF814EF-4651-4F61-96C8-8AD4DE3F46D3}"/>
    <hyperlink ref="AF139" r:id="rId336" xr:uid="{39F4DF58-C16B-4D4B-BE8B-FC0974CE2F22}"/>
    <hyperlink ref="AF140" r:id="rId337" xr:uid="{4DED5012-BBEE-4B80-B68E-663C0FEE5553}"/>
    <hyperlink ref="AF141" r:id="rId338" xr:uid="{AA23B1F1-43EF-4E4F-AA88-9E1890C09275}"/>
    <hyperlink ref="AF142" r:id="rId339" xr:uid="{54A56842-3A96-436F-80F4-7259D6469FF5}"/>
    <hyperlink ref="AF143" r:id="rId340" xr:uid="{6306D8FB-8591-4E7E-9A07-5FD1AAF24504}"/>
    <hyperlink ref="AF144" r:id="rId341" xr:uid="{AEB516D3-9DC0-406F-8C6E-16E4ACE8E36A}"/>
    <hyperlink ref="AF145" r:id="rId342" xr:uid="{BF5A744E-AB5B-40BE-9CEA-411D40CB50C2}"/>
    <hyperlink ref="AF146" r:id="rId343" xr:uid="{17F6A9E6-57C7-4BD9-B6C4-FC8477405B12}"/>
    <hyperlink ref="AF147" r:id="rId344" xr:uid="{D01433D8-B51A-4985-BC07-3142F25BB955}"/>
    <hyperlink ref="AF148" r:id="rId345" xr:uid="{5EAB2B5C-EEB1-46DB-A14D-FE6E75D46339}"/>
    <hyperlink ref="AF149" r:id="rId346" xr:uid="{924EB6E7-AF42-43AD-A951-4E3833DDFE18}"/>
    <hyperlink ref="AF150" r:id="rId347" xr:uid="{DD0B697E-C0B8-4BF7-AE95-4BC49B193FCC}"/>
    <hyperlink ref="AF151" r:id="rId348" xr:uid="{85374FC6-5595-427B-8A2E-4653CE5FFB82}"/>
    <hyperlink ref="AF152" r:id="rId349" xr:uid="{F3F9B55B-980C-4AD9-8B07-723DA0197F75}"/>
    <hyperlink ref="AF153" r:id="rId350" xr:uid="{E446828A-DEE3-4CEB-8C7F-6722C2B67B68}"/>
    <hyperlink ref="AF154" r:id="rId351" xr:uid="{9EC27499-37CF-44EC-BA50-C5D3E5257A88}"/>
    <hyperlink ref="AF155" r:id="rId352" xr:uid="{445BCB3B-EF3F-4A97-AA25-28FFE60F57FA}"/>
    <hyperlink ref="AF156" r:id="rId353" xr:uid="{A510AD49-1493-434A-AFDF-B651D7DCCB1B}"/>
    <hyperlink ref="AF157" r:id="rId354" xr:uid="{891A194F-4F83-4362-8E1F-76A49FC67C2F}"/>
    <hyperlink ref="AF158" r:id="rId355" xr:uid="{B24FCD29-CFB0-4CE2-8BEC-355C9AD26348}"/>
    <hyperlink ref="AF159" r:id="rId356" xr:uid="{F5876E1F-342A-453C-A971-B5E24E10E557}"/>
    <hyperlink ref="AF160" r:id="rId357" xr:uid="{B96552A3-4639-4AFC-B3B0-86A823BD572F}"/>
    <hyperlink ref="AF161" r:id="rId358" xr:uid="{4C4B5390-C311-4C90-BD05-EDA26BA189D8}"/>
    <hyperlink ref="AF162" r:id="rId359" xr:uid="{5E4A0A0F-E647-4470-AC01-BFF9B6A5C7E9}"/>
    <hyperlink ref="AF163" r:id="rId360" xr:uid="{BB4E1986-3111-4FCA-98D3-C5F9B98A6A1F}"/>
    <hyperlink ref="AF164" r:id="rId361" xr:uid="{5309A454-2614-474B-BA44-504B635CEC24}"/>
    <hyperlink ref="AF165" r:id="rId362" xr:uid="{C39D26BE-B14D-4186-B6C3-7C0AE707BF04}"/>
    <hyperlink ref="AF166" r:id="rId363" xr:uid="{06A1C517-5043-41BF-A6FA-B5E9FF538B1B}"/>
    <hyperlink ref="AF167" r:id="rId364" xr:uid="{944D1D51-F665-4415-99BA-FC1CA71B98DE}"/>
    <hyperlink ref="AF168" r:id="rId365" xr:uid="{8CB86D61-D105-4343-858E-107405DED4B0}"/>
    <hyperlink ref="AF169" r:id="rId366" xr:uid="{FE2D744C-4374-48ED-9574-9EE0A877B2C3}"/>
    <hyperlink ref="AF170" r:id="rId367" xr:uid="{C6D308CB-6D9F-4D86-A55A-91F70D6E5891}"/>
    <hyperlink ref="AF171" r:id="rId368" xr:uid="{E30D9738-3A3D-4F16-9FA0-FCF40F5C3ECD}"/>
    <hyperlink ref="AF172" r:id="rId369" xr:uid="{3E880884-8E07-433B-A0CD-F6169B084396}"/>
    <hyperlink ref="AF173" r:id="rId370" xr:uid="{7B1608C5-C628-45DE-B51E-9063C280D525}"/>
    <hyperlink ref="AF174" r:id="rId371" xr:uid="{D1E6290A-5E35-4513-8F47-45FF6881210F}"/>
    <hyperlink ref="AF175" r:id="rId372" xr:uid="{3A8C075F-F9A3-4245-9F2C-B3EB6E1DFFF5}"/>
    <hyperlink ref="AF176" r:id="rId373" xr:uid="{9B051B1E-2B26-4C58-9A45-2A059ED818CA}"/>
    <hyperlink ref="AF177" r:id="rId374" xr:uid="{1DFEDDFB-12F7-412B-93FB-7B7FF607DD81}"/>
    <hyperlink ref="AF178" r:id="rId375" xr:uid="{2C9AAADD-39BF-4792-B477-579775CBA289}"/>
    <hyperlink ref="AF179" r:id="rId376" xr:uid="{974727A1-98D4-4081-A8EA-C7F8853F3DF3}"/>
    <hyperlink ref="AF180" r:id="rId377" xr:uid="{646DB215-C7CF-4AFC-AC6B-F0E47F3E6BBC}"/>
    <hyperlink ref="AF182" r:id="rId378" xr:uid="{152694A8-338E-4713-AEFA-A007AD3CCDB1}"/>
    <hyperlink ref="AF183" r:id="rId379" xr:uid="{E8C19B9B-867C-4E7B-9942-A892F06BF440}"/>
    <hyperlink ref="AF184" r:id="rId380" xr:uid="{903E05CB-035A-4795-96C8-E94C16BB31BC}"/>
    <hyperlink ref="AF185" r:id="rId381" xr:uid="{8C3FA24A-C604-4B0D-8803-2BFC772E5472}"/>
    <hyperlink ref="AF186" r:id="rId382" xr:uid="{780EA336-67C7-4F1A-B282-1D0746D16B82}"/>
    <hyperlink ref="AF187" r:id="rId383" xr:uid="{DFDD4A85-1FE8-4031-B283-62C7BFDC39CE}"/>
    <hyperlink ref="AF188" r:id="rId384" xr:uid="{7F0592A3-9B9A-4ADD-8BC1-CE0DA24F94CC}"/>
    <hyperlink ref="AF189" r:id="rId385" xr:uid="{699168DB-1219-42B7-9FEA-663C316866CE}"/>
    <hyperlink ref="AF190" r:id="rId386" xr:uid="{0F1D88C2-C49F-436C-AE4C-55EE52579E08}"/>
    <hyperlink ref="AF191" r:id="rId387" xr:uid="{327BEFF8-DD98-42BF-8CBE-3B3CE1E6493E}"/>
    <hyperlink ref="AF192" r:id="rId388" xr:uid="{FF15CD84-1C63-4BEC-8DD3-820A2AA921E6}"/>
    <hyperlink ref="AF193" r:id="rId389" xr:uid="{7597BD6B-8B91-4BB2-AFC7-18AF6DBB4551}"/>
    <hyperlink ref="AF194" r:id="rId390" xr:uid="{7ACBDB4C-2AAE-4923-8BBB-1A45EB4BC5DD}"/>
    <hyperlink ref="AF195" r:id="rId391" xr:uid="{6667A1B7-E800-47AB-90B4-71D5099FDAB6}"/>
    <hyperlink ref="AF196" r:id="rId392" xr:uid="{20B1C445-368C-42DA-8919-34D3209DBF51}"/>
    <hyperlink ref="AF197" r:id="rId393" xr:uid="{9489E1E5-CEF7-4D4C-B98F-172BD9A8366B}"/>
    <hyperlink ref="AF198" r:id="rId394" xr:uid="{DB82DFD8-4A9E-453E-AE4F-BC25F2321482}"/>
    <hyperlink ref="AF199" r:id="rId395" xr:uid="{DD651615-E49B-4A25-ACFF-03D92501E03F}"/>
    <hyperlink ref="AF200" r:id="rId396" xr:uid="{055EE62B-75E0-4A37-80E5-22ABF7BE0476}"/>
    <hyperlink ref="AF201" r:id="rId397" xr:uid="{3FEC9FFB-F467-4F47-88A0-1636BB2C9113}"/>
    <hyperlink ref="AF202" r:id="rId398" xr:uid="{F668B339-4E1A-41E2-BA22-E7BE231D1CFE}"/>
    <hyperlink ref="AF203" r:id="rId399" xr:uid="{3A6E3B17-D4B9-4890-80A0-5058E96A53F9}"/>
    <hyperlink ref="AF204" r:id="rId400" xr:uid="{B8CDD43D-B26A-4204-8135-604787E8E18A}"/>
    <hyperlink ref="AF205" r:id="rId401" xr:uid="{28687A9A-D929-4BEF-99E4-765E13264E85}"/>
    <hyperlink ref="AF206" r:id="rId402" xr:uid="{53DB71C1-488C-4B96-A791-69A2F0EF0174}"/>
    <hyperlink ref="AF207" r:id="rId403" xr:uid="{7438C3C1-62A7-46F1-9361-DAC28638E919}"/>
    <hyperlink ref="AF208" r:id="rId404" xr:uid="{D8170862-AF95-4F10-BB13-94280991051D}"/>
    <hyperlink ref="AF209" r:id="rId405" xr:uid="{5A644DFF-06F1-4E6B-A208-D539B7F4780A}"/>
    <hyperlink ref="AF210" r:id="rId406" xr:uid="{7078696A-ED96-4B7C-9F9D-3745CF676A56}"/>
    <hyperlink ref="AF211" r:id="rId407" xr:uid="{9898BCDD-9278-4D32-A1DD-776CE86A1C7C}"/>
    <hyperlink ref="AF212" r:id="rId408" xr:uid="{53FBFFC9-D1C8-4893-B811-4AF3E657FA5E}"/>
    <hyperlink ref="AH181" r:id="rId409" xr:uid="{8F2D2F68-E1F8-4630-BA9F-C2D640865D22}"/>
    <hyperlink ref="AF181" r:id="rId410" xr:uid="{348F937A-80C2-4D0E-AC69-1CF314C1822C}"/>
  </hyperlinks>
  <pageMargins left="0.7" right="0.7" top="0.75" bottom="0.75" header="0.3" footer="0.3"/>
  <pageSetup orientation="portrait" r:id="rId4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8"/>
  <sheetViews>
    <sheetView topLeftCell="A196" workbookViewId="0">
      <selection activeCell="A208" sqref="A20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480</v>
      </c>
      <c r="C4">
        <v>37503</v>
      </c>
      <c r="D4">
        <v>0</v>
      </c>
    </row>
    <row r="5" spans="1:4" x14ac:dyDescent="0.25">
      <c r="A5">
        <v>2</v>
      </c>
      <c r="B5" t="s">
        <v>480</v>
      </c>
      <c r="C5">
        <v>37503</v>
      </c>
      <c r="D5">
        <v>0</v>
      </c>
    </row>
    <row r="6" spans="1:4" x14ac:dyDescent="0.25">
      <c r="A6">
        <v>3</v>
      </c>
      <c r="B6" t="s">
        <v>480</v>
      </c>
      <c r="C6">
        <v>37503</v>
      </c>
      <c r="D6">
        <v>0</v>
      </c>
    </row>
    <row r="7" spans="1:4" x14ac:dyDescent="0.25">
      <c r="A7">
        <v>4</v>
      </c>
      <c r="B7" t="s">
        <v>480</v>
      </c>
      <c r="C7">
        <v>37503</v>
      </c>
      <c r="D7">
        <v>0</v>
      </c>
    </row>
    <row r="8" spans="1:4" x14ac:dyDescent="0.25">
      <c r="A8">
        <v>5</v>
      </c>
      <c r="B8" t="s">
        <v>480</v>
      </c>
      <c r="C8">
        <v>37503</v>
      </c>
      <c r="D8">
        <v>0</v>
      </c>
    </row>
    <row r="9" spans="1:4" x14ac:dyDescent="0.25">
      <c r="A9">
        <v>6</v>
      </c>
      <c r="B9" t="s">
        <v>480</v>
      </c>
      <c r="C9">
        <v>37503</v>
      </c>
      <c r="D9">
        <v>0</v>
      </c>
    </row>
    <row r="10" spans="1:4" x14ac:dyDescent="0.25">
      <c r="A10">
        <v>7</v>
      </c>
      <c r="B10" t="s">
        <v>480</v>
      </c>
      <c r="C10">
        <v>37503</v>
      </c>
      <c r="D10">
        <v>0</v>
      </c>
    </row>
    <row r="11" spans="1:4" x14ac:dyDescent="0.25">
      <c r="A11">
        <v>8</v>
      </c>
      <c r="B11" t="s">
        <v>480</v>
      </c>
      <c r="C11">
        <v>37503</v>
      </c>
      <c r="D11">
        <v>0</v>
      </c>
    </row>
    <row r="12" spans="1:4" x14ac:dyDescent="0.25">
      <c r="A12">
        <v>9</v>
      </c>
      <c r="B12" t="s">
        <v>480</v>
      </c>
      <c r="C12">
        <v>37503</v>
      </c>
      <c r="D12">
        <v>0</v>
      </c>
    </row>
    <row r="13" spans="1:4" x14ac:dyDescent="0.25">
      <c r="A13">
        <v>10</v>
      </c>
      <c r="B13" t="s">
        <v>480</v>
      </c>
      <c r="C13">
        <v>37503</v>
      </c>
      <c r="D13">
        <v>0</v>
      </c>
    </row>
    <row r="14" spans="1:4" x14ac:dyDescent="0.25">
      <c r="A14">
        <v>11</v>
      </c>
      <c r="B14" t="s">
        <v>480</v>
      </c>
      <c r="C14">
        <v>37503</v>
      </c>
      <c r="D14">
        <v>0</v>
      </c>
    </row>
    <row r="15" spans="1:4" x14ac:dyDescent="0.25">
      <c r="A15">
        <v>12</v>
      </c>
      <c r="B15" t="s">
        <v>480</v>
      </c>
      <c r="C15">
        <v>37503</v>
      </c>
      <c r="D15">
        <v>0</v>
      </c>
    </row>
    <row r="16" spans="1:4" x14ac:dyDescent="0.25">
      <c r="A16">
        <v>13</v>
      </c>
      <c r="B16" t="s">
        <v>480</v>
      </c>
      <c r="C16">
        <v>37503</v>
      </c>
      <c r="D16">
        <v>0</v>
      </c>
    </row>
    <row r="17" spans="1:4" x14ac:dyDescent="0.25">
      <c r="A17">
        <v>14</v>
      </c>
      <c r="B17" t="s">
        <v>480</v>
      </c>
      <c r="C17">
        <v>37503</v>
      </c>
      <c r="D17">
        <v>0</v>
      </c>
    </row>
    <row r="18" spans="1:4" x14ac:dyDescent="0.25">
      <c r="A18">
        <v>15</v>
      </c>
      <c r="B18" t="s">
        <v>480</v>
      </c>
      <c r="C18">
        <v>37503</v>
      </c>
      <c r="D18">
        <v>0</v>
      </c>
    </row>
    <row r="19" spans="1:4" x14ac:dyDescent="0.25">
      <c r="A19">
        <v>16</v>
      </c>
      <c r="B19" t="s">
        <v>480</v>
      </c>
      <c r="C19">
        <v>37503</v>
      </c>
      <c r="D19">
        <v>0</v>
      </c>
    </row>
    <row r="20" spans="1:4" x14ac:dyDescent="0.25">
      <c r="A20">
        <v>17</v>
      </c>
      <c r="B20" t="s">
        <v>480</v>
      </c>
      <c r="C20">
        <v>37503</v>
      </c>
      <c r="D20">
        <v>0</v>
      </c>
    </row>
    <row r="21" spans="1:4" x14ac:dyDescent="0.25">
      <c r="A21">
        <v>18</v>
      </c>
      <c r="B21" t="s">
        <v>480</v>
      </c>
      <c r="C21">
        <v>37503</v>
      </c>
      <c r="D21">
        <v>0</v>
      </c>
    </row>
    <row r="22" spans="1:4" x14ac:dyDescent="0.25">
      <c r="A22">
        <v>19</v>
      </c>
      <c r="B22" t="s">
        <v>480</v>
      </c>
      <c r="C22">
        <v>37503</v>
      </c>
      <c r="D22">
        <v>0</v>
      </c>
    </row>
    <row r="23" spans="1:4" x14ac:dyDescent="0.25">
      <c r="A23">
        <v>20</v>
      </c>
      <c r="B23" t="s">
        <v>480</v>
      </c>
      <c r="C23">
        <v>37503</v>
      </c>
      <c r="D23">
        <v>0</v>
      </c>
    </row>
    <row r="24" spans="1:4" x14ac:dyDescent="0.25">
      <c r="A24">
        <v>21</v>
      </c>
      <c r="B24" t="s">
        <v>480</v>
      </c>
      <c r="C24">
        <v>37503</v>
      </c>
      <c r="D24">
        <v>0</v>
      </c>
    </row>
    <row r="25" spans="1:4" x14ac:dyDescent="0.25">
      <c r="A25">
        <v>22</v>
      </c>
      <c r="B25" t="s">
        <v>480</v>
      </c>
      <c r="C25">
        <v>37503</v>
      </c>
      <c r="D25">
        <v>0</v>
      </c>
    </row>
    <row r="26" spans="1:4" x14ac:dyDescent="0.25">
      <c r="A26">
        <v>23</v>
      </c>
      <c r="B26" t="s">
        <v>480</v>
      </c>
      <c r="C26">
        <v>37503</v>
      </c>
      <c r="D26">
        <v>0</v>
      </c>
    </row>
    <row r="27" spans="1:4" x14ac:dyDescent="0.25">
      <c r="A27">
        <v>24</v>
      </c>
      <c r="B27" t="s">
        <v>480</v>
      </c>
      <c r="C27">
        <v>37503</v>
      </c>
      <c r="D27">
        <v>0</v>
      </c>
    </row>
    <row r="28" spans="1:4" x14ac:dyDescent="0.25">
      <c r="A28">
        <v>25</v>
      </c>
      <c r="B28" t="s">
        <v>480</v>
      </c>
      <c r="C28">
        <v>37503</v>
      </c>
      <c r="D28">
        <v>0</v>
      </c>
    </row>
    <row r="29" spans="1:4" x14ac:dyDescent="0.25">
      <c r="A29">
        <v>26</v>
      </c>
      <c r="B29" t="s">
        <v>480</v>
      </c>
      <c r="C29">
        <v>37503</v>
      </c>
      <c r="D29">
        <v>0</v>
      </c>
    </row>
    <row r="30" spans="1:4" x14ac:dyDescent="0.25">
      <c r="A30">
        <v>27</v>
      </c>
      <c r="B30" t="s">
        <v>480</v>
      </c>
      <c r="C30">
        <v>37503</v>
      </c>
      <c r="D30">
        <v>0</v>
      </c>
    </row>
    <row r="31" spans="1:4" x14ac:dyDescent="0.25">
      <c r="A31">
        <v>28</v>
      </c>
      <c r="B31" t="s">
        <v>480</v>
      </c>
      <c r="C31">
        <v>37503</v>
      </c>
      <c r="D31">
        <v>0</v>
      </c>
    </row>
    <row r="32" spans="1:4" x14ac:dyDescent="0.25">
      <c r="A32">
        <v>29</v>
      </c>
      <c r="B32" t="s">
        <v>480</v>
      </c>
      <c r="C32">
        <v>37503</v>
      </c>
      <c r="D32">
        <v>0</v>
      </c>
    </row>
    <row r="33" spans="1:4" x14ac:dyDescent="0.25">
      <c r="A33">
        <v>30</v>
      </c>
      <c r="B33" t="s">
        <v>480</v>
      </c>
      <c r="C33">
        <v>37503</v>
      </c>
      <c r="D33">
        <v>0</v>
      </c>
    </row>
    <row r="34" spans="1:4" x14ac:dyDescent="0.25">
      <c r="A34">
        <v>31</v>
      </c>
      <c r="B34" t="s">
        <v>480</v>
      </c>
      <c r="C34">
        <v>37503</v>
      </c>
      <c r="D34">
        <v>0</v>
      </c>
    </row>
    <row r="35" spans="1:4" x14ac:dyDescent="0.25">
      <c r="A35">
        <v>32</v>
      </c>
      <c r="B35" t="s">
        <v>480</v>
      </c>
      <c r="C35">
        <v>37503</v>
      </c>
      <c r="D35">
        <v>0</v>
      </c>
    </row>
    <row r="36" spans="1:4" x14ac:dyDescent="0.25">
      <c r="A36">
        <v>33</v>
      </c>
      <c r="B36" t="s">
        <v>480</v>
      </c>
      <c r="C36">
        <v>37503</v>
      </c>
      <c r="D36">
        <v>0</v>
      </c>
    </row>
    <row r="37" spans="1:4" x14ac:dyDescent="0.25">
      <c r="A37">
        <v>34</v>
      </c>
      <c r="B37" t="s">
        <v>480</v>
      </c>
      <c r="C37">
        <v>37503</v>
      </c>
      <c r="D37">
        <v>0</v>
      </c>
    </row>
    <row r="38" spans="1:4" x14ac:dyDescent="0.25">
      <c r="A38">
        <v>35</v>
      </c>
      <c r="B38" t="s">
        <v>480</v>
      </c>
      <c r="C38">
        <v>37503</v>
      </c>
      <c r="D38">
        <v>0</v>
      </c>
    </row>
    <row r="39" spans="1:4" x14ac:dyDescent="0.25">
      <c r="A39">
        <v>36</v>
      </c>
      <c r="B39" t="s">
        <v>480</v>
      </c>
      <c r="C39">
        <v>37503</v>
      </c>
      <c r="D39">
        <v>0</v>
      </c>
    </row>
    <row r="40" spans="1:4" x14ac:dyDescent="0.25">
      <c r="A40">
        <v>37</v>
      </c>
      <c r="B40" t="s">
        <v>480</v>
      </c>
      <c r="C40">
        <v>37503</v>
      </c>
      <c r="D40">
        <v>0</v>
      </c>
    </row>
    <row r="41" spans="1:4" x14ac:dyDescent="0.25">
      <c r="A41">
        <v>38</v>
      </c>
      <c r="B41" t="s">
        <v>480</v>
      </c>
      <c r="C41">
        <v>37503</v>
      </c>
      <c r="D41">
        <v>0</v>
      </c>
    </row>
    <row r="42" spans="1:4" x14ac:dyDescent="0.25">
      <c r="A42">
        <v>39</v>
      </c>
      <c r="B42" t="s">
        <v>480</v>
      </c>
      <c r="C42">
        <v>37503</v>
      </c>
      <c r="D42">
        <v>0</v>
      </c>
    </row>
    <row r="43" spans="1:4" x14ac:dyDescent="0.25">
      <c r="A43">
        <v>40</v>
      </c>
      <c r="B43" t="s">
        <v>480</v>
      </c>
      <c r="C43">
        <v>37503</v>
      </c>
      <c r="D43">
        <v>0</v>
      </c>
    </row>
    <row r="44" spans="1:4" x14ac:dyDescent="0.25">
      <c r="A44">
        <v>41</v>
      </c>
      <c r="B44" t="s">
        <v>480</v>
      </c>
      <c r="C44">
        <v>37503</v>
      </c>
      <c r="D44">
        <v>0</v>
      </c>
    </row>
    <row r="45" spans="1:4" x14ac:dyDescent="0.25">
      <c r="A45">
        <v>42</v>
      </c>
      <c r="B45" t="s">
        <v>480</v>
      </c>
      <c r="C45">
        <v>37503</v>
      </c>
      <c r="D45">
        <v>0</v>
      </c>
    </row>
    <row r="46" spans="1:4" x14ac:dyDescent="0.25">
      <c r="A46">
        <v>43</v>
      </c>
      <c r="B46" t="s">
        <v>480</v>
      </c>
      <c r="C46">
        <v>37503</v>
      </c>
      <c r="D46">
        <v>0</v>
      </c>
    </row>
    <row r="47" spans="1:4" x14ac:dyDescent="0.25">
      <c r="A47">
        <v>44</v>
      </c>
      <c r="B47" t="s">
        <v>480</v>
      </c>
      <c r="C47">
        <v>37503</v>
      </c>
      <c r="D47">
        <v>0</v>
      </c>
    </row>
    <row r="48" spans="1:4" x14ac:dyDescent="0.25">
      <c r="A48">
        <v>45</v>
      </c>
      <c r="B48" t="s">
        <v>480</v>
      </c>
      <c r="C48">
        <v>37503</v>
      </c>
      <c r="D48">
        <v>0</v>
      </c>
    </row>
    <row r="49" spans="1:4" x14ac:dyDescent="0.25">
      <c r="A49">
        <v>46</v>
      </c>
      <c r="B49" t="s">
        <v>480</v>
      </c>
      <c r="C49">
        <v>37503</v>
      </c>
      <c r="D49">
        <v>0</v>
      </c>
    </row>
    <row r="50" spans="1:4" x14ac:dyDescent="0.25">
      <c r="A50">
        <v>47</v>
      </c>
      <c r="B50" t="s">
        <v>480</v>
      </c>
      <c r="C50">
        <v>37503</v>
      </c>
      <c r="D50">
        <v>0</v>
      </c>
    </row>
    <row r="51" spans="1:4" x14ac:dyDescent="0.25">
      <c r="A51">
        <v>48</v>
      </c>
      <c r="B51" t="s">
        <v>480</v>
      </c>
      <c r="C51">
        <v>37503</v>
      </c>
      <c r="D51">
        <v>0</v>
      </c>
    </row>
    <row r="52" spans="1:4" x14ac:dyDescent="0.25">
      <c r="A52">
        <v>49</v>
      </c>
      <c r="B52" t="s">
        <v>480</v>
      </c>
      <c r="C52">
        <v>37503</v>
      </c>
      <c r="D52">
        <v>0</v>
      </c>
    </row>
    <row r="53" spans="1:4" x14ac:dyDescent="0.25">
      <c r="A53">
        <v>50</v>
      </c>
      <c r="B53" t="s">
        <v>480</v>
      </c>
      <c r="C53">
        <v>37503</v>
      </c>
      <c r="D53">
        <v>0</v>
      </c>
    </row>
    <row r="54" spans="1:4" x14ac:dyDescent="0.25">
      <c r="A54">
        <v>51</v>
      </c>
      <c r="B54" t="s">
        <v>480</v>
      </c>
      <c r="C54">
        <v>37503</v>
      </c>
      <c r="D54">
        <v>0</v>
      </c>
    </row>
    <row r="55" spans="1:4" x14ac:dyDescent="0.25">
      <c r="A55">
        <v>52</v>
      </c>
      <c r="B55" t="s">
        <v>480</v>
      </c>
      <c r="C55">
        <v>37503</v>
      </c>
      <c r="D55">
        <v>0</v>
      </c>
    </row>
    <row r="56" spans="1:4" x14ac:dyDescent="0.25">
      <c r="A56">
        <v>53</v>
      </c>
      <c r="B56" t="s">
        <v>480</v>
      </c>
      <c r="C56">
        <v>37503</v>
      </c>
      <c r="D56">
        <v>0</v>
      </c>
    </row>
    <row r="57" spans="1:4" x14ac:dyDescent="0.25">
      <c r="A57">
        <v>54</v>
      </c>
      <c r="B57" t="s">
        <v>480</v>
      </c>
      <c r="C57">
        <v>37503</v>
      </c>
      <c r="D57">
        <v>0</v>
      </c>
    </row>
    <row r="58" spans="1:4" x14ac:dyDescent="0.25">
      <c r="A58">
        <v>55</v>
      </c>
      <c r="B58" t="s">
        <v>480</v>
      </c>
      <c r="C58">
        <v>37503</v>
      </c>
      <c r="D58">
        <v>0</v>
      </c>
    </row>
    <row r="59" spans="1:4" x14ac:dyDescent="0.25">
      <c r="A59">
        <v>56</v>
      </c>
      <c r="B59" t="s">
        <v>480</v>
      </c>
      <c r="C59">
        <v>37503</v>
      </c>
      <c r="D59">
        <v>0</v>
      </c>
    </row>
    <row r="60" spans="1:4" x14ac:dyDescent="0.25">
      <c r="A60">
        <v>57</v>
      </c>
      <c r="B60" t="s">
        <v>480</v>
      </c>
      <c r="C60">
        <v>37503</v>
      </c>
      <c r="D60">
        <v>0</v>
      </c>
    </row>
    <row r="61" spans="1:4" x14ac:dyDescent="0.25">
      <c r="A61">
        <v>58</v>
      </c>
      <c r="B61" t="s">
        <v>480</v>
      </c>
      <c r="C61">
        <v>37503</v>
      </c>
      <c r="D61">
        <v>0</v>
      </c>
    </row>
    <row r="62" spans="1:4" x14ac:dyDescent="0.25">
      <c r="A62">
        <v>59</v>
      </c>
      <c r="B62" t="s">
        <v>480</v>
      </c>
      <c r="C62">
        <v>37503</v>
      </c>
      <c r="D62">
        <v>0</v>
      </c>
    </row>
    <row r="63" spans="1:4" x14ac:dyDescent="0.25">
      <c r="A63">
        <v>60</v>
      </c>
      <c r="B63" t="s">
        <v>480</v>
      </c>
      <c r="C63">
        <v>37503</v>
      </c>
      <c r="D63">
        <v>0</v>
      </c>
    </row>
    <row r="64" spans="1:4" x14ac:dyDescent="0.25">
      <c r="A64">
        <v>61</v>
      </c>
      <c r="B64" t="s">
        <v>480</v>
      </c>
      <c r="C64">
        <v>37503</v>
      </c>
      <c r="D64">
        <v>0</v>
      </c>
    </row>
    <row r="65" spans="1:4" x14ac:dyDescent="0.25">
      <c r="A65">
        <v>62</v>
      </c>
      <c r="B65" t="s">
        <v>480</v>
      </c>
      <c r="C65">
        <v>37503</v>
      </c>
      <c r="D65">
        <v>0</v>
      </c>
    </row>
    <row r="66" spans="1:4" x14ac:dyDescent="0.25">
      <c r="A66">
        <v>63</v>
      </c>
      <c r="B66" t="s">
        <v>480</v>
      </c>
      <c r="C66">
        <v>37503</v>
      </c>
      <c r="D66">
        <v>0</v>
      </c>
    </row>
    <row r="67" spans="1:4" x14ac:dyDescent="0.25">
      <c r="A67">
        <v>64</v>
      </c>
      <c r="B67" t="s">
        <v>480</v>
      </c>
      <c r="C67">
        <v>37503</v>
      </c>
      <c r="D67">
        <v>0</v>
      </c>
    </row>
    <row r="68" spans="1:4" x14ac:dyDescent="0.25">
      <c r="A68">
        <v>65</v>
      </c>
      <c r="B68" t="s">
        <v>480</v>
      </c>
      <c r="C68">
        <v>37503</v>
      </c>
      <c r="D68">
        <v>0</v>
      </c>
    </row>
    <row r="69" spans="1:4" x14ac:dyDescent="0.25">
      <c r="A69">
        <v>66</v>
      </c>
      <c r="B69" t="s">
        <v>480</v>
      </c>
      <c r="C69">
        <v>37503</v>
      </c>
      <c r="D69">
        <v>0</v>
      </c>
    </row>
    <row r="70" spans="1:4" x14ac:dyDescent="0.25">
      <c r="A70">
        <v>67</v>
      </c>
      <c r="B70" t="s">
        <v>480</v>
      </c>
      <c r="C70">
        <v>37503</v>
      </c>
      <c r="D70">
        <v>0</v>
      </c>
    </row>
    <row r="71" spans="1:4" x14ac:dyDescent="0.25">
      <c r="A71">
        <v>68</v>
      </c>
      <c r="B71" t="s">
        <v>480</v>
      </c>
      <c r="C71">
        <v>37503</v>
      </c>
      <c r="D71">
        <v>0</v>
      </c>
    </row>
    <row r="72" spans="1:4" x14ac:dyDescent="0.25">
      <c r="A72">
        <v>69</v>
      </c>
      <c r="B72" t="s">
        <v>480</v>
      </c>
      <c r="C72">
        <v>37503</v>
      </c>
      <c r="D72">
        <v>0</v>
      </c>
    </row>
    <row r="73" spans="1:4" x14ac:dyDescent="0.25">
      <c r="A73">
        <v>70</v>
      </c>
      <c r="B73" t="s">
        <v>480</v>
      </c>
      <c r="C73">
        <v>37503</v>
      </c>
      <c r="D73">
        <v>0</v>
      </c>
    </row>
    <row r="74" spans="1:4" x14ac:dyDescent="0.25">
      <c r="A74">
        <v>71</v>
      </c>
      <c r="B74" t="s">
        <v>480</v>
      </c>
      <c r="C74">
        <v>37503</v>
      </c>
      <c r="D74">
        <v>0</v>
      </c>
    </row>
    <row r="75" spans="1:4" x14ac:dyDescent="0.25">
      <c r="A75">
        <v>72</v>
      </c>
      <c r="B75" t="s">
        <v>480</v>
      </c>
      <c r="C75">
        <v>37503</v>
      </c>
      <c r="D75">
        <v>0</v>
      </c>
    </row>
    <row r="76" spans="1:4" x14ac:dyDescent="0.25">
      <c r="A76">
        <v>73</v>
      </c>
      <c r="B76" t="s">
        <v>480</v>
      </c>
      <c r="C76">
        <v>37503</v>
      </c>
      <c r="D76">
        <v>0</v>
      </c>
    </row>
    <row r="77" spans="1:4" x14ac:dyDescent="0.25">
      <c r="A77">
        <v>74</v>
      </c>
      <c r="B77" t="s">
        <v>480</v>
      </c>
      <c r="C77">
        <v>37503</v>
      </c>
      <c r="D77">
        <v>0</v>
      </c>
    </row>
    <row r="78" spans="1:4" x14ac:dyDescent="0.25">
      <c r="A78">
        <v>75</v>
      </c>
      <c r="B78" t="s">
        <v>480</v>
      </c>
      <c r="C78">
        <v>37503</v>
      </c>
      <c r="D78">
        <v>0</v>
      </c>
    </row>
    <row r="79" spans="1:4" x14ac:dyDescent="0.25">
      <c r="A79">
        <v>76</v>
      </c>
      <c r="B79" t="s">
        <v>480</v>
      </c>
      <c r="C79">
        <v>37503</v>
      </c>
      <c r="D79">
        <v>0</v>
      </c>
    </row>
    <row r="80" spans="1:4" x14ac:dyDescent="0.25">
      <c r="A80">
        <v>77</v>
      </c>
      <c r="B80" t="s">
        <v>480</v>
      </c>
      <c r="C80">
        <v>37503</v>
      </c>
      <c r="D80">
        <v>0</v>
      </c>
    </row>
    <row r="81" spans="1:4" x14ac:dyDescent="0.25">
      <c r="A81">
        <v>78</v>
      </c>
      <c r="B81" t="s">
        <v>480</v>
      </c>
      <c r="C81">
        <v>37503</v>
      </c>
      <c r="D81">
        <v>0</v>
      </c>
    </row>
    <row r="82" spans="1:4" x14ac:dyDescent="0.25">
      <c r="A82">
        <v>79</v>
      </c>
      <c r="B82" t="s">
        <v>480</v>
      </c>
      <c r="C82">
        <v>37503</v>
      </c>
      <c r="D82">
        <v>0</v>
      </c>
    </row>
    <row r="83" spans="1:4" x14ac:dyDescent="0.25">
      <c r="A83">
        <v>80</v>
      </c>
      <c r="B83" t="s">
        <v>480</v>
      </c>
      <c r="C83">
        <v>37503</v>
      </c>
      <c r="D83">
        <v>0</v>
      </c>
    </row>
    <row r="84" spans="1:4" x14ac:dyDescent="0.25">
      <c r="A84">
        <v>81</v>
      </c>
      <c r="B84" t="s">
        <v>480</v>
      </c>
      <c r="C84">
        <v>37503</v>
      </c>
      <c r="D84">
        <v>0</v>
      </c>
    </row>
    <row r="85" spans="1:4" x14ac:dyDescent="0.25">
      <c r="A85">
        <v>82</v>
      </c>
      <c r="B85" t="s">
        <v>480</v>
      </c>
      <c r="C85">
        <v>37503</v>
      </c>
      <c r="D85">
        <v>0</v>
      </c>
    </row>
    <row r="86" spans="1:4" x14ac:dyDescent="0.25">
      <c r="A86">
        <v>83</v>
      </c>
      <c r="B86" t="s">
        <v>480</v>
      </c>
      <c r="C86">
        <v>37503</v>
      </c>
      <c r="D86">
        <v>0</v>
      </c>
    </row>
    <row r="87" spans="1:4" x14ac:dyDescent="0.25">
      <c r="A87">
        <v>84</v>
      </c>
      <c r="B87" t="s">
        <v>480</v>
      </c>
      <c r="C87">
        <v>37503</v>
      </c>
      <c r="D87">
        <v>0</v>
      </c>
    </row>
    <row r="88" spans="1:4" x14ac:dyDescent="0.25">
      <c r="A88">
        <v>85</v>
      </c>
      <c r="B88" t="s">
        <v>480</v>
      </c>
      <c r="C88">
        <v>37503</v>
      </c>
      <c r="D88">
        <v>0</v>
      </c>
    </row>
    <row r="89" spans="1:4" x14ac:dyDescent="0.25">
      <c r="A89">
        <v>86</v>
      </c>
      <c r="B89" t="s">
        <v>480</v>
      </c>
      <c r="C89">
        <v>37503</v>
      </c>
      <c r="D89">
        <v>0</v>
      </c>
    </row>
    <row r="90" spans="1:4" x14ac:dyDescent="0.25">
      <c r="A90">
        <v>87</v>
      </c>
      <c r="B90" t="s">
        <v>480</v>
      </c>
      <c r="C90">
        <v>37503</v>
      </c>
      <c r="D90">
        <v>0</v>
      </c>
    </row>
    <row r="91" spans="1:4" x14ac:dyDescent="0.25">
      <c r="A91">
        <v>88</v>
      </c>
      <c r="B91" t="s">
        <v>480</v>
      </c>
      <c r="C91">
        <v>37503</v>
      </c>
      <c r="D91">
        <v>0</v>
      </c>
    </row>
    <row r="92" spans="1:4" x14ac:dyDescent="0.25">
      <c r="A92">
        <v>89</v>
      </c>
      <c r="B92" t="s">
        <v>480</v>
      </c>
      <c r="C92">
        <v>37503</v>
      </c>
      <c r="D92">
        <v>0</v>
      </c>
    </row>
    <row r="93" spans="1:4" x14ac:dyDescent="0.25">
      <c r="A93">
        <v>90</v>
      </c>
      <c r="B93" t="s">
        <v>480</v>
      </c>
      <c r="C93">
        <v>37503</v>
      </c>
      <c r="D93">
        <v>0</v>
      </c>
    </row>
    <row r="94" spans="1:4" x14ac:dyDescent="0.25">
      <c r="A94">
        <v>91</v>
      </c>
      <c r="B94" t="s">
        <v>480</v>
      </c>
      <c r="C94">
        <v>37503</v>
      </c>
      <c r="D94">
        <v>0</v>
      </c>
    </row>
    <row r="95" spans="1:4" x14ac:dyDescent="0.25">
      <c r="A95">
        <v>92</v>
      </c>
      <c r="B95" t="s">
        <v>480</v>
      </c>
      <c r="C95">
        <v>37503</v>
      </c>
      <c r="D95">
        <v>0</v>
      </c>
    </row>
    <row r="96" spans="1:4" x14ac:dyDescent="0.25">
      <c r="A96">
        <v>93</v>
      </c>
      <c r="B96" t="s">
        <v>480</v>
      </c>
      <c r="C96">
        <v>37503</v>
      </c>
      <c r="D96">
        <v>0</v>
      </c>
    </row>
    <row r="97" spans="1:4" x14ac:dyDescent="0.25">
      <c r="A97">
        <v>94</v>
      </c>
      <c r="B97" t="s">
        <v>480</v>
      </c>
      <c r="C97">
        <v>37503</v>
      </c>
      <c r="D97">
        <v>0</v>
      </c>
    </row>
    <row r="98" spans="1:4" x14ac:dyDescent="0.25">
      <c r="A98">
        <v>95</v>
      </c>
      <c r="B98" t="s">
        <v>480</v>
      </c>
      <c r="C98">
        <v>37503</v>
      </c>
      <c r="D98">
        <v>0</v>
      </c>
    </row>
    <row r="99" spans="1:4" x14ac:dyDescent="0.25">
      <c r="A99">
        <v>96</v>
      </c>
      <c r="B99" t="s">
        <v>480</v>
      </c>
      <c r="C99">
        <v>37503</v>
      </c>
      <c r="D99">
        <v>0</v>
      </c>
    </row>
    <row r="100" spans="1:4" x14ac:dyDescent="0.25">
      <c r="A100">
        <v>97</v>
      </c>
      <c r="B100" t="s">
        <v>480</v>
      </c>
      <c r="C100">
        <v>37503</v>
      </c>
      <c r="D100">
        <v>0</v>
      </c>
    </row>
    <row r="101" spans="1:4" x14ac:dyDescent="0.25">
      <c r="A101">
        <v>98</v>
      </c>
      <c r="B101" t="s">
        <v>480</v>
      </c>
      <c r="C101">
        <v>37503</v>
      </c>
      <c r="D101">
        <v>0</v>
      </c>
    </row>
    <row r="102" spans="1:4" x14ac:dyDescent="0.25">
      <c r="A102">
        <v>99</v>
      </c>
      <c r="B102" t="s">
        <v>480</v>
      </c>
      <c r="C102">
        <v>37503</v>
      </c>
      <c r="D102">
        <v>0</v>
      </c>
    </row>
    <row r="103" spans="1:4" x14ac:dyDescent="0.25">
      <c r="A103">
        <v>100</v>
      </c>
      <c r="B103" t="s">
        <v>480</v>
      </c>
      <c r="C103">
        <v>37503</v>
      </c>
      <c r="D103">
        <v>0</v>
      </c>
    </row>
    <row r="104" spans="1:4" x14ac:dyDescent="0.25">
      <c r="A104">
        <v>101</v>
      </c>
      <c r="B104" t="s">
        <v>480</v>
      </c>
      <c r="C104">
        <v>37503</v>
      </c>
      <c r="D104">
        <v>0</v>
      </c>
    </row>
    <row r="105" spans="1:4" x14ac:dyDescent="0.25">
      <c r="A105">
        <v>102</v>
      </c>
      <c r="B105" t="s">
        <v>480</v>
      </c>
      <c r="C105">
        <v>37503</v>
      </c>
      <c r="D105">
        <v>0</v>
      </c>
    </row>
    <row r="106" spans="1:4" x14ac:dyDescent="0.25">
      <c r="A106">
        <v>103</v>
      </c>
      <c r="B106" t="s">
        <v>480</v>
      </c>
      <c r="C106">
        <v>37503</v>
      </c>
      <c r="D106">
        <v>0</v>
      </c>
    </row>
    <row r="107" spans="1:4" x14ac:dyDescent="0.25">
      <c r="A107">
        <v>104</v>
      </c>
      <c r="B107" t="s">
        <v>480</v>
      </c>
      <c r="C107">
        <v>37503</v>
      </c>
      <c r="D107">
        <v>0</v>
      </c>
    </row>
    <row r="108" spans="1:4" x14ac:dyDescent="0.25">
      <c r="A108">
        <v>105</v>
      </c>
      <c r="B108" t="s">
        <v>480</v>
      </c>
      <c r="C108">
        <v>37503</v>
      </c>
      <c r="D108">
        <v>0</v>
      </c>
    </row>
    <row r="109" spans="1:4" x14ac:dyDescent="0.25">
      <c r="A109">
        <v>106</v>
      </c>
      <c r="B109" t="s">
        <v>480</v>
      </c>
      <c r="C109">
        <v>37503</v>
      </c>
      <c r="D109">
        <v>0</v>
      </c>
    </row>
    <row r="110" spans="1:4" x14ac:dyDescent="0.25">
      <c r="A110">
        <v>107</v>
      </c>
      <c r="B110" t="s">
        <v>480</v>
      </c>
      <c r="C110">
        <v>37503</v>
      </c>
      <c r="D110">
        <v>0</v>
      </c>
    </row>
    <row r="111" spans="1:4" x14ac:dyDescent="0.25">
      <c r="A111">
        <v>108</v>
      </c>
      <c r="B111" t="s">
        <v>480</v>
      </c>
      <c r="C111">
        <v>37503</v>
      </c>
      <c r="D111">
        <v>0</v>
      </c>
    </row>
    <row r="112" spans="1:4" x14ac:dyDescent="0.25">
      <c r="A112">
        <v>109</v>
      </c>
      <c r="B112" t="s">
        <v>480</v>
      </c>
      <c r="C112">
        <v>37503</v>
      </c>
      <c r="D112">
        <v>0</v>
      </c>
    </row>
    <row r="113" spans="1:4" x14ac:dyDescent="0.25">
      <c r="A113">
        <v>110</v>
      </c>
      <c r="B113" t="s">
        <v>480</v>
      </c>
      <c r="C113">
        <v>37503</v>
      </c>
      <c r="D113">
        <v>0</v>
      </c>
    </row>
    <row r="114" spans="1:4" x14ac:dyDescent="0.25">
      <c r="A114">
        <v>111</v>
      </c>
      <c r="B114" t="s">
        <v>480</v>
      </c>
      <c r="C114">
        <v>37503</v>
      </c>
      <c r="D114">
        <v>0</v>
      </c>
    </row>
    <row r="115" spans="1:4" x14ac:dyDescent="0.25">
      <c r="A115">
        <v>112</v>
      </c>
      <c r="B115" t="s">
        <v>480</v>
      </c>
      <c r="C115">
        <v>37503</v>
      </c>
      <c r="D115">
        <v>0</v>
      </c>
    </row>
    <row r="116" spans="1:4" x14ac:dyDescent="0.25">
      <c r="A116">
        <v>113</v>
      </c>
      <c r="B116" t="s">
        <v>480</v>
      </c>
      <c r="C116">
        <v>37503</v>
      </c>
      <c r="D116">
        <v>0</v>
      </c>
    </row>
    <row r="117" spans="1:4" x14ac:dyDescent="0.25">
      <c r="A117">
        <v>114</v>
      </c>
      <c r="B117" t="s">
        <v>480</v>
      </c>
      <c r="C117">
        <v>37503</v>
      </c>
      <c r="D117">
        <v>0</v>
      </c>
    </row>
    <row r="118" spans="1:4" x14ac:dyDescent="0.25">
      <c r="A118">
        <v>115</v>
      </c>
      <c r="B118" t="s">
        <v>480</v>
      </c>
      <c r="C118">
        <v>37503</v>
      </c>
      <c r="D118">
        <v>0</v>
      </c>
    </row>
    <row r="119" spans="1:4" x14ac:dyDescent="0.25">
      <c r="A119">
        <v>116</v>
      </c>
      <c r="B119" t="s">
        <v>480</v>
      </c>
      <c r="C119">
        <v>37503</v>
      </c>
      <c r="D119">
        <v>0</v>
      </c>
    </row>
    <row r="120" spans="1:4" x14ac:dyDescent="0.25">
      <c r="A120">
        <v>117</v>
      </c>
      <c r="B120" t="s">
        <v>480</v>
      </c>
      <c r="C120">
        <v>37503</v>
      </c>
      <c r="D120">
        <v>0</v>
      </c>
    </row>
    <row r="121" spans="1:4" x14ac:dyDescent="0.25">
      <c r="A121">
        <v>118</v>
      </c>
      <c r="B121" t="s">
        <v>480</v>
      </c>
      <c r="C121">
        <v>37503</v>
      </c>
      <c r="D121">
        <v>0</v>
      </c>
    </row>
    <row r="122" spans="1:4" x14ac:dyDescent="0.25">
      <c r="A122">
        <v>119</v>
      </c>
      <c r="B122" t="s">
        <v>480</v>
      </c>
      <c r="C122">
        <v>37503</v>
      </c>
      <c r="D122">
        <v>0</v>
      </c>
    </row>
    <row r="123" spans="1:4" x14ac:dyDescent="0.25">
      <c r="A123">
        <v>120</v>
      </c>
      <c r="B123" t="s">
        <v>480</v>
      </c>
      <c r="C123">
        <v>37503</v>
      </c>
      <c r="D123">
        <v>0</v>
      </c>
    </row>
    <row r="124" spans="1:4" x14ac:dyDescent="0.25">
      <c r="A124">
        <v>121</v>
      </c>
      <c r="B124" t="s">
        <v>480</v>
      </c>
      <c r="C124">
        <v>37503</v>
      </c>
      <c r="D124">
        <v>0</v>
      </c>
    </row>
    <row r="125" spans="1:4" x14ac:dyDescent="0.25">
      <c r="A125">
        <v>122</v>
      </c>
      <c r="B125" t="s">
        <v>480</v>
      </c>
      <c r="C125">
        <v>37503</v>
      </c>
      <c r="D125">
        <v>0</v>
      </c>
    </row>
    <row r="126" spans="1:4" x14ac:dyDescent="0.25">
      <c r="A126">
        <v>123</v>
      </c>
      <c r="B126" t="s">
        <v>480</v>
      </c>
      <c r="C126">
        <v>37503</v>
      </c>
      <c r="D126">
        <v>0</v>
      </c>
    </row>
    <row r="127" spans="1:4" x14ac:dyDescent="0.25">
      <c r="A127">
        <v>124</v>
      </c>
      <c r="B127" t="s">
        <v>480</v>
      </c>
      <c r="C127">
        <v>37503</v>
      </c>
      <c r="D127">
        <v>0</v>
      </c>
    </row>
    <row r="128" spans="1:4" x14ac:dyDescent="0.25">
      <c r="A128">
        <v>125</v>
      </c>
      <c r="B128" t="s">
        <v>480</v>
      </c>
      <c r="C128">
        <v>37503</v>
      </c>
      <c r="D128">
        <v>0</v>
      </c>
    </row>
    <row r="129" spans="1:4" x14ac:dyDescent="0.25">
      <c r="A129">
        <v>126</v>
      </c>
      <c r="B129" t="s">
        <v>480</v>
      </c>
      <c r="C129">
        <v>37503</v>
      </c>
      <c r="D129">
        <v>0</v>
      </c>
    </row>
    <row r="130" spans="1:4" x14ac:dyDescent="0.25">
      <c r="A130">
        <v>127</v>
      </c>
      <c r="B130" t="s">
        <v>480</v>
      </c>
      <c r="C130">
        <v>37503</v>
      </c>
      <c r="D130">
        <v>0</v>
      </c>
    </row>
    <row r="131" spans="1:4" x14ac:dyDescent="0.25">
      <c r="A131">
        <v>128</v>
      </c>
      <c r="B131" t="s">
        <v>480</v>
      </c>
      <c r="C131">
        <v>37503</v>
      </c>
      <c r="D131">
        <v>0</v>
      </c>
    </row>
    <row r="132" spans="1:4" x14ac:dyDescent="0.25">
      <c r="A132">
        <v>129</v>
      </c>
      <c r="B132" t="s">
        <v>480</v>
      </c>
      <c r="C132">
        <v>37503</v>
      </c>
      <c r="D132">
        <v>0</v>
      </c>
    </row>
    <row r="133" spans="1:4" x14ac:dyDescent="0.25">
      <c r="A133">
        <v>130</v>
      </c>
      <c r="B133" t="s">
        <v>480</v>
      </c>
      <c r="C133">
        <v>37503</v>
      </c>
      <c r="D133">
        <v>0</v>
      </c>
    </row>
    <row r="134" spans="1:4" x14ac:dyDescent="0.25">
      <c r="A134">
        <v>131</v>
      </c>
      <c r="B134" t="s">
        <v>480</v>
      </c>
      <c r="C134">
        <v>37503</v>
      </c>
      <c r="D134">
        <v>0</v>
      </c>
    </row>
    <row r="135" spans="1:4" x14ac:dyDescent="0.25">
      <c r="A135">
        <v>132</v>
      </c>
      <c r="B135" t="s">
        <v>480</v>
      </c>
      <c r="C135">
        <v>37503</v>
      </c>
      <c r="D135">
        <v>0</v>
      </c>
    </row>
    <row r="136" spans="1:4" x14ac:dyDescent="0.25">
      <c r="A136">
        <v>133</v>
      </c>
      <c r="B136" t="s">
        <v>480</v>
      </c>
      <c r="C136">
        <v>37503</v>
      </c>
      <c r="D136">
        <v>0</v>
      </c>
    </row>
    <row r="137" spans="1:4" x14ac:dyDescent="0.25">
      <c r="A137">
        <v>134</v>
      </c>
      <c r="B137" t="s">
        <v>480</v>
      </c>
      <c r="C137">
        <v>37503</v>
      </c>
      <c r="D137">
        <v>0</v>
      </c>
    </row>
    <row r="138" spans="1:4" x14ac:dyDescent="0.25">
      <c r="A138">
        <v>135</v>
      </c>
      <c r="B138" t="s">
        <v>480</v>
      </c>
      <c r="C138">
        <v>37503</v>
      </c>
      <c r="D138">
        <v>0</v>
      </c>
    </row>
    <row r="139" spans="1:4" x14ac:dyDescent="0.25">
      <c r="A139">
        <v>136</v>
      </c>
      <c r="B139" t="s">
        <v>480</v>
      </c>
      <c r="C139">
        <v>37503</v>
      </c>
      <c r="D139">
        <v>0</v>
      </c>
    </row>
    <row r="140" spans="1:4" x14ac:dyDescent="0.25">
      <c r="A140">
        <v>137</v>
      </c>
      <c r="B140" t="s">
        <v>480</v>
      </c>
      <c r="C140">
        <v>37503</v>
      </c>
      <c r="D140">
        <v>0</v>
      </c>
    </row>
    <row r="141" spans="1:4" x14ac:dyDescent="0.25">
      <c r="A141">
        <v>138</v>
      </c>
      <c r="B141" t="s">
        <v>480</v>
      </c>
      <c r="C141">
        <v>37503</v>
      </c>
      <c r="D141">
        <v>0</v>
      </c>
    </row>
    <row r="142" spans="1:4" x14ac:dyDescent="0.25">
      <c r="A142">
        <v>139</v>
      </c>
      <c r="B142" t="s">
        <v>480</v>
      </c>
      <c r="C142">
        <v>37503</v>
      </c>
      <c r="D142">
        <v>0</v>
      </c>
    </row>
    <row r="143" spans="1:4" x14ac:dyDescent="0.25">
      <c r="A143">
        <v>140</v>
      </c>
      <c r="B143" t="s">
        <v>480</v>
      </c>
      <c r="C143">
        <v>37503</v>
      </c>
      <c r="D143">
        <v>0</v>
      </c>
    </row>
    <row r="144" spans="1:4" x14ac:dyDescent="0.25">
      <c r="A144">
        <v>141</v>
      </c>
      <c r="B144" t="s">
        <v>480</v>
      </c>
      <c r="C144">
        <v>37503</v>
      </c>
      <c r="D144">
        <v>0</v>
      </c>
    </row>
    <row r="145" spans="1:4" x14ac:dyDescent="0.25">
      <c r="A145">
        <v>142</v>
      </c>
      <c r="B145" t="s">
        <v>480</v>
      </c>
      <c r="C145">
        <v>37503</v>
      </c>
      <c r="D145">
        <v>0</v>
      </c>
    </row>
    <row r="146" spans="1:4" x14ac:dyDescent="0.25">
      <c r="A146">
        <v>143</v>
      </c>
      <c r="B146" t="s">
        <v>480</v>
      </c>
      <c r="C146">
        <v>37503</v>
      </c>
      <c r="D146">
        <v>0</v>
      </c>
    </row>
    <row r="147" spans="1:4" x14ac:dyDescent="0.25">
      <c r="A147">
        <v>144</v>
      </c>
      <c r="B147" t="s">
        <v>480</v>
      </c>
      <c r="C147">
        <v>37503</v>
      </c>
      <c r="D147">
        <v>0</v>
      </c>
    </row>
    <row r="148" spans="1:4" x14ac:dyDescent="0.25">
      <c r="A148">
        <v>145</v>
      </c>
      <c r="B148" t="s">
        <v>480</v>
      </c>
      <c r="C148">
        <v>37503</v>
      </c>
      <c r="D148">
        <v>0</v>
      </c>
    </row>
    <row r="149" spans="1:4" x14ac:dyDescent="0.25">
      <c r="A149">
        <v>146</v>
      </c>
      <c r="B149" t="s">
        <v>480</v>
      </c>
      <c r="C149">
        <v>37503</v>
      </c>
      <c r="D149">
        <v>0</v>
      </c>
    </row>
    <row r="150" spans="1:4" x14ac:dyDescent="0.25">
      <c r="A150">
        <v>147</v>
      </c>
      <c r="B150" t="s">
        <v>480</v>
      </c>
      <c r="C150">
        <v>37503</v>
      </c>
      <c r="D150">
        <v>0</v>
      </c>
    </row>
    <row r="151" spans="1:4" x14ac:dyDescent="0.25">
      <c r="A151">
        <v>148</v>
      </c>
      <c r="B151" t="s">
        <v>480</v>
      </c>
      <c r="C151">
        <v>37503</v>
      </c>
      <c r="D151">
        <v>0</v>
      </c>
    </row>
    <row r="152" spans="1:4" x14ac:dyDescent="0.25">
      <c r="A152">
        <v>149</v>
      </c>
      <c r="B152" t="s">
        <v>480</v>
      </c>
      <c r="C152">
        <v>37503</v>
      </c>
      <c r="D152">
        <v>0</v>
      </c>
    </row>
    <row r="153" spans="1:4" x14ac:dyDescent="0.25">
      <c r="A153">
        <v>150</v>
      </c>
      <c r="B153" t="s">
        <v>480</v>
      </c>
      <c r="C153">
        <v>37503</v>
      </c>
      <c r="D153">
        <v>0</v>
      </c>
    </row>
    <row r="154" spans="1:4" x14ac:dyDescent="0.25">
      <c r="A154">
        <v>151</v>
      </c>
      <c r="B154" t="s">
        <v>480</v>
      </c>
      <c r="C154">
        <v>37503</v>
      </c>
      <c r="D154">
        <v>0</v>
      </c>
    </row>
    <row r="155" spans="1:4" x14ac:dyDescent="0.25">
      <c r="A155">
        <v>152</v>
      </c>
      <c r="B155" t="s">
        <v>480</v>
      </c>
      <c r="C155">
        <v>37503</v>
      </c>
      <c r="D155">
        <v>0</v>
      </c>
    </row>
    <row r="156" spans="1:4" x14ac:dyDescent="0.25">
      <c r="A156">
        <v>153</v>
      </c>
      <c r="B156" t="s">
        <v>480</v>
      </c>
      <c r="C156">
        <v>37503</v>
      </c>
      <c r="D156">
        <v>0</v>
      </c>
    </row>
    <row r="157" spans="1:4" x14ac:dyDescent="0.25">
      <c r="A157">
        <v>154</v>
      </c>
      <c r="B157" t="s">
        <v>480</v>
      </c>
      <c r="C157">
        <v>37503</v>
      </c>
      <c r="D157">
        <v>0</v>
      </c>
    </row>
    <row r="158" spans="1:4" x14ac:dyDescent="0.25">
      <c r="A158">
        <v>155</v>
      </c>
      <c r="B158" t="s">
        <v>480</v>
      </c>
      <c r="C158">
        <v>37503</v>
      </c>
      <c r="D158">
        <v>0</v>
      </c>
    </row>
    <row r="159" spans="1:4" x14ac:dyDescent="0.25">
      <c r="A159">
        <v>156</v>
      </c>
      <c r="B159" t="s">
        <v>480</v>
      </c>
      <c r="C159">
        <v>37503</v>
      </c>
      <c r="D159">
        <v>0</v>
      </c>
    </row>
    <row r="160" spans="1:4" x14ac:dyDescent="0.25">
      <c r="A160">
        <v>157</v>
      </c>
      <c r="B160" t="s">
        <v>480</v>
      </c>
      <c r="C160">
        <v>37503</v>
      </c>
      <c r="D160">
        <v>0</v>
      </c>
    </row>
    <row r="161" spans="1:4" x14ac:dyDescent="0.25">
      <c r="A161">
        <v>158</v>
      </c>
      <c r="B161" t="s">
        <v>480</v>
      </c>
      <c r="C161">
        <v>37503</v>
      </c>
      <c r="D161">
        <v>0</v>
      </c>
    </row>
    <row r="162" spans="1:4" x14ac:dyDescent="0.25">
      <c r="A162">
        <v>159</v>
      </c>
      <c r="B162" t="s">
        <v>480</v>
      </c>
      <c r="C162">
        <v>37503</v>
      </c>
      <c r="D162">
        <v>0</v>
      </c>
    </row>
    <row r="163" spans="1:4" x14ac:dyDescent="0.25">
      <c r="A163">
        <v>160</v>
      </c>
      <c r="B163" t="s">
        <v>480</v>
      </c>
      <c r="C163">
        <v>37503</v>
      </c>
      <c r="D163">
        <v>0</v>
      </c>
    </row>
    <row r="164" spans="1:4" x14ac:dyDescent="0.25">
      <c r="A164">
        <v>161</v>
      </c>
      <c r="B164" t="s">
        <v>480</v>
      </c>
      <c r="C164">
        <v>37503</v>
      </c>
      <c r="D164">
        <v>0</v>
      </c>
    </row>
    <row r="165" spans="1:4" x14ac:dyDescent="0.25">
      <c r="A165">
        <v>162</v>
      </c>
      <c r="B165" t="s">
        <v>480</v>
      </c>
      <c r="C165">
        <v>37503</v>
      </c>
      <c r="D165">
        <v>0</v>
      </c>
    </row>
    <row r="166" spans="1:4" x14ac:dyDescent="0.25">
      <c r="A166">
        <v>163</v>
      </c>
      <c r="B166" t="s">
        <v>480</v>
      </c>
      <c r="C166">
        <v>37503</v>
      </c>
      <c r="D166">
        <v>0</v>
      </c>
    </row>
    <row r="167" spans="1:4" x14ac:dyDescent="0.25">
      <c r="A167">
        <v>164</v>
      </c>
      <c r="B167" t="s">
        <v>480</v>
      </c>
      <c r="C167">
        <v>37503</v>
      </c>
      <c r="D167">
        <v>0</v>
      </c>
    </row>
    <row r="168" spans="1:4" x14ac:dyDescent="0.25">
      <c r="A168">
        <v>165</v>
      </c>
      <c r="B168" t="s">
        <v>480</v>
      </c>
      <c r="C168">
        <v>37503</v>
      </c>
      <c r="D168">
        <v>0</v>
      </c>
    </row>
    <row r="169" spans="1:4" x14ac:dyDescent="0.25">
      <c r="A169">
        <v>166</v>
      </c>
      <c r="B169" t="s">
        <v>480</v>
      </c>
      <c r="C169">
        <v>37503</v>
      </c>
      <c r="D169">
        <v>0</v>
      </c>
    </row>
    <row r="170" spans="1:4" x14ac:dyDescent="0.25">
      <c r="A170">
        <v>167</v>
      </c>
      <c r="B170" t="s">
        <v>480</v>
      </c>
      <c r="C170">
        <v>37503</v>
      </c>
      <c r="D170">
        <v>0</v>
      </c>
    </row>
    <row r="171" spans="1:4" x14ac:dyDescent="0.25">
      <c r="A171">
        <v>168</v>
      </c>
      <c r="B171" t="s">
        <v>480</v>
      </c>
      <c r="C171">
        <v>37503</v>
      </c>
      <c r="D171">
        <v>0</v>
      </c>
    </row>
    <row r="172" spans="1:4" x14ac:dyDescent="0.25">
      <c r="A172">
        <v>169</v>
      </c>
      <c r="B172" t="s">
        <v>480</v>
      </c>
      <c r="C172">
        <v>37503</v>
      </c>
      <c r="D172">
        <v>0</v>
      </c>
    </row>
    <row r="173" spans="1:4" x14ac:dyDescent="0.25">
      <c r="A173">
        <v>170</v>
      </c>
      <c r="B173" t="s">
        <v>480</v>
      </c>
      <c r="C173">
        <v>37503</v>
      </c>
      <c r="D173">
        <v>0</v>
      </c>
    </row>
    <row r="174" spans="1:4" x14ac:dyDescent="0.25">
      <c r="A174">
        <v>171</v>
      </c>
      <c r="B174" t="s">
        <v>480</v>
      </c>
      <c r="C174">
        <v>37503</v>
      </c>
      <c r="D174">
        <v>0</v>
      </c>
    </row>
    <row r="175" spans="1:4" x14ac:dyDescent="0.25">
      <c r="A175">
        <v>172</v>
      </c>
      <c r="B175" t="s">
        <v>480</v>
      </c>
      <c r="C175">
        <v>37503</v>
      </c>
      <c r="D175">
        <v>0</v>
      </c>
    </row>
    <row r="176" spans="1:4" x14ac:dyDescent="0.25">
      <c r="A176">
        <v>173</v>
      </c>
      <c r="B176" t="s">
        <v>480</v>
      </c>
      <c r="C176">
        <v>37503</v>
      </c>
      <c r="D176">
        <v>0</v>
      </c>
    </row>
    <row r="177" spans="1:4" x14ac:dyDescent="0.25">
      <c r="A177">
        <v>174</v>
      </c>
      <c r="B177" t="s">
        <v>480</v>
      </c>
      <c r="C177">
        <v>37503</v>
      </c>
      <c r="D177">
        <v>0</v>
      </c>
    </row>
    <row r="178" spans="1:4" x14ac:dyDescent="0.25">
      <c r="A178">
        <v>175</v>
      </c>
      <c r="B178" t="s">
        <v>480</v>
      </c>
      <c r="C178">
        <v>37503</v>
      </c>
      <c r="D178">
        <v>0</v>
      </c>
    </row>
    <row r="179" spans="1:4" x14ac:dyDescent="0.25">
      <c r="A179">
        <v>176</v>
      </c>
      <c r="B179" t="s">
        <v>480</v>
      </c>
      <c r="C179">
        <v>37503</v>
      </c>
      <c r="D179">
        <v>0</v>
      </c>
    </row>
    <row r="180" spans="1:4" x14ac:dyDescent="0.25">
      <c r="A180">
        <v>177</v>
      </c>
      <c r="B180" t="s">
        <v>480</v>
      </c>
      <c r="C180">
        <v>37503</v>
      </c>
      <c r="D180">
        <v>0</v>
      </c>
    </row>
    <row r="181" spans="1:4" x14ac:dyDescent="0.25">
      <c r="A181">
        <v>178</v>
      </c>
      <c r="B181" t="s">
        <v>480</v>
      </c>
      <c r="C181">
        <v>37503</v>
      </c>
      <c r="D181">
        <v>0</v>
      </c>
    </row>
    <row r="182" spans="1:4" x14ac:dyDescent="0.25">
      <c r="A182">
        <v>179</v>
      </c>
      <c r="B182" t="s">
        <v>480</v>
      </c>
      <c r="C182">
        <v>37503</v>
      </c>
      <c r="D182">
        <v>0</v>
      </c>
    </row>
    <row r="183" spans="1:4" x14ac:dyDescent="0.25">
      <c r="A183">
        <v>180</v>
      </c>
      <c r="B183" t="s">
        <v>480</v>
      </c>
      <c r="C183">
        <v>37503</v>
      </c>
      <c r="D183">
        <v>0</v>
      </c>
    </row>
    <row r="184" spans="1:4" x14ac:dyDescent="0.25">
      <c r="A184">
        <v>181</v>
      </c>
      <c r="B184" t="s">
        <v>480</v>
      </c>
      <c r="C184">
        <v>37503</v>
      </c>
      <c r="D184">
        <v>0</v>
      </c>
    </row>
    <row r="185" spans="1:4" x14ac:dyDescent="0.25">
      <c r="A185">
        <v>182</v>
      </c>
      <c r="B185" t="s">
        <v>480</v>
      </c>
      <c r="C185">
        <v>37503</v>
      </c>
      <c r="D185">
        <v>0</v>
      </c>
    </row>
    <row r="186" spans="1:4" x14ac:dyDescent="0.25">
      <c r="A186">
        <v>183</v>
      </c>
      <c r="B186" t="s">
        <v>480</v>
      </c>
      <c r="C186">
        <v>37503</v>
      </c>
      <c r="D186">
        <v>0</v>
      </c>
    </row>
    <row r="187" spans="1:4" x14ac:dyDescent="0.25">
      <c r="A187">
        <v>184</v>
      </c>
      <c r="B187" t="s">
        <v>480</v>
      </c>
      <c r="C187">
        <v>37503</v>
      </c>
      <c r="D187">
        <v>0</v>
      </c>
    </row>
    <row r="188" spans="1:4" x14ac:dyDescent="0.25">
      <c r="A188">
        <v>185</v>
      </c>
      <c r="B188" t="s">
        <v>480</v>
      </c>
      <c r="C188">
        <v>37503</v>
      </c>
      <c r="D188">
        <v>0</v>
      </c>
    </row>
    <row r="189" spans="1:4" x14ac:dyDescent="0.25">
      <c r="A189">
        <v>186</v>
      </c>
      <c r="B189" t="s">
        <v>480</v>
      </c>
      <c r="C189">
        <v>37503</v>
      </c>
      <c r="D189">
        <v>0</v>
      </c>
    </row>
    <row r="190" spans="1:4" x14ac:dyDescent="0.25">
      <c r="A190">
        <v>187</v>
      </c>
      <c r="B190" t="s">
        <v>480</v>
      </c>
      <c r="C190">
        <v>37503</v>
      </c>
      <c r="D190">
        <v>0</v>
      </c>
    </row>
    <row r="191" spans="1:4" x14ac:dyDescent="0.25">
      <c r="A191">
        <v>188</v>
      </c>
      <c r="B191" t="s">
        <v>480</v>
      </c>
      <c r="C191">
        <v>37503</v>
      </c>
      <c r="D191">
        <v>0</v>
      </c>
    </row>
    <row r="192" spans="1:4" x14ac:dyDescent="0.25">
      <c r="A192">
        <v>189</v>
      </c>
      <c r="B192" t="s">
        <v>480</v>
      </c>
      <c r="C192">
        <v>37503</v>
      </c>
      <c r="D192">
        <v>0</v>
      </c>
    </row>
    <row r="193" spans="1:4" x14ac:dyDescent="0.25">
      <c r="A193">
        <v>190</v>
      </c>
      <c r="B193" t="s">
        <v>480</v>
      </c>
      <c r="C193">
        <v>37503</v>
      </c>
      <c r="D193">
        <v>0</v>
      </c>
    </row>
    <row r="194" spans="1:4" x14ac:dyDescent="0.25">
      <c r="A194">
        <v>191</v>
      </c>
      <c r="B194" t="s">
        <v>480</v>
      </c>
      <c r="C194">
        <v>37503</v>
      </c>
      <c r="D194">
        <v>0</v>
      </c>
    </row>
    <row r="195" spans="1:4" x14ac:dyDescent="0.25">
      <c r="A195">
        <v>192</v>
      </c>
      <c r="B195" t="s">
        <v>480</v>
      </c>
      <c r="C195">
        <v>37503</v>
      </c>
      <c r="D195">
        <v>0</v>
      </c>
    </row>
    <row r="196" spans="1:4" x14ac:dyDescent="0.25">
      <c r="A196">
        <v>193</v>
      </c>
      <c r="B196" t="s">
        <v>480</v>
      </c>
      <c r="C196">
        <v>37503</v>
      </c>
      <c r="D196">
        <v>0</v>
      </c>
    </row>
    <row r="197" spans="1:4" x14ac:dyDescent="0.25">
      <c r="A197">
        <v>194</v>
      </c>
      <c r="B197" t="s">
        <v>480</v>
      </c>
      <c r="C197">
        <v>37503</v>
      </c>
      <c r="D197">
        <v>0</v>
      </c>
    </row>
    <row r="198" spans="1:4" x14ac:dyDescent="0.25">
      <c r="A198">
        <v>195</v>
      </c>
      <c r="B198" t="s">
        <v>480</v>
      </c>
      <c r="C198">
        <v>37503</v>
      </c>
      <c r="D198">
        <v>0</v>
      </c>
    </row>
    <row r="199" spans="1:4" x14ac:dyDescent="0.25">
      <c r="A199">
        <v>196</v>
      </c>
      <c r="B199" t="s">
        <v>480</v>
      </c>
      <c r="C199">
        <v>37503</v>
      </c>
      <c r="D199">
        <v>0</v>
      </c>
    </row>
    <row r="200" spans="1:4" x14ac:dyDescent="0.25">
      <c r="A200">
        <v>197</v>
      </c>
      <c r="B200" t="s">
        <v>480</v>
      </c>
      <c r="C200">
        <v>37503</v>
      </c>
      <c r="D200">
        <v>0</v>
      </c>
    </row>
    <row r="201" spans="1:4" x14ac:dyDescent="0.25">
      <c r="A201">
        <v>198</v>
      </c>
      <c r="B201" t="s">
        <v>480</v>
      </c>
      <c r="C201">
        <v>37503</v>
      </c>
      <c r="D201">
        <v>0</v>
      </c>
    </row>
    <row r="202" spans="1:4" x14ac:dyDescent="0.25">
      <c r="A202">
        <v>199</v>
      </c>
      <c r="B202" t="s">
        <v>480</v>
      </c>
      <c r="C202">
        <v>37503</v>
      </c>
      <c r="D202">
        <v>0</v>
      </c>
    </row>
    <row r="203" spans="1:4" x14ac:dyDescent="0.25">
      <c r="A203">
        <v>200</v>
      </c>
      <c r="B203" t="s">
        <v>480</v>
      </c>
      <c r="C203">
        <v>37503</v>
      </c>
      <c r="D203">
        <v>0</v>
      </c>
    </row>
    <row r="204" spans="1:4" x14ac:dyDescent="0.25">
      <c r="A204">
        <v>201</v>
      </c>
      <c r="B204" t="s">
        <v>480</v>
      </c>
      <c r="C204">
        <v>37503</v>
      </c>
      <c r="D204">
        <v>0</v>
      </c>
    </row>
    <row r="205" spans="1:4" x14ac:dyDescent="0.25">
      <c r="A205">
        <v>202</v>
      </c>
      <c r="B205" t="s">
        <v>480</v>
      </c>
      <c r="C205">
        <v>37503</v>
      </c>
      <c r="D205">
        <v>0</v>
      </c>
    </row>
    <row r="206" spans="1:4" x14ac:dyDescent="0.25">
      <c r="A206">
        <v>203</v>
      </c>
      <c r="B206" t="s">
        <v>480</v>
      </c>
      <c r="C206">
        <v>37503</v>
      </c>
      <c r="D206">
        <v>0</v>
      </c>
    </row>
    <row r="207" spans="1:4" x14ac:dyDescent="0.25">
      <c r="A207">
        <v>204</v>
      </c>
      <c r="B207" t="s">
        <v>480</v>
      </c>
      <c r="C207">
        <v>37503</v>
      </c>
      <c r="D207">
        <v>0</v>
      </c>
    </row>
    <row r="208" spans="1:4" x14ac:dyDescent="0.25">
      <c r="A208">
        <v>205</v>
      </c>
      <c r="B208" t="s">
        <v>480</v>
      </c>
      <c r="C208">
        <v>37503</v>
      </c>
      <c r="D20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08"/>
  <sheetViews>
    <sheetView topLeftCell="A196" workbookViewId="0">
      <selection activeCell="A208" sqref="A20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481</v>
      </c>
    </row>
    <row r="5" spans="1:2" x14ac:dyDescent="0.25">
      <c r="A5">
        <v>2</v>
      </c>
      <c r="B5" s="6" t="s">
        <v>481</v>
      </c>
    </row>
    <row r="6" spans="1:2" x14ac:dyDescent="0.25">
      <c r="A6">
        <v>3</v>
      </c>
      <c r="B6" s="6" t="s">
        <v>481</v>
      </c>
    </row>
    <row r="7" spans="1:2" x14ac:dyDescent="0.25">
      <c r="A7">
        <v>4</v>
      </c>
      <c r="B7" s="6" t="s">
        <v>481</v>
      </c>
    </row>
    <row r="8" spans="1:2" x14ac:dyDescent="0.25">
      <c r="A8">
        <v>5</v>
      </c>
      <c r="B8" s="6" t="s">
        <v>481</v>
      </c>
    </row>
    <row r="9" spans="1:2" x14ac:dyDescent="0.25">
      <c r="A9">
        <v>6</v>
      </c>
      <c r="B9" s="6" t="s">
        <v>481</v>
      </c>
    </row>
    <row r="10" spans="1:2" x14ac:dyDescent="0.25">
      <c r="A10">
        <v>7</v>
      </c>
      <c r="B10" s="6" t="s">
        <v>481</v>
      </c>
    </row>
    <row r="11" spans="1:2" x14ac:dyDescent="0.25">
      <c r="A11">
        <v>8</v>
      </c>
      <c r="B11" s="6" t="s">
        <v>481</v>
      </c>
    </row>
    <row r="12" spans="1:2" x14ac:dyDescent="0.25">
      <c r="A12">
        <v>9</v>
      </c>
      <c r="B12" s="6" t="s">
        <v>481</v>
      </c>
    </row>
    <row r="13" spans="1:2" x14ac:dyDescent="0.25">
      <c r="A13">
        <v>10</v>
      </c>
      <c r="B13" s="6" t="s">
        <v>481</v>
      </c>
    </row>
    <row r="14" spans="1:2" x14ac:dyDescent="0.25">
      <c r="A14">
        <v>11</v>
      </c>
      <c r="B14" s="6" t="s">
        <v>481</v>
      </c>
    </row>
    <row r="15" spans="1:2" x14ac:dyDescent="0.25">
      <c r="A15">
        <v>12</v>
      </c>
      <c r="B15" s="6" t="s">
        <v>481</v>
      </c>
    </row>
    <row r="16" spans="1:2" x14ac:dyDescent="0.25">
      <c r="A16">
        <v>13</v>
      </c>
      <c r="B16" s="6" t="s">
        <v>481</v>
      </c>
    </row>
    <row r="17" spans="1:2" x14ac:dyDescent="0.25">
      <c r="A17">
        <v>14</v>
      </c>
      <c r="B17" s="6" t="s">
        <v>481</v>
      </c>
    </row>
    <row r="18" spans="1:2" x14ac:dyDescent="0.25">
      <c r="A18">
        <v>15</v>
      </c>
      <c r="B18" s="6" t="s">
        <v>481</v>
      </c>
    </row>
    <row r="19" spans="1:2" x14ac:dyDescent="0.25">
      <c r="A19">
        <v>16</v>
      </c>
      <c r="B19" s="6" t="s">
        <v>481</v>
      </c>
    </row>
    <row r="20" spans="1:2" x14ac:dyDescent="0.25">
      <c r="A20">
        <v>17</v>
      </c>
      <c r="B20" s="6" t="s">
        <v>481</v>
      </c>
    </row>
    <row r="21" spans="1:2" x14ac:dyDescent="0.25">
      <c r="A21">
        <v>18</v>
      </c>
      <c r="B21" s="6" t="s">
        <v>481</v>
      </c>
    </row>
    <row r="22" spans="1:2" x14ac:dyDescent="0.25">
      <c r="A22">
        <v>19</v>
      </c>
      <c r="B22" s="6" t="s">
        <v>481</v>
      </c>
    </row>
    <row r="23" spans="1:2" x14ac:dyDescent="0.25">
      <c r="A23">
        <v>20</v>
      </c>
      <c r="B23" s="6" t="s">
        <v>481</v>
      </c>
    </row>
    <row r="24" spans="1:2" x14ac:dyDescent="0.25">
      <c r="A24">
        <v>21</v>
      </c>
      <c r="B24" s="6" t="s">
        <v>481</v>
      </c>
    </row>
    <row r="25" spans="1:2" x14ac:dyDescent="0.25">
      <c r="A25">
        <v>22</v>
      </c>
      <c r="B25" s="6" t="s">
        <v>481</v>
      </c>
    </row>
    <row r="26" spans="1:2" x14ac:dyDescent="0.25">
      <c r="A26">
        <v>23</v>
      </c>
      <c r="B26" s="6" t="s">
        <v>481</v>
      </c>
    </row>
    <row r="27" spans="1:2" x14ac:dyDescent="0.25">
      <c r="A27">
        <v>24</v>
      </c>
      <c r="B27" s="6" t="s">
        <v>481</v>
      </c>
    </row>
    <row r="28" spans="1:2" x14ac:dyDescent="0.25">
      <c r="A28">
        <v>25</v>
      </c>
      <c r="B28" s="6" t="s">
        <v>481</v>
      </c>
    </row>
    <row r="29" spans="1:2" x14ac:dyDescent="0.25">
      <c r="A29">
        <v>26</v>
      </c>
      <c r="B29" s="6" t="s">
        <v>481</v>
      </c>
    </row>
    <row r="30" spans="1:2" x14ac:dyDescent="0.25">
      <c r="A30">
        <v>27</v>
      </c>
      <c r="B30" s="6" t="s">
        <v>481</v>
      </c>
    </row>
    <row r="31" spans="1:2" x14ac:dyDescent="0.25">
      <c r="A31">
        <v>28</v>
      </c>
      <c r="B31" s="6" t="s">
        <v>481</v>
      </c>
    </row>
    <row r="32" spans="1:2" x14ac:dyDescent="0.25">
      <c r="A32">
        <v>29</v>
      </c>
      <c r="B32" s="6" t="s">
        <v>481</v>
      </c>
    </row>
    <row r="33" spans="1:2" x14ac:dyDescent="0.25">
      <c r="A33">
        <v>30</v>
      </c>
      <c r="B33" s="6" t="s">
        <v>481</v>
      </c>
    </row>
    <row r="34" spans="1:2" x14ac:dyDescent="0.25">
      <c r="A34">
        <v>31</v>
      </c>
      <c r="B34" s="6" t="s">
        <v>481</v>
      </c>
    </row>
    <row r="35" spans="1:2" x14ac:dyDescent="0.25">
      <c r="A35">
        <v>32</v>
      </c>
      <c r="B35" s="6" t="s">
        <v>481</v>
      </c>
    </row>
    <row r="36" spans="1:2" x14ac:dyDescent="0.25">
      <c r="A36">
        <v>33</v>
      </c>
      <c r="B36" s="6" t="s">
        <v>481</v>
      </c>
    </row>
    <row r="37" spans="1:2" x14ac:dyDescent="0.25">
      <c r="A37">
        <v>34</v>
      </c>
      <c r="B37" s="6" t="s">
        <v>481</v>
      </c>
    </row>
    <row r="38" spans="1:2" x14ac:dyDescent="0.25">
      <c r="A38">
        <v>35</v>
      </c>
      <c r="B38" s="6" t="s">
        <v>481</v>
      </c>
    </row>
    <row r="39" spans="1:2" x14ac:dyDescent="0.25">
      <c r="A39">
        <v>36</v>
      </c>
      <c r="B39" s="6" t="s">
        <v>481</v>
      </c>
    </row>
    <row r="40" spans="1:2" x14ac:dyDescent="0.25">
      <c r="A40">
        <v>37</v>
      </c>
      <c r="B40" s="6" t="s">
        <v>481</v>
      </c>
    </row>
    <row r="41" spans="1:2" x14ac:dyDescent="0.25">
      <c r="A41">
        <v>38</v>
      </c>
      <c r="B41" s="6" t="s">
        <v>481</v>
      </c>
    </row>
    <row r="42" spans="1:2" x14ac:dyDescent="0.25">
      <c r="A42">
        <v>39</v>
      </c>
      <c r="B42" s="6" t="s">
        <v>481</v>
      </c>
    </row>
    <row r="43" spans="1:2" x14ac:dyDescent="0.25">
      <c r="A43">
        <v>40</v>
      </c>
      <c r="B43" s="6" t="s">
        <v>481</v>
      </c>
    </row>
    <row r="44" spans="1:2" x14ac:dyDescent="0.25">
      <c r="A44">
        <v>41</v>
      </c>
      <c r="B44" s="6" t="s">
        <v>481</v>
      </c>
    </row>
    <row r="45" spans="1:2" x14ac:dyDescent="0.25">
      <c r="A45">
        <v>42</v>
      </c>
      <c r="B45" s="6" t="s">
        <v>481</v>
      </c>
    </row>
    <row r="46" spans="1:2" x14ac:dyDescent="0.25">
      <c r="A46">
        <v>43</v>
      </c>
      <c r="B46" s="6" t="s">
        <v>481</v>
      </c>
    </row>
    <row r="47" spans="1:2" x14ac:dyDescent="0.25">
      <c r="A47">
        <v>44</v>
      </c>
      <c r="B47" s="6" t="s">
        <v>481</v>
      </c>
    </row>
    <row r="48" spans="1:2" x14ac:dyDescent="0.25">
      <c r="A48">
        <v>45</v>
      </c>
      <c r="B48" s="6" t="s">
        <v>481</v>
      </c>
    </row>
    <row r="49" spans="1:2" x14ac:dyDescent="0.25">
      <c r="A49">
        <v>46</v>
      </c>
      <c r="B49" s="6" t="s">
        <v>481</v>
      </c>
    </row>
    <row r="50" spans="1:2" x14ac:dyDescent="0.25">
      <c r="A50">
        <v>47</v>
      </c>
      <c r="B50" s="6" t="s">
        <v>481</v>
      </c>
    </row>
    <row r="51" spans="1:2" x14ac:dyDescent="0.25">
      <c r="A51">
        <v>48</v>
      </c>
      <c r="B51" s="6" t="s">
        <v>481</v>
      </c>
    </row>
    <row r="52" spans="1:2" x14ac:dyDescent="0.25">
      <c r="A52">
        <v>49</v>
      </c>
      <c r="B52" s="6" t="s">
        <v>481</v>
      </c>
    </row>
    <row r="53" spans="1:2" x14ac:dyDescent="0.25">
      <c r="A53">
        <v>50</v>
      </c>
      <c r="B53" s="6" t="s">
        <v>481</v>
      </c>
    </row>
    <row r="54" spans="1:2" x14ac:dyDescent="0.25">
      <c r="A54">
        <v>51</v>
      </c>
      <c r="B54" s="6" t="s">
        <v>481</v>
      </c>
    </row>
    <row r="55" spans="1:2" x14ac:dyDescent="0.25">
      <c r="A55">
        <v>52</v>
      </c>
      <c r="B55" s="6" t="s">
        <v>481</v>
      </c>
    </row>
    <row r="56" spans="1:2" x14ac:dyDescent="0.25">
      <c r="A56">
        <v>53</v>
      </c>
      <c r="B56" s="6" t="s">
        <v>481</v>
      </c>
    </row>
    <row r="57" spans="1:2" x14ac:dyDescent="0.25">
      <c r="A57">
        <v>54</v>
      </c>
      <c r="B57" s="6" t="s">
        <v>481</v>
      </c>
    </row>
    <row r="58" spans="1:2" x14ac:dyDescent="0.25">
      <c r="A58">
        <v>55</v>
      </c>
      <c r="B58" s="6" t="s">
        <v>481</v>
      </c>
    </row>
    <row r="59" spans="1:2" x14ac:dyDescent="0.25">
      <c r="A59">
        <v>56</v>
      </c>
      <c r="B59" s="6" t="s">
        <v>481</v>
      </c>
    </row>
    <row r="60" spans="1:2" x14ac:dyDescent="0.25">
      <c r="A60">
        <v>57</v>
      </c>
      <c r="B60" s="6" t="s">
        <v>481</v>
      </c>
    </row>
    <row r="61" spans="1:2" x14ac:dyDescent="0.25">
      <c r="A61">
        <v>58</v>
      </c>
      <c r="B61" s="6" t="s">
        <v>481</v>
      </c>
    </row>
    <row r="62" spans="1:2" x14ac:dyDescent="0.25">
      <c r="A62">
        <v>59</v>
      </c>
      <c r="B62" s="6" t="s">
        <v>481</v>
      </c>
    </row>
    <row r="63" spans="1:2" x14ac:dyDescent="0.25">
      <c r="A63">
        <v>60</v>
      </c>
      <c r="B63" s="6" t="s">
        <v>481</v>
      </c>
    </row>
    <row r="64" spans="1:2" x14ac:dyDescent="0.25">
      <c r="A64">
        <v>61</v>
      </c>
      <c r="B64" s="6" t="s">
        <v>481</v>
      </c>
    </row>
    <row r="65" spans="1:2" x14ac:dyDescent="0.25">
      <c r="A65">
        <v>62</v>
      </c>
      <c r="B65" s="6" t="s">
        <v>481</v>
      </c>
    </row>
    <row r="66" spans="1:2" x14ac:dyDescent="0.25">
      <c r="A66">
        <v>63</v>
      </c>
      <c r="B66" s="6" t="s">
        <v>481</v>
      </c>
    </row>
    <row r="67" spans="1:2" x14ac:dyDescent="0.25">
      <c r="A67">
        <v>64</v>
      </c>
      <c r="B67" s="6" t="s">
        <v>481</v>
      </c>
    </row>
    <row r="68" spans="1:2" x14ac:dyDescent="0.25">
      <c r="A68">
        <v>65</v>
      </c>
      <c r="B68" s="6" t="s">
        <v>481</v>
      </c>
    </row>
    <row r="69" spans="1:2" x14ac:dyDescent="0.25">
      <c r="A69">
        <v>66</v>
      </c>
      <c r="B69" s="6" t="s">
        <v>481</v>
      </c>
    </row>
    <row r="70" spans="1:2" x14ac:dyDescent="0.25">
      <c r="A70">
        <v>67</v>
      </c>
      <c r="B70" s="6" t="s">
        <v>481</v>
      </c>
    </row>
    <row r="71" spans="1:2" x14ac:dyDescent="0.25">
      <c r="A71">
        <v>68</v>
      </c>
      <c r="B71" s="6" t="s">
        <v>481</v>
      </c>
    </row>
    <row r="72" spans="1:2" x14ac:dyDescent="0.25">
      <c r="A72">
        <v>69</v>
      </c>
      <c r="B72" s="6" t="s">
        <v>481</v>
      </c>
    </row>
    <row r="73" spans="1:2" x14ac:dyDescent="0.25">
      <c r="A73">
        <v>70</v>
      </c>
      <c r="B73" s="6" t="s">
        <v>481</v>
      </c>
    </row>
    <row r="74" spans="1:2" x14ac:dyDescent="0.25">
      <c r="A74">
        <v>71</v>
      </c>
      <c r="B74" s="6" t="s">
        <v>481</v>
      </c>
    </row>
    <row r="75" spans="1:2" x14ac:dyDescent="0.25">
      <c r="A75">
        <v>72</v>
      </c>
      <c r="B75" s="6" t="s">
        <v>481</v>
      </c>
    </row>
    <row r="76" spans="1:2" x14ac:dyDescent="0.25">
      <c r="A76">
        <v>73</v>
      </c>
      <c r="B76" s="6" t="s">
        <v>481</v>
      </c>
    </row>
    <row r="77" spans="1:2" x14ac:dyDescent="0.25">
      <c r="A77">
        <v>74</v>
      </c>
      <c r="B77" s="6" t="s">
        <v>481</v>
      </c>
    </row>
    <row r="78" spans="1:2" x14ac:dyDescent="0.25">
      <c r="A78">
        <v>75</v>
      </c>
      <c r="B78" s="6" t="s">
        <v>481</v>
      </c>
    </row>
    <row r="79" spans="1:2" x14ac:dyDescent="0.25">
      <c r="A79">
        <v>76</v>
      </c>
      <c r="B79" s="6" t="s">
        <v>481</v>
      </c>
    </row>
    <row r="80" spans="1:2" x14ac:dyDescent="0.25">
      <c r="A80">
        <v>77</v>
      </c>
      <c r="B80" s="6" t="s">
        <v>481</v>
      </c>
    </row>
    <row r="81" spans="1:2" x14ac:dyDescent="0.25">
      <c r="A81">
        <v>78</v>
      </c>
      <c r="B81" s="6" t="s">
        <v>481</v>
      </c>
    </row>
    <row r="82" spans="1:2" x14ac:dyDescent="0.25">
      <c r="A82">
        <v>79</v>
      </c>
      <c r="B82" s="6" t="s">
        <v>481</v>
      </c>
    </row>
    <row r="83" spans="1:2" x14ac:dyDescent="0.25">
      <c r="A83">
        <v>80</v>
      </c>
      <c r="B83" s="6" t="s">
        <v>481</v>
      </c>
    </row>
    <row r="84" spans="1:2" x14ac:dyDescent="0.25">
      <c r="A84">
        <v>81</v>
      </c>
      <c r="B84" s="6" t="s">
        <v>481</v>
      </c>
    </row>
    <row r="85" spans="1:2" x14ac:dyDescent="0.25">
      <c r="A85">
        <v>82</v>
      </c>
      <c r="B85" s="6" t="s">
        <v>481</v>
      </c>
    </row>
    <row r="86" spans="1:2" x14ac:dyDescent="0.25">
      <c r="A86">
        <v>83</v>
      </c>
      <c r="B86" s="6" t="s">
        <v>481</v>
      </c>
    </row>
    <row r="87" spans="1:2" x14ac:dyDescent="0.25">
      <c r="A87">
        <v>84</v>
      </c>
      <c r="B87" s="6" t="s">
        <v>481</v>
      </c>
    </row>
    <row r="88" spans="1:2" x14ac:dyDescent="0.25">
      <c r="A88">
        <v>85</v>
      </c>
      <c r="B88" s="6" t="s">
        <v>481</v>
      </c>
    </row>
    <row r="89" spans="1:2" x14ac:dyDescent="0.25">
      <c r="A89">
        <v>86</v>
      </c>
      <c r="B89" s="6" t="s">
        <v>481</v>
      </c>
    </row>
    <row r="90" spans="1:2" x14ac:dyDescent="0.25">
      <c r="A90">
        <v>87</v>
      </c>
      <c r="B90" s="6" t="s">
        <v>481</v>
      </c>
    </row>
    <row r="91" spans="1:2" x14ac:dyDescent="0.25">
      <c r="A91">
        <v>88</v>
      </c>
      <c r="B91" s="6" t="s">
        <v>481</v>
      </c>
    </row>
    <row r="92" spans="1:2" x14ac:dyDescent="0.25">
      <c r="A92">
        <v>89</v>
      </c>
      <c r="B92" s="6" t="s">
        <v>481</v>
      </c>
    </row>
    <row r="93" spans="1:2" x14ac:dyDescent="0.25">
      <c r="A93">
        <v>90</v>
      </c>
      <c r="B93" s="6" t="s">
        <v>481</v>
      </c>
    </row>
    <row r="94" spans="1:2" x14ac:dyDescent="0.25">
      <c r="A94">
        <v>91</v>
      </c>
      <c r="B94" s="6" t="s">
        <v>481</v>
      </c>
    </row>
    <row r="95" spans="1:2" x14ac:dyDescent="0.25">
      <c r="A95">
        <v>92</v>
      </c>
      <c r="B95" s="6" t="s">
        <v>481</v>
      </c>
    </row>
    <row r="96" spans="1:2" x14ac:dyDescent="0.25">
      <c r="A96">
        <v>93</v>
      </c>
      <c r="B96" s="6" t="s">
        <v>481</v>
      </c>
    </row>
    <row r="97" spans="1:2" x14ac:dyDescent="0.25">
      <c r="A97">
        <v>94</v>
      </c>
      <c r="B97" s="6" t="s">
        <v>481</v>
      </c>
    </row>
    <row r="98" spans="1:2" x14ac:dyDescent="0.25">
      <c r="A98">
        <v>95</v>
      </c>
      <c r="B98" s="6" t="s">
        <v>481</v>
      </c>
    </row>
    <row r="99" spans="1:2" x14ac:dyDescent="0.25">
      <c r="A99">
        <v>96</v>
      </c>
      <c r="B99" s="6" t="s">
        <v>481</v>
      </c>
    </row>
    <row r="100" spans="1:2" x14ac:dyDescent="0.25">
      <c r="A100">
        <v>97</v>
      </c>
      <c r="B100" s="6" t="s">
        <v>481</v>
      </c>
    </row>
    <row r="101" spans="1:2" x14ac:dyDescent="0.25">
      <c r="A101">
        <v>98</v>
      </c>
      <c r="B101" s="6" t="s">
        <v>481</v>
      </c>
    </row>
    <row r="102" spans="1:2" x14ac:dyDescent="0.25">
      <c r="A102">
        <v>99</v>
      </c>
      <c r="B102" s="6" t="s">
        <v>481</v>
      </c>
    </row>
    <row r="103" spans="1:2" x14ac:dyDescent="0.25">
      <c r="A103">
        <v>100</v>
      </c>
      <c r="B103" s="6" t="s">
        <v>481</v>
      </c>
    </row>
    <row r="104" spans="1:2" x14ac:dyDescent="0.25">
      <c r="A104">
        <v>101</v>
      </c>
      <c r="B104" s="6" t="s">
        <v>481</v>
      </c>
    </row>
    <row r="105" spans="1:2" x14ac:dyDescent="0.25">
      <c r="A105">
        <v>102</v>
      </c>
      <c r="B105" s="6" t="s">
        <v>481</v>
      </c>
    </row>
    <row r="106" spans="1:2" x14ac:dyDescent="0.25">
      <c r="A106">
        <v>103</v>
      </c>
      <c r="B106" s="6" t="s">
        <v>481</v>
      </c>
    </row>
    <row r="107" spans="1:2" x14ac:dyDescent="0.25">
      <c r="A107">
        <v>104</v>
      </c>
      <c r="B107" s="10" t="s">
        <v>615</v>
      </c>
    </row>
    <row r="108" spans="1:2" x14ac:dyDescent="0.25">
      <c r="A108">
        <v>105</v>
      </c>
      <c r="B108" s="10" t="s">
        <v>615</v>
      </c>
    </row>
    <row r="109" spans="1:2" x14ac:dyDescent="0.25">
      <c r="A109">
        <v>106</v>
      </c>
      <c r="B109" s="10" t="s">
        <v>615</v>
      </c>
    </row>
    <row r="110" spans="1:2" x14ac:dyDescent="0.25">
      <c r="A110">
        <v>107</v>
      </c>
      <c r="B110" s="10" t="s">
        <v>615</v>
      </c>
    </row>
    <row r="111" spans="1:2" x14ac:dyDescent="0.25">
      <c r="A111">
        <v>108</v>
      </c>
      <c r="B111" s="10" t="s">
        <v>615</v>
      </c>
    </row>
    <row r="112" spans="1:2" x14ac:dyDescent="0.25">
      <c r="A112">
        <v>109</v>
      </c>
      <c r="B112" s="10" t="s">
        <v>615</v>
      </c>
    </row>
    <row r="113" spans="1:2" x14ac:dyDescent="0.25">
      <c r="A113">
        <v>110</v>
      </c>
      <c r="B113" s="10" t="s">
        <v>615</v>
      </c>
    </row>
    <row r="114" spans="1:2" x14ac:dyDescent="0.25">
      <c r="A114">
        <v>111</v>
      </c>
      <c r="B114" s="10" t="s">
        <v>615</v>
      </c>
    </row>
    <row r="115" spans="1:2" x14ac:dyDescent="0.25">
      <c r="A115">
        <v>112</v>
      </c>
      <c r="B115" s="10" t="s">
        <v>615</v>
      </c>
    </row>
    <row r="116" spans="1:2" x14ac:dyDescent="0.25">
      <c r="A116">
        <v>113</v>
      </c>
      <c r="B116" s="10" t="s">
        <v>615</v>
      </c>
    </row>
    <row r="117" spans="1:2" x14ac:dyDescent="0.25">
      <c r="A117">
        <v>114</v>
      </c>
      <c r="B117" s="10" t="s">
        <v>615</v>
      </c>
    </row>
    <row r="118" spans="1:2" x14ac:dyDescent="0.25">
      <c r="A118">
        <v>115</v>
      </c>
      <c r="B118" s="10" t="s">
        <v>615</v>
      </c>
    </row>
    <row r="119" spans="1:2" x14ac:dyDescent="0.25">
      <c r="A119">
        <v>116</v>
      </c>
      <c r="B119" s="10" t="s">
        <v>615</v>
      </c>
    </row>
    <row r="120" spans="1:2" x14ac:dyDescent="0.25">
      <c r="A120">
        <v>117</v>
      </c>
      <c r="B120" s="10" t="s">
        <v>615</v>
      </c>
    </row>
    <row r="121" spans="1:2" x14ac:dyDescent="0.25">
      <c r="A121">
        <v>118</v>
      </c>
      <c r="B121" s="10" t="s">
        <v>615</v>
      </c>
    </row>
    <row r="122" spans="1:2" x14ac:dyDescent="0.25">
      <c r="A122">
        <v>119</v>
      </c>
      <c r="B122" s="10" t="s">
        <v>615</v>
      </c>
    </row>
    <row r="123" spans="1:2" x14ac:dyDescent="0.25">
      <c r="A123">
        <v>120</v>
      </c>
      <c r="B123" s="10" t="s">
        <v>615</v>
      </c>
    </row>
    <row r="124" spans="1:2" x14ac:dyDescent="0.25">
      <c r="A124">
        <v>121</v>
      </c>
      <c r="B124" s="10" t="s">
        <v>615</v>
      </c>
    </row>
    <row r="125" spans="1:2" x14ac:dyDescent="0.25">
      <c r="A125">
        <v>122</v>
      </c>
      <c r="B125" s="10" t="s">
        <v>615</v>
      </c>
    </row>
    <row r="126" spans="1:2" x14ac:dyDescent="0.25">
      <c r="A126">
        <v>123</v>
      </c>
      <c r="B126" s="10" t="s">
        <v>615</v>
      </c>
    </row>
    <row r="127" spans="1:2" x14ac:dyDescent="0.25">
      <c r="A127">
        <v>124</v>
      </c>
      <c r="B127" s="10" t="s">
        <v>615</v>
      </c>
    </row>
    <row r="128" spans="1:2" x14ac:dyDescent="0.25">
      <c r="A128">
        <v>125</v>
      </c>
      <c r="B128" s="10" t="s">
        <v>615</v>
      </c>
    </row>
    <row r="129" spans="1:2" x14ac:dyDescent="0.25">
      <c r="A129">
        <v>126</v>
      </c>
      <c r="B129" s="10" t="s">
        <v>615</v>
      </c>
    </row>
    <row r="130" spans="1:2" x14ac:dyDescent="0.25">
      <c r="A130">
        <v>127</v>
      </c>
      <c r="B130" s="10" t="s">
        <v>615</v>
      </c>
    </row>
    <row r="131" spans="1:2" x14ac:dyDescent="0.25">
      <c r="A131">
        <v>128</v>
      </c>
      <c r="B131" s="10" t="s">
        <v>615</v>
      </c>
    </row>
    <row r="132" spans="1:2" x14ac:dyDescent="0.25">
      <c r="A132">
        <v>129</v>
      </c>
      <c r="B132" s="10" t="s">
        <v>615</v>
      </c>
    </row>
    <row r="133" spans="1:2" x14ac:dyDescent="0.25">
      <c r="A133">
        <v>130</v>
      </c>
      <c r="B133" s="10" t="s">
        <v>615</v>
      </c>
    </row>
    <row r="134" spans="1:2" x14ac:dyDescent="0.25">
      <c r="A134">
        <v>131</v>
      </c>
      <c r="B134" s="10" t="s">
        <v>615</v>
      </c>
    </row>
    <row r="135" spans="1:2" x14ac:dyDescent="0.25">
      <c r="A135">
        <v>132</v>
      </c>
      <c r="B135" s="10" t="s">
        <v>615</v>
      </c>
    </row>
    <row r="136" spans="1:2" x14ac:dyDescent="0.25">
      <c r="A136">
        <v>133</v>
      </c>
      <c r="B136" s="10" t="s">
        <v>615</v>
      </c>
    </row>
    <row r="137" spans="1:2" x14ac:dyDescent="0.25">
      <c r="A137">
        <v>134</v>
      </c>
      <c r="B137" s="10" t="s">
        <v>615</v>
      </c>
    </row>
    <row r="138" spans="1:2" x14ac:dyDescent="0.25">
      <c r="A138">
        <v>135</v>
      </c>
      <c r="B138" s="10" t="s">
        <v>615</v>
      </c>
    </row>
    <row r="139" spans="1:2" x14ac:dyDescent="0.25">
      <c r="A139">
        <v>136</v>
      </c>
      <c r="B139" s="10" t="s">
        <v>615</v>
      </c>
    </row>
    <row r="140" spans="1:2" x14ac:dyDescent="0.25">
      <c r="A140">
        <v>137</v>
      </c>
      <c r="B140" s="10" t="s">
        <v>615</v>
      </c>
    </row>
    <row r="141" spans="1:2" x14ac:dyDescent="0.25">
      <c r="A141">
        <v>138</v>
      </c>
      <c r="B141" s="10" t="s">
        <v>615</v>
      </c>
    </row>
    <row r="142" spans="1:2" x14ac:dyDescent="0.25">
      <c r="A142">
        <v>139</v>
      </c>
      <c r="B142" s="10" t="s">
        <v>615</v>
      </c>
    </row>
    <row r="143" spans="1:2" x14ac:dyDescent="0.25">
      <c r="A143">
        <v>140</v>
      </c>
      <c r="B143" s="10" t="s">
        <v>615</v>
      </c>
    </row>
    <row r="144" spans="1:2" x14ac:dyDescent="0.25">
      <c r="A144">
        <v>141</v>
      </c>
      <c r="B144" s="10" t="s">
        <v>615</v>
      </c>
    </row>
    <row r="145" spans="1:2" x14ac:dyDescent="0.25">
      <c r="A145">
        <v>142</v>
      </c>
      <c r="B145" s="10" t="s">
        <v>615</v>
      </c>
    </row>
    <row r="146" spans="1:2" x14ac:dyDescent="0.25">
      <c r="A146">
        <v>143</v>
      </c>
      <c r="B146" s="10" t="s">
        <v>615</v>
      </c>
    </row>
    <row r="147" spans="1:2" x14ac:dyDescent="0.25">
      <c r="A147">
        <v>144</v>
      </c>
      <c r="B147" s="10" t="s">
        <v>615</v>
      </c>
    </row>
    <row r="148" spans="1:2" x14ac:dyDescent="0.25">
      <c r="A148">
        <v>145</v>
      </c>
      <c r="B148" s="10" t="s">
        <v>615</v>
      </c>
    </row>
    <row r="149" spans="1:2" x14ac:dyDescent="0.25">
      <c r="A149">
        <v>146</v>
      </c>
      <c r="B149" s="10" t="s">
        <v>615</v>
      </c>
    </row>
    <row r="150" spans="1:2" x14ac:dyDescent="0.25">
      <c r="A150">
        <v>147</v>
      </c>
      <c r="B150" s="10" t="s">
        <v>615</v>
      </c>
    </row>
    <row r="151" spans="1:2" x14ac:dyDescent="0.25">
      <c r="A151">
        <v>148</v>
      </c>
      <c r="B151" s="10" t="s">
        <v>615</v>
      </c>
    </row>
    <row r="152" spans="1:2" x14ac:dyDescent="0.25">
      <c r="A152">
        <v>149</v>
      </c>
      <c r="B152" s="10" t="s">
        <v>615</v>
      </c>
    </row>
    <row r="153" spans="1:2" x14ac:dyDescent="0.25">
      <c r="A153">
        <v>150</v>
      </c>
      <c r="B153" s="10" t="s">
        <v>615</v>
      </c>
    </row>
    <row r="154" spans="1:2" x14ac:dyDescent="0.25">
      <c r="A154">
        <v>151</v>
      </c>
      <c r="B154" s="10" t="s">
        <v>615</v>
      </c>
    </row>
    <row r="155" spans="1:2" x14ac:dyDescent="0.25">
      <c r="A155">
        <v>152</v>
      </c>
      <c r="B155" s="10" t="s">
        <v>615</v>
      </c>
    </row>
    <row r="156" spans="1:2" x14ac:dyDescent="0.25">
      <c r="A156">
        <v>153</v>
      </c>
      <c r="B156" s="10" t="s">
        <v>615</v>
      </c>
    </row>
    <row r="157" spans="1:2" x14ac:dyDescent="0.25">
      <c r="A157">
        <v>154</v>
      </c>
      <c r="B157" s="10" t="s">
        <v>615</v>
      </c>
    </row>
    <row r="158" spans="1:2" x14ac:dyDescent="0.25">
      <c r="A158">
        <v>155</v>
      </c>
      <c r="B158" s="10" t="s">
        <v>615</v>
      </c>
    </row>
    <row r="159" spans="1:2" x14ac:dyDescent="0.25">
      <c r="A159">
        <v>156</v>
      </c>
      <c r="B159" s="10" t="s">
        <v>615</v>
      </c>
    </row>
    <row r="160" spans="1:2" x14ac:dyDescent="0.25">
      <c r="A160">
        <v>157</v>
      </c>
      <c r="B160" s="10" t="s">
        <v>615</v>
      </c>
    </row>
    <row r="161" spans="1:2" x14ac:dyDescent="0.25">
      <c r="A161">
        <v>158</v>
      </c>
      <c r="B161" s="10" t="s">
        <v>615</v>
      </c>
    </row>
    <row r="162" spans="1:2" x14ac:dyDescent="0.25">
      <c r="A162">
        <v>159</v>
      </c>
      <c r="B162" s="10" t="s">
        <v>615</v>
      </c>
    </row>
    <row r="163" spans="1:2" x14ac:dyDescent="0.25">
      <c r="A163">
        <v>160</v>
      </c>
      <c r="B163" s="10" t="s">
        <v>615</v>
      </c>
    </row>
    <row r="164" spans="1:2" x14ac:dyDescent="0.25">
      <c r="A164">
        <v>161</v>
      </c>
      <c r="B164" s="10" t="s">
        <v>615</v>
      </c>
    </row>
    <row r="165" spans="1:2" x14ac:dyDescent="0.25">
      <c r="A165">
        <v>162</v>
      </c>
      <c r="B165" s="10" t="s">
        <v>615</v>
      </c>
    </row>
    <row r="166" spans="1:2" x14ac:dyDescent="0.25">
      <c r="A166">
        <v>163</v>
      </c>
      <c r="B166" s="10" t="s">
        <v>615</v>
      </c>
    </row>
    <row r="167" spans="1:2" x14ac:dyDescent="0.25">
      <c r="A167">
        <v>164</v>
      </c>
      <c r="B167" s="10" t="s">
        <v>615</v>
      </c>
    </row>
    <row r="168" spans="1:2" x14ac:dyDescent="0.25">
      <c r="A168">
        <v>165</v>
      </c>
      <c r="B168" s="10" t="s">
        <v>615</v>
      </c>
    </row>
    <row r="169" spans="1:2" x14ac:dyDescent="0.25">
      <c r="A169">
        <v>166</v>
      </c>
      <c r="B169" s="10" t="s">
        <v>615</v>
      </c>
    </row>
    <row r="170" spans="1:2" x14ac:dyDescent="0.25">
      <c r="A170">
        <v>167</v>
      </c>
      <c r="B170" s="10" t="s">
        <v>615</v>
      </c>
    </row>
    <row r="171" spans="1:2" x14ac:dyDescent="0.25">
      <c r="A171">
        <v>168</v>
      </c>
      <c r="B171" s="10" t="s">
        <v>615</v>
      </c>
    </row>
    <row r="172" spans="1:2" x14ac:dyDescent="0.25">
      <c r="A172">
        <v>169</v>
      </c>
      <c r="B172" s="10" t="s">
        <v>615</v>
      </c>
    </row>
    <row r="173" spans="1:2" x14ac:dyDescent="0.25">
      <c r="A173">
        <v>170</v>
      </c>
      <c r="B173" s="10" t="s">
        <v>615</v>
      </c>
    </row>
    <row r="174" spans="1:2" x14ac:dyDescent="0.25">
      <c r="A174">
        <v>171</v>
      </c>
      <c r="B174" s="10" t="s">
        <v>615</v>
      </c>
    </row>
    <row r="175" spans="1:2" x14ac:dyDescent="0.25">
      <c r="A175">
        <v>172</v>
      </c>
      <c r="B175" s="10" t="s">
        <v>615</v>
      </c>
    </row>
    <row r="176" spans="1:2" x14ac:dyDescent="0.25">
      <c r="A176">
        <v>173</v>
      </c>
      <c r="B176" s="10" t="s">
        <v>615</v>
      </c>
    </row>
    <row r="177" spans="1:2" x14ac:dyDescent="0.25">
      <c r="A177">
        <v>174</v>
      </c>
      <c r="B177" s="10" t="s">
        <v>615</v>
      </c>
    </row>
    <row r="178" spans="1:2" x14ac:dyDescent="0.25">
      <c r="A178">
        <v>175</v>
      </c>
      <c r="B178" s="10" t="s">
        <v>615</v>
      </c>
    </row>
    <row r="179" spans="1:2" x14ac:dyDescent="0.25">
      <c r="A179">
        <v>176</v>
      </c>
      <c r="B179" s="10" t="s">
        <v>615</v>
      </c>
    </row>
    <row r="180" spans="1:2" x14ac:dyDescent="0.25">
      <c r="A180">
        <v>177</v>
      </c>
      <c r="B180" s="10" t="s">
        <v>615</v>
      </c>
    </row>
    <row r="181" spans="1:2" x14ac:dyDescent="0.25">
      <c r="A181">
        <v>178</v>
      </c>
      <c r="B181" s="10" t="s">
        <v>615</v>
      </c>
    </row>
    <row r="182" spans="1:2" x14ac:dyDescent="0.25">
      <c r="A182">
        <v>179</v>
      </c>
      <c r="B182" s="10" t="s">
        <v>615</v>
      </c>
    </row>
    <row r="183" spans="1:2" x14ac:dyDescent="0.25">
      <c r="A183">
        <v>180</v>
      </c>
      <c r="B183" s="10" t="s">
        <v>615</v>
      </c>
    </row>
    <row r="184" spans="1:2" x14ac:dyDescent="0.25">
      <c r="A184">
        <v>181</v>
      </c>
      <c r="B184" s="10" t="s">
        <v>615</v>
      </c>
    </row>
    <row r="185" spans="1:2" x14ac:dyDescent="0.25">
      <c r="A185">
        <v>182</v>
      </c>
      <c r="B185" s="10" t="s">
        <v>615</v>
      </c>
    </row>
    <row r="186" spans="1:2" x14ac:dyDescent="0.25">
      <c r="A186">
        <v>183</v>
      </c>
      <c r="B186" s="10" t="s">
        <v>615</v>
      </c>
    </row>
    <row r="187" spans="1:2" x14ac:dyDescent="0.25">
      <c r="A187">
        <v>184</v>
      </c>
      <c r="B187" s="10" t="s">
        <v>615</v>
      </c>
    </row>
    <row r="188" spans="1:2" x14ac:dyDescent="0.25">
      <c r="A188">
        <v>185</v>
      </c>
      <c r="B188" s="10" t="s">
        <v>615</v>
      </c>
    </row>
    <row r="189" spans="1:2" x14ac:dyDescent="0.25">
      <c r="A189">
        <v>186</v>
      </c>
      <c r="B189" s="10" t="s">
        <v>615</v>
      </c>
    </row>
    <row r="190" spans="1:2" x14ac:dyDescent="0.25">
      <c r="A190">
        <v>187</v>
      </c>
      <c r="B190" s="10" t="s">
        <v>615</v>
      </c>
    </row>
    <row r="191" spans="1:2" x14ac:dyDescent="0.25">
      <c r="A191">
        <v>188</v>
      </c>
      <c r="B191" s="10" t="s">
        <v>615</v>
      </c>
    </row>
    <row r="192" spans="1:2" x14ac:dyDescent="0.25">
      <c r="A192">
        <v>189</v>
      </c>
      <c r="B192" s="10" t="s">
        <v>615</v>
      </c>
    </row>
    <row r="193" spans="1:2" x14ac:dyDescent="0.25">
      <c r="A193">
        <v>190</v>
      </c>
      <c r="B193" s="10" t="s">
        <v>615</v>
      </c>
    </row>
    <row r="194" spans="1:2" x14ac:dyDescent="0.25">
      <c r="A194">
        <v>191</v>
      </c>
      <c r="B194" s="10" t="s">
        <v>615</v>
      </c>
    </row>
    <row r="195" spans="1:2" x14ac:dyDescent="0.25">
      <c r="A195">
        <v>192</v>
      </c>
      <c r="B195" s="10" t="s">
        <v>615</v>
      </c>
    </row>
    <row r="196" spans="1:2" x14ac:dyDescent="0.25">
      <c r="A196">
        <v>193</v>
      </c>
      <c r="B196" s="10" t="s">
        <v>615</v>
      </c>
    </row>
    <row r="197" spans="1:2" x14ac:dyDescent="0.25">
      <c r="A197">
        <v>194</v>
      </c>
      <c r="B197" s="10" t="s">
        <v>615</v>
      </c>
    </row>
    <row r="198" spans="1:2" x14ac:dyDescent="0.25">
      <c r="A198">
        <v>195</v>
      </c>
      <c r="B198" s="10" t="s">
        <v>615</v>
      </c>
    </row>
    <row r="199" spans="1:2" x14ac:dyDescent="0.25">
      <c r="A199">
        <v>196</v>
      </c>
      <c r="B199" s="10" t="s">
        <v>615</v>
      </c>
    </row>
    <row r="200" spans="1:2" x14ac:dyDescent="0.25">
      <c r="A200">
        <v>197</v>
      </c>
      <c r="B200" s="10" t="s">
        <v>615</v>
      </c>
    </row>
    <row r="201" spans="1:2" x14ac:dyDescent="0.25">
      <c r="A201">
        <v>198</v>
      </c>
      <c r="B201" s="10" t="s">
        <v>615</v>
      </c>
    </row>
    <row r="202" spans="1:2" x14ac:dyDescent="0.25">
      <c r="A202">
        <v>199</v>
      </c>
      <c r="B202" s="10" t="s">
        <v>615</v>
      </c>
    </row>
    <row r="203" spans="1:2" x14ac:dyDescent="0.25">
      <c r="A203">
        <v>200</v>
      </c>
      <c r="B203" s="10" t="s">
        <v>615</v>
      </c>
    </row>
    <row r="204" spans="1:2" x14ac:dyDescent="0.25">
      <c r="A204">
        <v>201</v>
      </c>
      <c r="B204" s="10" t="s">
        <v>615</v>
      </c>
    </row>
    <row r="205" spans="1:2" x14ac:dyDescent="0.25">
      <c r="A205">
        <v>202</v>
      </c>
      <c r="B205" s="10" t="s">
        <v>615</v>
      </c>
    </row>
    <row r="206" spans="1:2" x14ac:dyDescent="0.25">
      <c r="A206">
        <v>203</v>
      </c>
      <c r="B206" s="10" t="s">
        <v>615</v>
      </c>
    </row>
    <row r="207" spans="1:2" x14ac:dyDescent="0.25">
      <c r="A207">
        <v>204</v>
      </c>
      <c r="B207" s="10" t="s">
        <v>615</v>
      </c>
    </row>
    <row r="208" spans="1:2" x14ac:dyDescent="0.25">
      <c r="A208">
        <v>205</v>
      </c>
      <c r="B208" s="10" t="s">
        <v>615</v>
      </c>
    </row>
  </sheetData>
  <hyperlinks>
    <hyperlink ref="B5" r:id="rId1" xr:uid="{00000000-0004-0000-0700-000000000000}"/>
    <hyperlink ref="B6" r:id="rId2" xr:uid="{00000000-0004-0000-0700-000001000000}"/>
    <hyperlink ref="B7" r:id="rId3" xr:uid="{00000000-0004-0000-0700-000002000000}"/>
    <hyperlink ref="B8" r:id="rId4" xr:uid="{00000000-0004-0000-0700-000003000000}"/>
    <hyperlink ref="B9" r:id="rId5" xr:uid="{00000000-0004-0000-0700-000004000000}"/>
    <hyperlink ref="B10" r:id="rId6" xr:uid="{00000000-0004-0000-0700-000005000000}"/>
    <hyperlink ref="B11" r:id="rId7" xr:uid="{00000000-0004-0000-0700-000006000000}"/>
    <hyperlink ref="B12" r:id="rId8" xr:uid="{00000000-0004-0000-0700-000007000000}"/>
    <hyperlink ref="B13" r:id="rId9" xr:uid="{00000000-0004-0000-0700-000008000000}"/>
    <hyperlink ref="B14" r:id="rId10" xr:uid="{00000000-0004-0000-0700-000009000000}"/>
    <hyperlink ref="B15" r:id="rId11" xr:uid="{00000000-0004-0000-0700-00000A000000}"/>
    <hyperlink ref="B16" r:id="rId12" xr:uid="{00000000-0004-0000-0700-00000B000000}"/>
    <hyperlink ref="B17" r:id="rId13" xr:uid="{00000000-0004-0000-0700-00000C000000}"/>
    <hyperlink ref="B18" r:id="rId14" xr:uid="{00000000-0004-0000-0700-00000D000000}"/>
    <hyperlink ref="B19" r:id="rId15" xr:uid="{00000000-0004-0000-0700-00000E000000}"/>
    <hyperlink ref="B20" r:id="rId16" xr:uid="{00000000-0004-0000-0700-00000F000000}"/>
    <hyperlink ref="B21" r:id="rId17" xr:uid="{00000000-0004-0000-0700-000010000000}"/>
    <hyperlink ref="B22" r:id="rId18" xr:uid="{00000000-0004-0000-0700-000011000000}"/>
    <hyperlink ref="B23" r:id="rId19" xr:uid="{00000000-0004-0000-0700-000012000000}"/>
    <hyperlink ref="B24" r:id="rId20" xr:uid="{00000000-0004-0000-0700-000013000000}"/>
    <hyperlink ref="B25" r:id="rId21" xr:uid="{00000000-0004-0000-0700-000014000000}"/>
    <hyperlink ref="B26" r:id="rId22" xr:uid="{00000000-0004-0000-0700-000015000000}"/>
    <hyperlink ref="B27" r:id="rId23" xr:uid="{00000000-0004-0000-0700-000016000000}"/>
    <hyperlink ref="B28" r:id="rId24" xr:uid="{00000000-0004-0000-0700-000017000000}"/>
    <hyperlink ref="B29" r:id="rId25" xr:uid="{00000000-0004-0000-0700-000018000000}"/>
    <hyperlink ref="B30" r:id="rId26" xr:uid="{00000000-0004-0000-0700-000019000000}"/>
    <hyperlink ref="B31" r:id="rId27" xr:uid="{00000000-0004-0000-0700-00001A000000}"/>
    <hyperlink ref="B32" r:id="rId28" xr:uid="{00000000-0004-0000-0700-00001B000000}"/>
    <hyperlink ref="B33" r:id="rId29" xr:uid="{00000000-0004-0000-0700-00001C000000}"/>
    <hyperlink ref="B34" r:id="rId30" xr:uid="{00000000-0004-0000-0700-00001D000000}"/>
    <hyperlink ref="B35" r:id="rId31" xr:uid="{00000000-0004-0000-0700-00001E000000}"/>
    <hyperlink ref="B36" r:id="rId32" xr:uid="{00000000-0004-0000-0700-00001F000000}"/>
    <hyperlink ref="B37" r:id="rId33" xr:uid="{00000000-0004-0000-0700-000020000000}"/>
    <hyperlink ref="B38" r:id="rId34" xr:uid="{00000000-0004-0000-0700-000021000000}"/>
    <hyperlink ref="B39" r:id="rId35" xr:uid="{00000000-0004-0000-0700-000022000000}"/>
    <hyperlink ref="B40" r:id="rId36" xr:uid="{00000000-0004-0000-0700-000023000000}"/>
    <hyperlink ref="B41" r:id="rId37" xr:uid="{00000000-0004-0000-0700-000024000000}"/>
    <hyperlink ref="B42" r:id="rId38" xr:uid="{00000000-0004-0000-0700-000025000000}"/>
    <hyperlink ref="B43" r:id="rId39" xr:uid="{00000000-0004-0000-0700-000026000000}"/>
    <hyperlink ref="B44" r:id="rId40" xr:uid="{00000000-0004-0000-0700-000027000000}"/>
    <hyperlink ref="B45" r:id="rId41" xr:uid="{00000000-0004-0000-0700-000028000000}"/>
    <hyperlink ref="B46" r:id="rId42" xr:uid="{00000000-0004-0000-0700-000029000000}"/>
    <hyperlink ref="B47" r:id="rId43" xr:uid="{00000000-0004-0000-0700-00002A000000}"/>
    <hyperlink ref="B48" r:id="rId44" xr:uid="{00000000-0004-0000-0700-00002B000000}"/>
    <hyperlink ref="B49" r:id="rId45" xr:uid="{00000000-0004-0000-0700-00002C000000}"/>
    <hyperlink ref="B50" r:id="rId46" xr:uid="{00000000-0004-0000-0700-00002D000000}"/>
    <hyperlink ref="B51" r:id="rId47" xr:uid="{00000000-0004-0000-0700-00002E000000}"/>
    <hyperlink ref="B52" r:id="rId48" xr:uid="{00000000-0004-0000-0700-00002F000000}"/>
    <hyperlink ref="B53" r:id="rId49" xr:uid="{00000000-0004-0000-0700-000030000000}"/>
    <hyperlink ref="B54" r:id="rId50" xr:uid="{00000000-0004-0000-0700-000031000000}"/>
    <hyperlink ref="B55" r:id="rId51" xr:uid="{00000000-0004-0000-0700-000032000000}"/>
    <hyperlink ref="B56" r:id="rId52" xr:uid="{00000000-0004-0000-0700-000033000000}"/>
    <hyperlink ref="B57" r:id="rId53" xr:uid="{00000000-0004-0000-0700-000034000000}"/>
    <hyperlink ref="B58" r:id="rId54" xr:uid="{00000000-0004-0000-0700-000035000000}"/>
    <hyperlink ref="B59" r:id="rId55" xr:uid="{00000000-0004-0000-0700-000036000000}"/>
    <hyperlink ref="B60" r:id="rId56" xr:uid="{00000000-0004-0000-0700-000037000000}"/>
    <hyperlink ref="B61" r:id="rId57" xr:uid="{00000000-0004-0000-0700-000038000000}"/>
    <hyperlink ref="B62" r:id="rId58" xr:uid="{00000000-0004-0000-0700-000039000000}"/>
    <hyperlink ref="B63" r:id="rId59" xr:uid="{00000000-0004-0000-0700-00003A000000}"/>
    <hyperlink ref="B64" r:id="rId60" xr:uid="{00000000-0004-0000-0700-00003B000000}"/>
    <hyperlink ref="B65" r:id="rId61" xr:uid="{00000000-0004-0000-0700-00003C000000}"/>
    <hyperlink ref="B66" r:id="rId62" xr:uid="{00000000-0004-0000-0700-00003D000000}"/>
    <hyperlink ref="B67" r:id="rId63" xr:uid="{00000000-0004-0000-0700-00003E000000}"/>
    <hyperlink ref="B68" r:id="rId64" xr:uid="{00000000-0004-0000-0700-00003F000000}"/>
    <hyperlink ref="B69" r:id="rId65" xr:uid="{00000000-0004-0000-0700-000040000000}"/>
    <hyperlink ref="B70" r:id="rId66" xr:uid="{00000000-0004-0000-0700-000041000000}"/>
    <hyperlink ref="B71" r:id="rId67" xr:uid="{00000000-0004-0000-0700-000042000000}"/>
    <hyperlink ref="B72" r:id="rId68" xr:uid="{00000000-0004-0000-0700-000043000000}"/>
    <hyperlink ref="B73" r:id="rId69" xr:uid="{00000000-0004-0000-0700-000044000000}"/>
    <hyperlink ref="B74" r:id="rId70" xr:uid="{00000000-0004-0000-0700-000045000000}"/>
    <hyperlink ref="B75" r:id="rId71" xr:uid="{00000000-0004-0000-0700-000046000000}"/>
    <hyperlink ref="B76" r:id="rId72" xr:uid="{00000000-0004-0000-0700-000047000000}"/>
    <hyperlink ref="B77" r:id="rId73" xr:uid="{00000000-0004-0000-0700-000048000000}"/>
    <hyperlink ref="B78" r:id="rId74" xr:uid="{00000000-0004-0000-0700-000049000000}"/>
    <hyperlink ref="B79" r:id="rId75" xr:uid="{00000000-0004-0000-0700-00004A000000}"/>
    <hyperlink ref="B80" r:id="rId76" xr:uid="{00000000-0004-0000-0700-00004B000000}"/>
    <hyperlink ref="B81" r:id="rId77" xr:uid="{00000000-0004-0000-0700-00004C000000}"/>
    <hyperlink ref="B82" r:id="rId78" xr:uid="{00000000-0004-0000-0700-00004D000000}"/>
    <hyperlink ref="B83" r:id="rId79" xr:uid="{00000000-0004-0000-0700-00004E000000}"/>
    <hyperlink ref="B84" r:id="rId80" xr:uid="{00000000-0004-0000-0700-00004F000000}"/>
    <hyperlink ref="B85" r:id="rId81" xr:uid="{00000000-0004-0000-0700-000050000000}"/>
    <hyperlink ref="B86" r:id="rId82" xr:uid="{00000000-0004-0000-0700-000051000000}"/>
    <hyperlink ref="B87" r:id="rId83" xr:uid="{00000000-0004-0000-0700-000052000000}"/>
    <hyperlink ref="B88" r:id="rId84" xr:uid="{00000000-0004-0000-0700-000053000000}"/>
    <hyperlink ref="B89" r:id="rId85" xr:uid="{00000000-0004-0000-0700-000054000000}"/>
    <hyperlink ref="B90" r:id="rId86" xr:uid="{00000000-0004-0000-0700-000055000000}"/>
    <hyperlink ref="B91" r:id="rId87" xr:uid="{00000000-0004-0000-0700-000056000000}"/>
    <hyperlink ref="B92" r:id="rId88" xr:uid="{00000000-0004-0000-0700-000057000000}"/>
    <hyperlink ref="B93" r:id="rId89" xr:uid="{00000000-0004-0000-0700-000058000000}"/>
    <hyperlink ref="B94" r:id="rId90" xr:uid="{00000000-0004-0000-0700-000059000000}"/>
    <hyperlink ref="B95" r:id="rId91" xr:uid="{00000000-0004-0000-0700-00005A000000}"/>
    <hyperlink ref="B96" r:id="rId92" xr:uid="{00000000-0004-0000-0700-00005B000000}"/>
    <hyperlink ref="B97" r:id="rId93" xr:uid="{00000000-0004-0000-0700-00005C000000}"/>
    <hyperlink ref="B98" r:id="rId94" xr:uid="{00000000-0004-0000-0700-00005D000000}"/>
    <hyperlink ref="B99" r:id="rId95" xr:uid="{00000000-0004-0000-0700-00005E000000}"/>
    <hyperlink ref="B100" r:id="rId96" xr:uid="{00000000-0004-0000-0700-00005F000000}"/>
    <hyperlink ref="B101" r:id="rId97" xr:uid="{00000000-0004-0000-0700-000060000000}"/>
    <hyperlink ref="B102" r:id="rId98" xr:uid="{00000000-0004-0000-0700-000061000000}"/>
    <hyperlink ref="B103" r:id="rId99" xr:uid="{00000000-0004-0000-0700-000062000000}"/>
    <hyperlink ref="B104" r:id="rId100" xr:uid="{00000000-0004-0000-0700-000063000000}"/>
    <hyperlink ref="B105" r:id="rId101" xr:uid="{00000000-0004-0000-0700-000064000000}"/>
    <hyperlink ref="B106" r:id="rId102" xr:uid="{00000000-0004-0000-0700-000065000000}"/>
    <hyperlink ref="B4" r:id="rId103" xr:uid="{00000000-0004-0000-0700-000066000000}"/>
    <hyperlink ref="B107" r:id="rId104" xr:uid="{395F677C-F7D9-49F4-9D11-073A5AB9D21B}"/>
    <hyperlink ref="B108" r:id="rId105" xr:uid="{5EFA4F15-0429-4437-AAC7-68849FB83724}"/>
    <hyperlink ref="B109" r:id="rId106" xr:uid="{1D5D1FAC-47E9-408C-BB7C-A9E342DAE730}"/>
    <hyperlink ref="B110" r:id="rId107" xr:uid="{9E47F43D-4E15-4E6D-A983-CDEED3EA7864}"/>
    <hyperlink ref="B111" r:id="rId108" xr:uid="{058BC2B2-C498-45AD-AE4A-57685AC1D20A}"/>
    <hyperlink ref="B112" r:id="rId109" xr:uid="{0B99D73A-A7C9-475D-9AC5-DB6CA26E829D}"/>
    <hyperlink ref="B113" r:id="rId110" xr:uid="{DEE640B8-248F-4F7D-A43C-76B381A19C50}"/>
    <hyperlink ref="B114" r:id="rId111" xr:uid="{71DB6D54-BBD7-485E-8DAA-3C8413C6CAF7}"/>
    <hyperlink ref="B115" r:id="rId112" xr:uid="{E6FDB2B9-DF57-492C-802D-25FCBE1AB8A1}"/>
    <hyperlink ref="B116" r:id="rId113" xr:uid="{B3133F3C-2A8E-4FD4-BA9A-B95E4B955FA5}"/>
    <hyperlink ref="B117" r:id="rId114" xr:uid="{3D12E1C8-AB6C-4A4A-98C9-CE867DD87B71}"/>
    <hyperlink ref="B118" r:id="rId115" xr:uid="{DFC07193-CF9A-4ECA-8DFB-A6F749687459}"/>
    <hyperlink ref="B119" r:id="rId116" xr:uid="{48E41A23-3764-4768-BD3A-C6A4C390E9CF}"/>
    <hyperlink ref="B120" r:id="rId117" xr:uid="{DDC913FB-2B64-426B-A6FF-D88FD81A9486}"/>
    <hyperlink ref="B121" r:id="rId118" xr:uid="{279A146B-C877-47FF-BF5E-80466E2B1DF1}"/>
    <hyperlink ref="B122" r:id="rId119" xr:uid="{4CE6598E-8BF2-4917-9047-AF6635836E71}"/>
    <hyperlink ref="B123" r:id="rId120" xr:uid="{E3C280D6-2159-40A6-89CE-ECA689716029}"/>
    <hyperlink ref="B124" r:id="rId121" xr:uid="{5D47D9C3-40A6-49AA-9371-1D38397CBFEC}"/>
    <hyperlink ref="B125" r:id="rId122" xr:uid="{491B33D3-2420-4D70-B9AC-850B3676E4F9}"/>
    <hyperlink ref="B126" r:id="rId123" xr:uid="{E59C7093-41FA-46AE-90BF-47E9ACA66470}"/>
    <hyperlink ref="B127" r:id="rId124" xr:uid="{15DE6F5F-B648-4E27-BDA4-5FE69395247A}"/>
    <hyperlink ref="B128" r:id="rId125" xr:uid="{4DA25054-D297-43DA-8F9A-8A37389CC966}"/>
    <hyperlink ref="B129" r:id="rId126" xr:uid="{A4D846A2-A231-4138-A7BC-DAE1DE0604A2}"/>
    <hyperlink ref="B130" r:id="rId127" xr:uid="{6EEBB658-DC89-429C-9C81-2EB7D0838945}"/>
    <hyperlink ref="B131" r:id="rId128" xr:uid="{229EB768-37AD-4FA2-AD75-27DB124870AD}"/>
    <hyperlink ref="B132" r:id="rId129" xr:uid="{60B4F3F8-EB52-454C-924E-8CA3854F2146}"/>
    <hyperlink ref="B133" r:id="rId130" xr:uid="{3AA0C7C5-D42D-40DD-AF3F-B3390E32A45A}"/>
    <hyperlink ref="B134" r:id="rId131" xr:uid="{75E67218-12C0-4671-B63C-0911FA2D2661}"/>
    <hyperlink ref="B135" r:id="rId132" xr:uid="{80D943EB-AE6F-4D37-9681-50BB4C24C369}"/>
    <hyperlink ref="B136" r:id="rId133" xr:uid="{AD12FAF9-F985-448D-A940-B3F1EA6D5728}"/>
    <hyperlink ref="B137" r:id="rId134" xr:uid="{E3120543-E2BF-4AA1-916C-7CCFED28A743}"/>
    <hyperlink ref="B138" r:id="rId135" xr:uid="{13BAC200-4202-4C3C-AD8F-76F253FC43A2}"/>
    <hyperlink ref="B139" r:id="rId136" xr:uid="{BB616630-E8E7-4E70-BE4D-E5099D87E56F}"/>
    <hyperlink ref="B140" r:id="rId137" xr:uid="{DA265C1C-5906-4499-AC26-E3F336FF7C75}"/>
    <hyperlink ref="B141" r:id="rId138" xr:uid="{0AE439A4-9A17-4D32-81DE-E90BBC8B4F20}"/>
    <hyperlink ref="B142" r:id="rId139" xr:uid="{C5FE75CB-4413-4F81-ABAF-B78A67ED2F8E}"/>
    <hyperlink ref="B143" r:id="rId140" xr:uid="{0F67F3EC-6529-4174-A298-3CE012099D57}"/>
    <hyperlink ref="B144" r:id="rId141" xr:uid="{E84A118F-82B4-4429-98B5-F4787B5F7236}"/>
    <hyperlink ref="B145" r:id="rId142" xr:uid="{3924CFE0-7C09-4129-AD28-A5C07726369C}"/>
    <hyperlink ref="B146" r:id="rId143" xr:uid="{EB9BE811-0D42-439D-A871-D640699C1599}"/>
    <hyperlink ref="B147" r:id="rId144" xr:uid="{6C84F1CD-5C04-4AB1-BC1B-359BE4CDFC4A}"/>
    <hyperlink ref="B148" r:id="rId145" xr:uid="{AD85BC09-DF29-4585-AA77-34CD5364E654}"/>
    <hyperlink ref="B149" r:id="rId146" xr:uid="{4AEDBF14-770D-4C29-BB35-5E0E803D85E8}"/>
    <hyperlink ref="B150" r:id="rId147" xr:uid="{1DE4E1DB-4950-401F-AA0C-271EEF3383F0}"/>
    <hyperlink ref="B151" r:id="rId148" xr:uid="{970BC10A-3604-4EE0-A604-6343A7001080}"/>
    <hyperlink ref="B152" r:id="rId149" xr:uid="{2B0A4295-7AA1-4918-91C8-ABF44DF0A751}"/>
    <hyperlink ref="B153" r:id="rId150" xr:uid="{2A22EFE6-865F-4425-A490-04B107AD77FF}"/>
    <hyperlink ref="B154" r:id="rId151" xr:uid="{4D522667-958F-4687-AE79-BA81E67662C0}"/>
    <hyperlink ref="B155" r:id="rId152" xr:uid="{8FFFAC85-59A8-4442-9D87-A1368D86E1DD}"/>
    <hyperlink ref="B156" r:id="rId153" xr:uid="{1CD6D58D-D90D-40FA-AFA1-984F9638AD17}"/>
    <hyperlink ref="B157" r:id="rId154" xr:uid="{D66B3FA2-21B9-4E03-BE17-B55E2CB8A3CF}"/>
    <hyperlink ref="B158" r:id="rId155" xr:uid="{095919DF-C4D3-43F9-B5E0-5D25AD8A1081}"/>
    <hyperlink ref="B159" r:id="rId156" xr:uid="{950BF0CF-5EF9-436B-AA4C-08B35A3AEBAE}"/>
    <hyperlink ref="B160" r:id="rId157" xr:uid="{8BCC9222-04A1-4259-B094-6F26A4D3A20F}"/>
    <hyperlink ref="B161" r:id="rId158" xr:uid="{5A63A26F-35A4-4F2E-BB67-66B19D8CCDD0}"/>
    <hyperlink ref="B162" r:id="rId159" xr:uid="{843F6739-2FF0-415B-9D8A-2044DE113D5B}"/>
    <hyperlink ref="B163" r:id="rId160" xr:uid="{E56316D1-6A4D-4C4A-8F9B-E55622A9F5DA}"/>
    <hyperlink ref="B164" r:id="rId161" xr:uid="{9FDB7ECE-BF21-4CC6-8268-459668A1781A}"/>
    <hyperlink ref="B165" r:id="rId162" xr:uid="{41352857-B8C2-46C8-BB2F-25C4CB8A66E7}"/>
    <hyperlink ref="B166" r:id="rId163" xr:uid="{2155AB14-01D7-4645-A916-12EFE8243335}"/>
    <hyperlink ref="B167" r:id="rId164" xr:uid="{0B821B3A-7A11-4824-9DE3-9E48AC6494E4}"/>
    <hyperlink ref="B168" r:id="rId165" xr:uid="{574C1F2D-820C-4CD2-965D-6E6557CBC4CC}"/>
    <hyperlink ref="B169" r:id="rId166" xr:uid="{B193B3DB-B8BA-49B6-976B-E5F3E119DBF3}"/>
    <hyperlink ref="B170" r:id="rId167" xr:uid="{0D66799D-6883-449A-971C-092479604E0C}"/>
    <hyperlink ref="B171" r:id="rId168" xr:uid="{6233C83F-2D04-4B67-88CD-66975ADFAD37}"/>
    <hyperlink ref="B172" r:id="rId169" xr:uid="{5A5FF11C-3299-460B-9766-8B8729F3B88D}"/>
    <hyperlink ref="B173" r:id="rId170" xr:uid="{CAB1C83F-AF2F-4212-A978-F1E9BAA72DD7}"/>
    <hyperlink ref="B174" r:id="rId171" xr:uid="{6F66C0AA-D77F-4D72-B029-E1A41D6EB9E9}"/>
    <hyperlink ref="B175" r:id="rId172" xr:uid="{3101A75E-D3BA-4F23-99AA-75526D0C8CDD}"/>
    <hyperlink ref="B176" r:id="rId173" xr:uid="{4123D615-64CD-4463-8F7D-A0E6C28DE48E}"/>
    <hyperlink ref="B177" r:id="rId174" xr:uid="{04718E19-194C-42A8-8FAE-5668FEC0C353}"/>
    <hyperlink ref="B178" r:id="rId175" xr:uid="{6A14AED3-9C38-4D29-9276-800FEDBD6BF2}"/>
    <hyperlink ref="B179" r:id="rId176" xr:uid="{98AC166B-459C-4027-AA9F-431B5514AD86}"/>
    <hyperlink ref="B180" r:id="rId177" xr:uid="{E5C4D744-EE60-4991-8707-B1B2B000F708}"/>
    <hyperlink ref="B181" r:id="rId178" xr:uid="{71A5ADB1-5B0E-4AF9-A182-B968ED7CB895}"/>
    <hyperlink ref="B182" r:id="rId179" xr:uid="{1D4B869A-63EC-425C-84F3-2275CD94D3D1}"/>
    <hyperlink ref="B183" r:id="rId180" xr:uid="{2B1A33F5-8A8D-4704-8890-DF49CE07038A}"/>
    <hyperlink ref="B184" r:id="rId181" xr:uid="{0BFE4BDB-261E-4A97-B05D-BED2FD32CB0E}"/>
    <hyperlink ref="B185" r:id="rId182" xr:uid="{A2E8CC34-291C-4842-9BA6-F0FF7F8DF897}"/>
    <hyperlink ref="B186" r:id="rId183" xr:uid="{DD137BB0-7BB1-49C0-88DE-8182AEC36EF6}"/>
    <hyperlink ref="B187" r:id="rId184" xr:uid="{6CE538CE-A32A-41B4-BD9F-F3D3DD40D4CD}"/>
    <hyperlink ref="B188" r:id="rId185" xr:uid="{76E76526-4A18-4EFE-B1D8-C7DFEACD5343}"/>
    <hyperlink ref="B189" r:id="rId186" xr:uid="{11A0FBBA-258A-45B5-A696-942055ABB117}"/>
    <hyperlink ref="B190" r:id="rId187" xr:uid="{2054D761-05FC-4CC4-9835-CBCB73417F0A}"/>
    <hyperlink ref="B191" r:id="rId188" xr:uid="{0C88AD40-0AA5-448F-9B3C-F5597ED41D59}"/>
    <hyperlink ref="B192" r:id="rId189" xr:uid="{D5C6E02E-6DB7-4CEF-9044-64E16A68C0A8}"/>
    <hyperlink ref="B193" r:id="rId190" xr:uid="{3AB7C0CD-90B0-4D5C-94C2-D9540523DA14}"/>
    <hyperlink ref="B194" r:id="rId191" xr:uid="{D21CBC31-E604-4236-B506-932C6E4BE474}"/>
    <hyperlink ref="B195" r:id="rId192" xr:uid="{5246C6A9-8D48-4D3C-A2AF-193D3F8662F8}"/>
    <hyperlink ref="B196" r:id="rId193" xr:uid="{21A34397-ADF8-4429-89E9-A3B9F64D44BA}"/>
    <hyperlink ref="B197" r:id="rId194" xr:uid="{22D031C1-8F1E-4D6F-B4B1-A100B798B3A5}"/>
    <hyperlink ref="B198" r:id="rId195" xr:uid="{D625DDBD-C0B0-4C26-B299-6A71A4A04A42}"/>
    <hyperlink ref="B199" r:id="rId196" xr:uid="{A2B93572-C80C-4B45-829E-4DEC601D784F}"/>
    <hyperlink ref="B200" r:id="rId197" xr:uid="{DA46BD7E-5AA2-4E55-9B45-03E7E5B84D7C}"/>
    <hyperlink ref="B201" r:id="rId198" xr:uid="{580E0777-B5DE-447D-8CBF-60BAA927B75D}"/>
    <hyperlink ref="B202" r:id="rId199" xr:uid="{34293554-17C9-4ED5-A079-A5648094ED5E}"/>
    <hyperlink ref="B203" r:id="rId200" xr:uid="{0169EF04-2646-4931-8727-40750D94FD0F}"/>
    <hyperlink ref="B204" r:id="rId201" xr:uid="{320E5961-EAAC-4F64-BE0C-DF15471FE38B}"/>
    <hyperlink ref="B205" r:id="rId202" xr:uid="{918E00FF-4552-4C79-8D6B-2B01F6C7DEE3}"/>
    <hyperlink ref="B206" r:id="rId203" xr:uid="{396EDA95-2E43-4B28-B8FC-5AAF632303AB}"/>
    <hyperlink ref="B207" r:id="rId204" xr:uid="{E48898CF-A8C1-444A-A981-BB78D9A27EEE}"/>
    <hyperlink ref="B208" r:id="rId205" xr:uid="{66B18CED-966E-4D21-BC84-EB630F5BB5D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2023-05-31T20:31:00Z</dcterms:created>
  <dcterms:modified xsi:type="dcterms:W3CDTF">2023-07-27T20:43:47Z</dcterms:modified>
</cp:coreProperties>
</file>