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Contra$\ANEXOS ITAI\ITAI 2021\OCT-DIC 2021\"/>
    </mc:Choice>
  </mc:AlternateContent>
  <xr:revisionPtr revIDLastSave="0" documentId="13_ncr:1_{A0363513-2BAA-47AF-A030-4A12C7ED3F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<sst xmlns="http://schemas.openxmlformats.org/spreadsheetml/2006/main" count="7275" uniqueCount="591">
  <si>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</si>
  <si>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</si>
  <si>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</si>
  <si>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</si>
  <si>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</si>
  <si>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</si>
  <si>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</si>
  <si>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</si>
  <si>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</si>
  <si>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</si>
  <si>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</si>
  <si>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</si>
  <si>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</si>
  <si>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</si>
  <si>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</si>
  <si>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</si>
  <si>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</si>
  <si>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</si>
  <si>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</si>
  <si>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</si>
  <si>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</si>
  <si>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</si>
  <si>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</si>
  <si>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</si>
  <si>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</si>
  <si>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</si>
  <si>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</si>
  <si>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</si>
  <si>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</si>
  <si>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</si>
  <si>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</si>
  <si>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</si>
  <si>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</si>
  <si>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</si>
  <si>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</si>
  <si>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</si>
  <si>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</si>
  <si>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</si>
  <si>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</si>
  <si>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</si>
  <si>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</si>
  <si>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</si>
  <si>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</si>
  <si>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</si>
  <si>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</si>
  <si>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</si>
  <si>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</si>
  <si>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</si>
  <si>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</si>
  <si>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</si>
  <si>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</si>
  <si>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</si>
  <si>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</si>
  <si>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</si>
  <si>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</si>
  <si>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</si>
  <si>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</si>
  <si>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</si>
  <si>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</si>
  <si>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</si>
  <si>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</si>
  <si>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</si>
  <si>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</si>
  <si>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</si>
  <si>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</si>
  <si>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</si>
  <si>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</si>
  <si>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</si>
  <si>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</si>
  <si>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</si>
  <si>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</si>
  <si>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</si>
  <si>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</si>
  <si>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</si>
  <si>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</si>
  <si>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</si>
  <si>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</si>
  <si>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</si>
  <si>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</si>
  <si>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</si>
  <si>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</si>
  <si>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</si>
  <si>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</si>
  <si>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</si>
  <si>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</si>
  <si>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</si>
  <si>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</si>
  <si>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</si>
  <si>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</si>
  <si>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</si>
  <si>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</si>
  <si>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</si>
  <si>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</si>
  <si>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</si>
  <si>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</si>
  <si>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</si>
  <si>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</si>
  <si>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</si>
  <si>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</si>
  <si>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</si>
  <si>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</si>
  <si>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</si>
  <si>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</si>
  <si>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</si>
  <si>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</si>
  <si>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</si>
  <si>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</si>
  <si>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</si>
  <si>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</si>
  <si>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</si>
  <si>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</si>
  <si>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</si>
  <si>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</si>
  <si>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</si>
  <si>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ROS160</t>
  </si>
  <si>
    <t>Gerente de Puerto Santa Rosalía</t>
  </si>
  <si>
    <t>Dirección General</t>
  </si>
  <si>
    <t>José Jorge</t>
  </si>
  <si>
    <t>Suárez</t>
  </si>
  <si>
    <t>Corona</t>
  </si>
  <si>
    <t>Comisión de Trabajo</t>
  </si>
  <si>
    <t>México</t>
  </si>
  <si>
    <t>BCS</t>
  </si>
  <si>
    <t>Santa Rosalía</t>
  </si>
  <si>
    <t>La Paz</t>
  </si>
  <si>
    <t>Asistir a reunión con el Director General de APIBCS.</t>
  </si>
  <si>
    <t>https://1drv.ms/u/s!AngiWqes2n36p36soglngjSXgQy5?e=nqV56e</t>
  </si>
  <si>
    <t>https://1drv.ms/u/s!AhsPXCHz07IWiQYEpiK8xVslbLPq</t>
  </si>
  <si>
    <t>Dirección de Contraloría y Seguimiento Administrativo</t>
  </si>
  <si>
    <t>ADM641</t>
  </si>
  <si>
    <t>Jefe del Departamento de Proyectos</t>
  </si>
  <si>
    <t>Dirección de Ingeniería e Infraestructura Portuaria</t>
  </si>
  <si>
    <t>José Manuel</t>
  </si>
  <si>
    <t>Aripez</t>
  </si>
  <si>
    <t>Domínguez</t>
  </si>
  <si>
    <t xml:space="preserve">Mulege y Loreto </t>
  </si>
  <si>
    <t>Supervisión de obras.</t>
  </si>
  <si>
    <t>ADM820</t>
  </si>
  <si>
    <t>Coordinador de Comunicación Social</t>
  </si>
  <si>
    <t>Direccion de Comercializacion y Operaciones</t>
  </si>
  <si>
    <t>Bertha Cecilia</t>
  </si>
  <si>
    <t>Camarena</t>
  </si>
  <si>
    <t>Castro</t>
  </si>
  <si>
    <t>Toma de fotografías del Puerto.</t>
  </si>
  <si>
    <t>ADM830</t>
  </si>
  <si>
    <t>Gerente de Puerto Loreto</t>
  </si>
  <si>
    <t>Alvaro</t>
  </si>
  <si>
    <t>Murillo</t>
  </si>
  <si>
    <t>Romero</t>
  </si>
  <si>
    <t>Loreto</t>
  </si>
  <si>
    <t>Asistir a Depto. de Recursos Materiales por articulos de limpieza para Gerencia Loreto.</t>
  </si>
  <si>
    <t>ADM882</t>
  </si>
  <si>
    <t>Chofer de Dirección General</t>
  </si>
  <si>
    <t>Chofer de Direccion General</t>
  </si>
  <si>
    <t>Sergio</t>
  </si>
  <si>
    <t>Alcántar</t>
  </si>
  <si>
    <t>ADM815</t>
  </si>
  <si>
    <t>Director General</t>
  </si>
  <si>
    <t>José</t>
  </si>
  <si>
    <t xml:space="preserve">López </t>
  </si>
  <si>
    <t>Soto</t>
  </si>
  <si>
    <t>ADM843</t>
  </si>
  <si>
    <t>Coordinador Jurídico</t>
  </si>
  <si>
    <t>Dirección Jurídica</t>
  </si>
  <si>
    <t>José Carlos</t>
  </si>
  <si>
    <t>Salazar</t>
  </si>
  <si>
    <t>Inzunza</t>
  </si>
  <si>
    <t>Traslado del Director General.</t>
  </si>
  <si>
    <t>Visita a Recinto Portuario.</t>
  </si>
  <si>
    <t>Diligencias jurídicas.</t>
  </si>
  <si>
    <t>Asistir a Depto. de Contratos y Analisis por documentación para Gerencia Loreto.</t>
  </si>
  <si>
    <t>Supervisión de obras: Cancha de Usos Múltiples en Mulege y Andador Salvatierra en Loreto.</t>
  </si>
  <si>
    <t>Jalisco</t>
  </si>
  <si>
    <t>Guadalajara</t>
  </si>
  <si>
    <t>Asistir a divrsas reuniones derivadas del concurso APIBCS/FLUIDOS/1/20</t>
  </si>
  <si>
    <t>Los Cabos</t>
  </si>
  <si>
    <t>Recorrido por los puertos administrados por APIBCS..</t>
  </si>
  <si>
    <t>Asistir a reunión con Gerente de Santa Rosalía.</t>
  </si>
  <si>
    <t>Sonora</t>
  </si>
  <si>
    <t>Cd. Obregón</t>
  </si>
  <si>
    <t>Asistir a diversas reuniones con Director de API Guaymas y empresarios de la zona.</t>
  </si>
  <si>
    <t>ADM485</t>
  </si>
  <si>
    <t xml:space="preserve">Coordinador de Supervisión de Obra </t>
  </si>
  <si>
    <t>Carlos Armando</t>
  </si>
  <si>
    <t>Martínez</t>
  </si>
  <si>
    <t>García</t>
  </si>
  <si>
    <t>ADM767</t>
  </si>
  <si>
    <t>Asesor</t>
  </si>
  <si>
    <t>Juan Pablo</t>
  </si>
  <si>
    <t>Rodríguez</t>
  </si>
  <si>
    <t>Roman</t>
  </si>
  <si>
    <t>Cd. De México</t>
  </si>
  <si>
    <t>Supervisión de obras: reparación y mantenimiento en muelle de usos múltiples y dragado de mantenimiento en la dársena del puerto de Santa Rosalía.</t>
  </si>
  <si>
    <t>Asistir a los actos de los concursos públicos APIBCS/MARINA/01/20 y APIBCS/MARINA/02/20.</t>
  </si>
  <si>
    <t>Asistir al departamento de Recursos Materiales por material de limpieza y papelería para Gerencia Loreto.</t>
  </si>
  <si>
    <t xml:space="preserve">Mulegé y Loreto </t>
  </si>
  <si>
    <t>Asistir a divrsas reuniones en la Coordinación General de Puertos y Dirección General de Puertos.</t>
  </si>
  <si>
    <t>ADM898</t>
  </si>
  <si>
    <t>Auxiliar de Conservación Portuaria</t>
  </si>
  <si>
    <t>Dirección de Comercialización y Operaciones</t>
  </si>
  <si>
    <t xml:space="preserve">Fernando </t>
  </si>
  <si>
    <t>Estrada</t>
  </si>
  <si>
    <t>ADM887</t>
  </si>
  <si>
    <t>Luciano Alejandro</t>
  </si>
  <si>
    <t>De la Peña</t>
  </si>
  <si>
    <t>Garciglia</t>
  </si>
  <si>
    <t>ADM853</t>
  </si>
  <si>
    <t>Gerente de Conservación Portuaria</t>
  </si>
  <si>
    <t>Vladimir</t>
  </si>
  <si>
    <t xml:space="preserve">Tobias </t>
  </si>
  <si>
    <t>Blanco</t>
  </si>
  <si>
    <t>ADM888</t>
  </si>
  <si>
    <t>Auxiliar de Mantenimiento de Conservación Portuaria</t>
  </si>
  <si>
    <t>Luis Crispin</t>
  </si>
  <si>
    <t>Ruiz</t>
  </si>
  <si>
    <t>ADM878</t>
  </si>
  <si>
    <t>Pedro Agustín</t>
  </si>
  <si>
    <t>Juárez</t>
  </si>
  <si>
    <t>Aguirre</t>
  </si>
  <si>
    <t>ADM826</t>
  </si>
  <si>
    <t>Auxiliar de Mantenimiento</t>
  </si>
  <si>
    <t>Felipe</t>
  </si>
  <si>
    <t>Lupercio</t>
  </si>
  <si>
    <t>Ramos</t>
  </si>
  <si>
    <t>ADM697</t>
  </si>
  <si>
    <t>Coordinador del Departamento de proyectos</t>
  </si>
  <si>
    <t>José Eleuterio</t>
  </si>
  <si>
    <t>Navarro</t>
  </si>
  <si>
    <t>Cota</t>
  </si>
  <si>
    <t>ADM749</t>
  </si>
  <si>
    <t>Jefe de Departamento de Contraloría y Modernización Administrativa</t>
  </si>
  <si>
    <t>Julio Alejandro</t>
  </si>
  <si>
    <t xml:space="preserve">Rubio </t>
  </si>
  <si>
    <t>Amador</t>
  </si>
  <si>
    <t xml:space="preserve">Apoyo de los trabajos de mantenimiento del recinto portuario. </t>
  </si>
  <si>
    <t xml:space="preserve">Supervisión del trabajo de mantenimiento del recinto portuario. </t>
  </si>
  <si>
    <t>San Carlos</t>
  </si>
  <si>
    <t>Traslado de mobiliario.</t>
  </si>
  <si>
    <t>Mulegé, Loreto y Comondú</t>
  </si>
  <si>
    <t>Trabajos relacionados con el Comité de Ética.</t>
  </si>
  <si>
    <t>ADM607</t>
  </si>
  <si>
    <t>Jefe de Contraloría y Substanciación</t>
  </si>
  <si>
    <t>Annel Margarita</t>
  </si>
  <si>
    <t xml:space="preserve">Torrez </t>
  </si>
  <si>
    <t>Villavicencio</t>
  </si>
  <si>
    <t>ADM221</t>
  </si>
  <si>
    <t>Directora de Contraloría y Seguimiento Administrativo</t>
  </si>
  <si>
    <t>Ruth Lorena</t>
  </si>
  <si>
    <t xml:space="preserve">Olachea </t>
  </si>
  <si>
    <t>Valencia</t>
  </si>
  <si>
    <t>ADM894</t>
  </si>
  <si>
    <t>Coordinador de Informatica</t>
  </si>
  <si>
    <t>Oscar Ulises</t>
  </si>
  <si>
    <t>Gómez</t>
  </si>
  <si>
    <t>ADM464</t>
  </si>
  <si>
    <t>Jefe de Supervisión de Obras</t>
  </si>
  <si>
    <t>Felix Alberto</t>
  </si>
  <si>
    <t>Núñez</t>
  </si>
  <si>
    <t>Sotelo</t>
  </si>
  <si>
    <t>ADM716</t>
  </si>
  <si>
    <t>Francisco Javier</t>
  </si>
  <si>
    <t>Marrufo</t>
  </si>
  <si>
    <t>ADM490</t>
  </si>
  <si>
    <t>Auxiliar de plomeria y electricidad</t>
  </si>
  <si>
    <t>Victor Hugo</t>
  </si>
  <si>
    <t>Ramírez</t>
  </si>
  <si>
    <t>Grabación de video empresarial.</t>
  </si>
  <si>
    <t>Recorrido por Puerto San Carlos.</t>
  </si>
  <si>
    <t>Comondú</t>
  </si>
  <si>
    <t>Arranque de obra rehabilitación de explanada Emiliano Zapata Municipio Comondú y entrega de obra en Puerto San Carlos</t>
  </si>
  <si>
    <t>Gira de trabajo con el Director de Ingeniería.</t>
  </si>
  <si>
    <t>Asistir al departamento de Contratos y Análisis por Titulo.</t>
  </si>
  <si>
    <t>Traslado de carpas para evento de inauguración de obra.</t>
  </si>
  <si>
    <t>Traslado del Director General a los Puertos de APIBCS.</t>
  </si>
  <si>
    <t>Mantenimiento de computadora de ATP y  revisión de cámaras de seguridad.</t>
  </si>
  <si>
    <t>Supervisión de obras rehabilitación explanada en Emiliano Zapata Cd. Constitución.</t>
  </si>
  <si>
    <t>1-E-3-1-37503-000-003</t>
  </si>
  <si>
    <t>https://1drv.ms/u/s!AngiWqes2n36p33rwXdUwAwvMGUh?e=vZ5X8h</t>
  </si>
  <si>
    <t>Loreto y Mulegé</t>
  </si>
  <si>
    <t>ADM818</t>
  </si>
  <si>
    <t>Jefe de Gestión Ambiental</t>
  </si>
  <si>
    <t>Corral</t>
  </si>
  <si>
    <t>Coordinador de Servicios Mecánicos</t>
  </si>
  <si>
    <t xml:space="preserve">Esteban </t>
  </si>
  <si>
    <t>Salvatierra</t>
  </si>
  <si>
    <t>Puerto San Carlos</t>
  </si>
  <si>
    <t>Supervisor de Vigilancia</t>
  </si>
  <si>
    <t>Aydee</t>
  </si>
  <si>
    <t>Aguilar</t>
  </si>
  <si>
    <t>Loreto, Santa Rosalía y San Carlos</t>
  </si>
  <si>
    <t>Hoyos</t>
  </si>
  <si>
    <t>Cabo San Lucas</t>
  </si>
  <si>
    <t>ADM834</t>
  </si>
  <si>
    <t>Jefe del Departamento de Informática</t>
  </si>
  <si>
    <t>Paul Guadalupe</t>
  </si>
  <si>
    <t>Celis</t>
  </si>
  <si>
    <t>Trabajos de cumplimiento en materia ambiental.</t>
  </si>
  <si>
    <t>Supervisión de obra.</t>
  </si>
  <si>
    <t>Recorrido por los puertos administrados por APIBCS.</t>
  </si>
  <si>
    <t>Traslado de maquinaria.</t>
  </si>
  <si>
    <t>Asistir a diversas reuniones derivadas del concurso público APIBCS/FLUIDOS/01/2020.</t>
  </si>
  <si>
    <t>Asistir a diversas reuniones en la Coordinación General de Puertos y Dirección General de Puertos.</t>
  </si>
  <si>
    <t>Verificación para aditorias internas para la certificación código PBIP por parte del IENPAC de los puertos administrados por APIBCS.</t>
  </si>
  <si>
    <t>Traslado del Director General de Los Cabos a La Paz.</t>
  </si>
  <si>
    <t>Asistir a evento de arribo buque escuela Cuauhtemoc.</t>
  </si>
  <si>
    <t>Configuración de VPN para interconexión con API La Paz.</t>
  </si>
  <si>
    <t>Llevar vehiculo a mantenimiento general, recoger artículos de papelería y limpieza para Gerencia Santa Rosalía.</t>
  </si>
  <si>
    <t>Asistir a diversas reuniones con directivos de New Fortress Energy.</t>
  </si>
  <si>
    <t>Asistir a reunión con Director API Los Cabos.</t>
  </si>
  <si>
    <t>Asistir al Departamento de Operación Portuaria para entrega de listado de reportes de Gerencia Loreto.</t>
  </si>
  <si>
    <t>Asistir a reunión en la Dirección General de Puertos.</t>
  </si>
  <si>
    <t>Traslado del Director General a Loreto.</t>
  </si>
  <si>
    <t>Recorrido por recinto Portuario Loreto.</t>
  </si>
  <si>
    <t>Asistir a reunión con inversionistas terminal de cruceros.</t>
  </si>
  <si>
    <t>Entrega de documentación en la Dirección General de Puertos.</t>
  </si>
  <si>
    <t>Asistir a diversas reuniones con inversionistas del proyecto de terminal de hidrocarburos en Pichilingue.</t>
  </si>
  <si>
    <t>Asistir a diversas reuniones en la Coordinación General de Puertos y Unidad de Capitania de Puertos.</t>
  </si>
  <si>
    <t>Perla Denisse</t>
  </si>
  <si>
    <t>Godinez</t>
  </si>
  <si>
    <t>De La Peña</t>
  </si>
  <si>
    <t>Hermosillo</t>
  </si>
  <si>
    <t>Asistir a curso de impartición de crsos de Cap. Huma.</t>
  </si>
  <si>
    <t>ADM714</t>
  </si>
  <si>
    <t>Jefe del Departamento de Contratos y Análisis</t>
  </si>
  <si>
    <t>José Edmundo</t>
  </si>
  <si>
    <t>Rangel</t>
  </si>
  <si>
    <t>Vázquez</t>
  </si>
  <si>
    <t>ADM706</t>
  </si>
  <si>
    <t>Jefe de Mantenimiento de Conservación Portuaria</t>
  </si>
  <si>
    <t>Israel</t>
  </si>
  <si>
    <t>Rodarte</t>
  </si>
  <si>
    <t>Aviles</t>
  </si>
  <si>
    <t>ADM874</t>
  </si>
  <si>
    <t>Jesús Ramón</t>
  </si>
  <si>
    <t>ADM727</t>
  </si>
  <si>
    <t>Jefe de Soporte Físico de Computo</t>
  </si>
  <si>
    <t>Alejandro Isaac</t>
  </si>
  <si>
    <t>Castañeda</t>
  </si>
  <si>
    <t>Maciel</t>
  </si>
  <si>
    <t>Santa Rosalía, Loreto y San Carlos</t>
  </si>
  <si>
    <t>Coordinador de Soporte Físico de Computo</t>
  </si>
  <si>
    <t>Jorge de Jesús</t>
  </si>
  <si>
    <t>Lucero</t>
  </si>
  <si>
    <t>Hirales</t>
  </si>
  <si>
    <t>ADM499</t>
  </si>
  <si>
    <t>Coordinador de Plomeria y Electricidad de Conservación Portuaria</t>
  </si>
  <si>
    <t>Alvarez</t>
  </si>
  <si>
    <t>Solano</t>
  </si>
  <si>
    <t>ADM899</t>
  </si>
  <si>
    <t>Tizoc Natanaelh</t>
  </si>
  <si>
    <t>Osuna</t>
  </si>
  <si>
    <t>Oficial de Protección</t>
  </si>
  <si>
    <t>Jefe del Departamento de Protección y Vigilancia</t>
  </si>
  <si>
    <t>Victor</t>
  </si>
  <si>
    <t>González</t>
  </si>
  <si>
    <t>Castillo</t>
  </si>
  <si>
    <t>Supervisor de Mantenimiento de Conservación Portuaria</t>
  </si>
  <si>
    <t>Raúl Eduardo</t>
  </si>
  <si>
    <t>Moyron</t>
  </si>
  <si>
    <t>Seguimiento a la modificación menor del PMDP vigente.</t>
  </si>
  <si>
    <t xml:space="preserve">Realizar trabajos de mantenimiento en el recinto portuario. </t>
  </si>
  <si>
    <t>Asistir a diversas reuniones derivadas del concurso APIBCS/FLUIDOS/1/20</t>
  </si>
  <si>
    <t>Apoyo en la captura y elaboración de la Declaración Patrimonial del personal de los Puertos de APIBCS.</t>
  </si>
  <si>
    <t xml:space="preserve">Supervisión del trabajo de mantenimiento de las luminarias del recinto portuario. </t>
  </si>
  <si>
    <t>Mantenimiento de luminarias del recinto portuario.</t>
  </si>
  <si>
    <t>Asistir a reunión en la Coordinación General de Puertos.</t>
  </si>
  <si>
    <t>Conferencia de seguridad del puerto y auditorías internas para la certificación código PBIP, por parte de FIDENA.</t>
  </si>
  <si>
    <t xml:space="preserve">Realizar trabajos de mantenimiento del recinto portuario. </t>
  </si>
  <si>
    <t>Recorrido por recinto Portuario.</t>
  </si>
  <si>
    <t>Asistir al Departamento de Operación Portuaria para entrega de listado de reportes 2021 de Gerencia Loreto.</t>
  </si>
  <si>
    <t xml:space="preserve">Traslado de documentación a Contabilidad, Recursos Humanos y entrevista con el Director General para asuntos relacionados con obras en el Puerto Santa Rosalía. </t>
  </si>
  <si>
    <t>Traslado del Director General al Puerto de APIBCS.</t>
  </si>
  <si>
    <t>Asistir a reunión con el Gerente del Puerto.</t>
  </si>
  <si>
    <t>Traslado de luminarias y bancas.</t>
  </si>
  <si>
    <t>Conferencia de seguridad del puerto y verificación para aditorias internas para la certificación código PBIP por parte de FIDENA del puerto de Loreto administrado por APIBCS.</t>
  </si>
  <si>
    <t>Entregar documentos referentes al proeso de entrega - recepción al área de Contraloría.</t>
  </si>
  <si>
    <t>Asistir a recorrido por los puertos administrados por APIBCS.</t>
  </si>
  <si>
    <t>Traslado del Director General de La Paz - Santa Rosalía - La Paz.</t>
  </si>
  <si>
    <t>Verificación en los puertos.</t>
  </si>
  <si>
    <t>Asistir a reunión con el Director de APIBCS y Gerente del Puerto.</t>
  </si>
  <si>
    <t>ADM179</t>
  </si>
  <si>
    <t>Sarahí Guadalupe</t>
  </si>
  <si>
    <t>Mulegé y Loreto</t>
  </si>
  <si>
    <t>Recoger plano y fotografias de una escalera para acceso a la terraza de Gerencia Loreto.</t>
  </si>
  <si>
    <t>Entrevista con el Director General y traslado de artículos de limpieza Gerencia Santa Rosalía.</t>
  </si>
  <si>
    <t>Realizar la supervisión de la configuración de la línea Telmex por fibra óptica.</t>
  </si>
  <si>
    <t>Auxiliar de Albañileria de Conservación Portuaria</t>
  </si>
  <si>
    <t>Yunior Noe</t>
  </si>
  <si>
    <t>Ornelas</t>
  </si>
  <si>
    <t>ADM710</t>
  </si>
  <si>
    <t xml:space="preserve">Supervisión de los trabajos de mantenimiento del recinto portuario. </t>
  </si>
  <si>
    <t>Miguel Valentin</t>
  </si>
  <si>
    <t>Talamantes</t>
  </si>
  <si>
    <t>Vazquez</t>
  </si>
  <si>
    <t>Tratar asuntos del Puerto con Director de Ingenieria y traslado de artículos de papeleria Gerencia Santa Rosalía.</t>
  </si>
  <si>
    <t>Entrega de planos.</t>
  </si>
  <si>
    <t>SCA111</t>
  </si>
  <si>
    <t>Gerente de Puerto San Carlos</t>
  </si>
  <si>
    <t>María Isabel</t>
  </si>
  <si>
    <t>Chavarin</t>
  </si>
  <si>
    <t>Enriquez</t>
  </si>
  <si>
    <t>Entrega de Documentación a la Gerencia de API Loreto.</t>
  </si>
  <si>
    <t>Para la instalación del saguan o portón en la entrada al andador turístico del Puerto.</t>
  </si>
  <si>
    <t>ADM 447</t>
  </si>
  <si>
    <t>Carlon</t>
  </si>
  <si>
    <t>Gamiño</t>
  </si>
  <si>
    <t>ADM779</t>
  </si>
  <si>
    <t>ADM918</t>
  </si>
  <si>
    <t>ADM612</t>
  </si>
  <si>
    <t>ADM904</t>
  </si>
  <si>
    <t>https://1drv.ms/u/s!AngiWqes2n36wjrgWchJcg3-ZAah?e=CCZIsO</t>
  </si>
  <si>
    <t>https://1drv.ms/u/s!AngiWqes2n36wjsGdo6k2Hos2Rl6?e=Dc5stk</t>
  </si>
  <si>
    <t>Supervisor de Protección</t>
  </si>
  <si>
    <t>Asistir con la coordinadora Ana Laura López y Lic. José López Soto para checar temas correspondientes a Puerto  Loreto, BCS</t>
  </si>
  <si>
    <t>Asistir a diversas reuniones con cesionarios y Director de API Puerto Vallarta.</t>
  </si>
  <si>
    <t>Asistir a reunión con distintos proveedores de bancas de madera para el malecón de La Paz, B.C.S.</t>
  </si>
  <si>
    <t>Asistir al Departamento de Operación Portuaria para entregar listado de reportes.</t>
  </si>
  <si>
    <t>Asistir a reunión con jefe de Recursos Financieros, entrega de polizas contables y recoger articulos de papeleria.</t>
  </si>
  <si>
    <t>Asistir a reunión con Director de API Los Cabos.</t>
  </si>
  <si>
    <t>Asistir a visita de verificación de obra de la Microterminal de Gas Natural por parte de personal de la Dirección General de Puertos.</t>
  </si>
  <si>
    <t>Asistir a diversas reuniones con directivos proyecto fluidos en Puerto de Pichilingue.</t>
  </si>
  <si>
    <t>Comondú Puerto San Carlos</t>
  </si>
  <si>
    <t>Traslado de grúa link belt.</t>
  </si>
  <si>
    <t>Supervisión y Coordinación de evento de inauguración de obras.</t>
  </si>
  <si>
    <t>Asistir a reunión con el Director General y entrega de documentación correspondiente al proceso de entrega-recepción en el área de finanzas.</t>
  </si>
  <si>
    <t>Coordinador de Protección y Vigilancia</t>
  </si>
  <si>
    <t>Pio Quinto Abel</t>
  </si>
  <si>
    <t>Trejo</t>
  </si>
  <si>
    <t>Briseño</t>
  </si>
  <si>
    <t>Maciel Edmundo</t>
  </si>
  <si>
    <t>Mulegé Loreto</t>
  </si>
  <si>
    <t>José Alberto</t>
  </si>
  <si>
    <t>Zendejas</t>
  </si>
  <si>
    <t>Jaquez</t>
  </si>
  <si>
    <t>Asistir al departamento de capacitación y procesos con la finalidad de ir por documentación.</t>
  </si>
  <si>
    <t>Atención fallas en cámaras de videovigilancia y configuración de equipos de cómputo de gerente y asistente.</t>
  </si>
  <si>
    <t>Entrega de documentación y recopilación de firmas.</t>
  </si>
  <si>
    <t>Asistir a diversas reuniones con inversionistas proyecto de crucesros Pichilingue.</t>
  </si>
  <si>
    <t>Asistir al departamento de Recursos Materiales por material de limpieza.</t>
  </si>
  <si>
    <t>Asistir a visita de verificación de cumplimiento conforme al contrato de cesión parcial de derechos de cesionarios de APIBCS.</t>
  </si>
  <si>
    <t>Mitigación de puntos de certificación código PBIP del Puerto de Loreto.</t>
  </si>
  <si>
    <t>Colocación de cercas perimetrales para certificación del Puerto de Loreto.</t>
  </si>
  <si>
    <t>Entrega de documentación en la Dirección General de Puertos y Secretaria de Marina.</t>
  </si>
  <si>
    <t>ADM845</t>
  </si>
  <si>
    <t>ADM674</t>
  </si>
  <si>
    <t>ADM685</t>
  </si>
  <si>
    <t>https://1drv.ms/u/s!AngiWqes2n362Q-VSI94cup__ciq?e=uhtDpU</t>
  </si>
  <si>
    <t>https://1drv.ms/u/s!AngiWqes2n362RAAcSm_rw-Z3Eai?e=JdgUJn</t>
  </si>
  <si>
    <t>Revisión de Gerencia Loreto para el proceso de Entrega - Recepción.</t>
  </si>
  <si>
    <t>Continuación con los trabajos de colocación de cercas perimetrales para certificación del Puerto de Loreto.</t>
  </si>
  <si>
    <t>Punta Abreojos, La Bocana y Heróica Mulegé</t>
  </si>
  <si>
    <t>Gira de trabajo de la entrega de obras de letras escultóricas de la APIBCS.</t>
  </si>
  <si>
    <t>Auxiliar Administrativo</t>
  </si>
  <si>
    <t>Loreto y Comondú</t>
  </si>
  <si>
    <t>ADM751</t>
  </si>
  <si>
    <t>Director de Ingeniería e Infraestructura Portuaria</t>
  </si>
  <si>
    <t>Rodolfo</t>
  </si>
  <si>
    <t>Garza</t>
  </si>
  <si>
    <t>Espíritu</t>
  </si>
  <si>
    <t>Reunión de Trabajo y Supervisión de obras.</t>
  </si>
  <si>
    <t>Recorrido por recintos portuarios administrados por APIBCS.</t>
  </si>
  <si>
    <t>Coordinador de Dirección General</t>
  </si>
  <si>
    <t>Traslado del Director General al puerto de APIBCS.</t>
  </si>
  <si>
    <t>Asistir a reunión de trabajo y realizar la entrega de los reportes anuales de operaciones (estadisticas).</t>
  </si>
  <si>
    <t>Asistir al departamento de Contratos y Analisis para ir por titulo de concesión.</t>
  </si>
  <si>
    <t>Asistir a reunión con Director General asuntos pendientes ante el proceso de entrega-recepción.</t>
  </si>
  <si>
    <t>ADM523</t>
  </si>
  <si>
    <t>Heli Obad</t>
  </si>
  <si>
    <t>Verdugo</t>
  </si>
  <si>
    <t>Yañez</t>
  </si>
  <si>
    <t>Asistir a reunión de trabajo con Director General.</t>
  </si>
  <si>
    <t>José Antonio</t>
  </si>
  <si>
    <t>Aguiar</t>
  </si>
  <si>
    <t>Peña</t>
  </si>
  <si>
    <t>Asistir a reunión con Director General.</t>
  </si>
  <si>
    <t>Loeza</t>
  </si>
  <si>
    <t>Palomera</t>
  </si>
  <si>
    <t>Evaristo Alfonso</t>
  </si>
  <si>
    <t>Susarrey</t>
  </si>
  <si>
    <t>ROS169</t>
  </si>
  <si>
    <t>SCA253</t>
  </si>
  <si>
    <t>ADM929</t>
  </si>
  <si>
    <t>Rúl Alfonso</t>
  </si>
  <si>
    <t>Cazares</t>
  </si>
  <si>
    <t>Urquiza</t>
  </si>
  <si>
    <t>Mulege, Loreto y Comondú</t>
  </si>
  <si>
    <t>Recorrido en las instalaciones de los Puertos de APIBCS y supervisión de obras.</t>
  </si>
  <si>
    <t>Director de Comercialización y Operaciones</t>
  </si>
  <si>
    <t>César Eduardo</t>
  </si>
  <si>
    <t>Recorrido en las instalaciones de los Puertos de APIBCS .</t>
  </si>
  <si>
    <t>Narciso</t>
  </si>
  <si>
    <t>Agúndez</t>
  </si>
  <si>
    <t>Recorrido por recintos portuarios administrados por APIBCS .</t>
  </si>
  <si>
    <t>Director de Administración y Finanzas</t>
  </si>
  <si>
    <t>Juan Adolfo</t>
  </si>
  <si>
    <t>Orci</t>
  </si>
  <si>
    <t>Director de Contraloría y Seguimiento Administrativo</t>
  </si>
  <si>
    <t>Gerardo</t>
  </si>
  <si>
    <t>Manríquez</t>
  </si>
  <si>
    <t>Recorrido por recintos portuarios de APIBCS .</t>
  </si>
  <si>
    <t>Director Jurídico</t>
  </si>
  <si>
    <t>Sergio Ramses</t>
  </si>
  <si>
    <t>Puente</t>
  </si>
  <si>
    <t>Zamora</t>
  </si>
  <si>
    <t>Jefe del Departamento de Ingeniería</t>
  </si>
  <si>
    <t>Adrían</t>
  </si>
  <si>
    <t>Atondo</t>
  </si>
  <si>
    <t>Erick abraham</t>
  </si>
  <si>
    <t xml:space="preserve">Vázquez </t>
  </si>
  <si>
    <t>Montufas</t>
  </si>
  <si>
    <t>Jefe de Gestión Administrativo</t>
  </si>
  <si>
    <t>Miguel Angel</t>
  </si>
  <si>
    <t>Sánchez</t>
  </si>
  <si>
    <t>Diligencias laborales.</t>
  </si>
  <si>
    <t>Asistir a reunión con Subdirector de Administraciones Portuarias FONATUR y con Gerente General de API Cabo San Lucas.</t>
  </si>
  <si>
    <t xml:space="preserve">Asistir a curso-taller: Operación Portuaria en la Administración Portuaria Integral de BCS </t>
  </si>
  <si>
    <t>Oficial de Protección y Vigilancia</t>
  </si>
  <si>
    <t>Victor Hadomayti</t>
  </si>
  <si>
    <t>Santa Rosalía y Loreto</t>
  </si>
  <si>
    <t>Sixto Alejandro</t>
  </si>
  <si>
    <t>Ojeda</t>
  </si>
  <si>
    <t>Santa Rosalía y San Carlos</t>
  </si>
  <si>
    <t>ADM800</t>
  </si>
  <si>
    <t>ADM689</t>
  </si>
  <si>
    <t>Jefe de la Unidad de Transparencia</t>
  </si>
  <si>
    <t xml:space="preserve">Pirri jovan </t>
  </si>
  <si>
    <t>Jefe del Departamento de Control de Obras</t>
  </si>
  <si>
    <t>Insel Chayane</t>
  </si>
  <si>
    <t>Hawer</t>
  </si>
  <si>
    <t>Hernández</t>
  </si>
  <si>
    <t>ADM681</t>
  </si>
  <si>
    <t>Coordinador de Supervisión de Obras</t>
  </si>
  <si>
    <t>Mahoma Sammy</t>
  </si>
  <si>
    <t>Velarde</t>
  </si>
  <si>
    <t>Lázaro Cárdenas, Michoacán de Ocampo</t>
  </si>
  <si>
    <t>Michoacán de Ocampo</t>
  </si>
  <si>
    <t>Cruz Armando</t>
  </si>
  <si>
    <t>León</t>
  </si>
  <si>
    <t>Vega</t>
  </si>
  <si>
    <t>Jefe del Departamento de Mantenimiento</t>
  </si>
  <si>
    <t>Fidel</t>
  </si>
  <si>
    <t>Green</t>
  </si>
  <si>
    <t>Montaño</t>
  </si>
  <si>
    <t>Jefe de Protección Civil y Vigilancia</t>
  </si>
  <si>
    <t>Tomas Antonio</t>
  </si>
  <si>
    <t>Almendáriz</t>
  </si>
  <si>
    <t>Cd. de México</t>
  </si>
  <si>
    <t>Comisión de trabajo para capacitación administrativa del Puerto de Santa Rosalía y Loreto administrado por APIBCS.</t>
  </si>
  <si>
    <t>Traslado de camión del Puerto de Santa Rosalía al Puerto de Pichilingue.</t>
  </si>
  <si>
    <t>Levantamiento físico y fotográfico en edificio de Pabellón Cultural en Los Cabos, B.C.S.</t>
  </si>
  <si>
    <t>Jefe de Promoción Comercialización e Imagen</t>
  </si>
  <si>
    <t>Jefe de Gestión Continua y Seguimiento Administrativo</t>
  </si>
  <si>
    <t>ADM580</t>
  </si>
  <si>
    <t>ADM930</t>
  </si>
  <si>
    <t>ADM931</t>
  </si>
  <si>
    <t>ADM928</t>
  </si>
  <si>
    <t>ADM927</t>
  </si>
  <si>
    <t>ADM926</t>
  </si>
  <si>
    <t>ADM932</t>
  </si>
  <si>
    <t>ADM935</t>
  </si>
  <si>
    <t>ADM939</t>
  </si>
  <si>
    <t>ADM844</t>
  </si>
  <si>
    <t>ADM686</t>
  </si>
  <si>
    <t>ADM946</t>
  </si>
  <si>
    <t>ADM936</t>
  </si>
  <si>
    <t>ADM823</t>
  </si>
  <si>
    <t>Jefe de Seguridad Portuaria en Informática</t>
  </si>
  <si>
    <t>Israel Martín</t>
  </si>
  <si>
    <t xml:space="preserve">Salceda </t>
  </si>
  <si>
    <t>Raúl Alfonso</t>
  </si>
  <si>
    <t>Supervisión de Obras y Levantamiento físico y fotográfico en los muelles de las instalaciones de los puertos Mulegé, Loreto y Comondú, B.C.S.</t>
  </si>
  <si>
    <t>Recorrido en las instalaciones del Puerto de APIBCS, en Santa Rosalía, B.C.S.</t>
  </si>
  <si>
    <t>Recorrido y supervisión del Puerto de Santa Rosalía, B.C.S.</t>
  </si>
  <si>
    <t>Recorrido en las instalaciones de APIBCS del puerto de Santa Rosalía, B.C.S.</t>
  </si>
  <si>
    <t>Asistir a reunión con gerente general de API Cabo San Lucas, coordinadora de FONMAR y comisionado de COEPRIS.</t>
  </si>
  <si>
    <t>Revisión del sistema de video vigilancia.</t>
  </si>
  <si>
    <t>Atención a la llegada del crucero Grand Princess al puerto de Loreto administrado por esta APIBCS.</t>
  </si>
  <si>
    <t>Acarreo de pasarelas o escalinatas para aoyo de arribo de crucero.</t>
  </si>
  <si>
    <t>Recorrido y supervisión del Puerto de Loreto.</t>
  </si>
  <si>
    <t>Asistir a reunión con Director.</t>
  </si>
  <si>
    <t>Asistir a recorrido y supervisión del Puerto de Santa Rosalía administrado por esta APIBCS.</t>
  </si>
  <si>
    <t>Por llegada del crucero Zuiderdam.</t>
  </si>
  <si>
    <t>Asistir a presentación del plan de desarrollo e impulso del tráfico de cabotaje y transporte maritimo de corta y media distancia en el litoral del pacifico mexicano.</t>
  </si>
  <si>
    <t>Revisión de muelle existente en el municipio de Comondú, BCS</t>
  </si>
  <si>
    <t>Revisión de muelle existente en puerto San Carlos, BCS</t>
  </si>
  <si>
    <t>Verificación de la protección de las instalaciones por parte del departamento de protección civil APIBCS.</t>
  </si>
  <si>
    <t>Asistir a reunión con el Director de Finanzas y Operación Portuaria, Coordinadora General de Puertos y Marina Mercante de la Secretaria de Marina.</t>
  </si>
  <si>
    <t>Asistir a reunión con Coordinadora General de Puertos y Marina Mercante.</t>
  </si>
  <si>
    <t>Revisión de instalaciones eléctricas en los muelles y oficinas del Puerto de Sana Rosalia, B.C.S.</t>
  </si>
  <si>
    <t>https://1drv.ms/u/s!AngiWqes2n3631_fkCOLGlGnbdwp?e=4PUqge</t>
  </si>
  <si>
    <t>https://1drv.ms/u/s!AngiWqes2n36317XJSEDDq0LN2fT?e=BH3zXZ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</si>
</sst>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4" fillId="0" borderId="0" xfId="0" applyFont="1"/>
    <xf numFmtId="0" fontId="5" fillId="0" borderId="0" xfId="2"/>
    <xf numFmtId="0" fontId="5" fillId="0" borderId="0" xfId="2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4" fillId="0" borderId="0" xfId="1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 xr:uid="{5D207CFB-9743-4188-BDFF-A92C37BAD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hsPXCHz07IWiQYEpiK8xVslbLPq" TargetMode="External"/><Relationship Id="rId21" Type="http://schemas.openxmlformats.org/officeDocument/2006/relationships/hyperlink" Target="https://1drv.ms/u/s!AhsPXCHz07IWiQYEpiK8xVslbLPq" TargetMode="External"/><Relationship Id="rId324" Type="http://schemas.openxmlformats.org/officeDocument/2006/relationships/hyperlink" Target="https://1drv.ms/u/s!AhsPXCHz07IWiQYEpiK8xVslbLPq" TargetMode="External"/><Relationship Id="rId531" Type="http://schemas.openxmlformats.org/officeDocument/2006/relationships/hyperlink" Target="https://1drv.ms/u/s!AngiWqes2n3631_fkCOLGlGnbdwp?e=4PUqge" TargetMode="External"/><Relationship Id="rId170" Type="http://schemas.openxmlformats.org/officeDocument/2006/relationships/hyperlink" Target="https://1drv.ms/u/s!AhsPXCHz07IWiQYEpiK8xVslbLPq" TargetMode="External"/><Relationship Id="rId268" Type="http://schemas.openxmlformats.org/officeDocument/2006/relationships/hyperlink" Target="https://1drv.ms/u/s!AngiWqes2n36wjsGdo6k2Hos2Rl6?e=Dc5stk" TargetMode="External"/><Relationship Id="rId475" Type="http://schemas.openxmlformats.org/officeDocument/2006/relationships/hyperlink" Target="https://1drv.ms/u/s!AhsPXCHz07IWiQYEpiK8xVslbLPq" TargetMode="External"/><Relationship Id="rId32" Type="http://schemas.openxmlformats.org/officeDocument/2006/relationships/hyperlink" Target="https://1drv.ms/u/s!AngiWqes2n36p36soglngjSXgQy5?e=nqV56e" TargetMode="External"/><Relationship Id="rId128" Type="http://schemas.openxmlformats.org/officeDocument/2006/relationships/hyperlink" Target="https://1drv.ms/u/s!AhsPXCHz07IWiQYEpiK8xVslbLPq" TargetMode="External"/><Relationship Id="rId335" Type="http://schemas.openxmlformats.org/officeDocument/2006/relationships/hyperlink" Target="https://1drv.ms/u/s!AhsPXCHz07IWiQYEpiK8xVslbLPq" TargetMode="External"/><Relationship Id="rId542" Type="http://schemas.openxmlformats.org/officeDocument/2006/relationships/hyperlink" Target="https://1drv.ms/u/s!AngiWqes2n3631_fkCOLGlGnbdwp?e=4PUqge" TargetMode="External"/><Relationship Id="rId181" Type="http://schemas.openxmlformats.org/officeDocument/2006/relationships/hyperlink" Target="https://1drv.ms/u/s!AhsPXCHz07IWiQYEpiK8xVslbLPq" TargetMode="External"/><Relationship Id="rId402" Type="http://schemas.openxmlformats.org/officeDocument/2006/relationships/hyperlink" Target="https://1drv.ms/u/s!AngiWqes2n362Q-VSI94cup__ciq?e=uhtDpU" TargetMode="External"/><Relationship Id="rId279" Type="http://schemas.openxmlformats.org/officeDocument/2006/relationships/hyperlink" Target="https://1drv.ms/u/s!AngiWqes2n36wjsGdo6k2Hos2Rl6?e=Dc5stk" TargetMode="External"/><Relationship Id="rId486" Type="http://schemas.openxmlformats.org/officeDocument/2006/relationships/hyperlink" Target="https://1drv.ms/u/s!AhsPXCHz07IWiQYEpiK8xVslbLPq" TargetMode="External"/><Relationship Id="rId43" Type="http://schemas.openxmlformats.org/officeDocument/2006/relationships/hyperlink" Target="https://1drv.ms/u/s!AngiWqes2n36p36soglngjSXgQy5?e=nqV56e" TargetMode="External"/><Relationship Id="rId139" Type="http://schemas.openxmlformats.org/officeDocument/2006/relationships/hyperlink" Target="https://1drv.ms/u/s!AhsPXCHz07IWiQYEpiK8xVslbLPq" TargetMode="External"/><Relationship Id="rId346" Type="http://schemas.openxmlformats.org/officeDocument/2006/relationships/hyperlink" Target="https://1drv.ms/u/s!AngiWqes2n362Q-VSI94cup__ciq?e=uhtDpU" TargetMode="External"/><Relationship Id="rId553" Type="http://schemas.openxmlformats.org/officeDocument/2006/relationships/hyperlink" Target="https://1drv.ms/u/s!AngiWqes2n3631_fkCOLGlGnbdwp?e=4PUqge" TargetMode="External"/><Relationship Id="rId192" Type="http://schemas.openxmlformats.org/officeDocument/2006/relationships/hyperlink" Target="https://1drv.ms/u/s!AngiWqes2n36wjsGdo6k2Hos2Rl6?e=Dc5stk" TargetMode="External"/><Relationship Id="rId206" Type="http://schemas.openxmlformats.org/officeDocument/2006/relationships/hyperlink" Target="https://1drv.ms/u/s!AngiWqes2n36wjsGdo6k2Hos2Rl6?e=Dc5stk" TargetMode="External"/><Relationship Id="rId413" Type="http://schemas.openxmlformats.org/officeDocument/2006/relationships/hyperlink" Target="https://1drv.ms/u/s!AhsPXCHz07IWiQYEpiK8xVslbLPq" TargetMode="External"/><Relationship Id="rId497" Type="http://schemas.openxmlformats.org/officeDocument/2006/relationships/hyperlink" Target="https://1drv.ms/u/s!AhsPXCHz07IWiQYEpiK8xVslbLPq" TargetMode="External"/><Relationship Id="rId357" Type="http://schemas.openxmlformats.org/officeDocument/2006/relationships/hyperlink" Target="https://1drv.ms/u/s!AngiWqes2n362Q-VSI94cup__ciq?e=uhtDpU" TargetMode="External"/><Relationship Id="rId54" Type="http://schemas.openxmlformats.org/officeDocument/2006/relationships/hyperlink" Target="https://1drv.ms/u/s!AngiWqes2n36p36soglngjSXgQy5?e=nqV56e" TargetMode="External"/><Relationship Id="rId217" Type="http://schemas.openxmlformats.org/officeDocument/2006/relationships/hyperlink" Target="https://1drv.ms/u/s!AngiWqes2n36wjsGdo6k2Hos2Rl6?e=Dc5stk" TargetMode="External"/><Relationship Id="rId564" Type="http://schemas.openxmlformats.org/officeDocument/2006/relationships/hyperlink" Target="https://1drv.ms/u/s!AngiWqes2n3631_fkCOLGlGnbdwp?e=4PUqge" TargetMode="External"/><Relationship Id="rId424" Type="http://schemas.openxmlformats.org/officeDocument/2006/relationships/hyperlink" Target="https://1drv.ms/u/s!AngiWqes2n362Q-VSI94cup__ciq?e=uhtDpU" TargetMode="External"/><Relationship Id="rId270" Type="http://schemas.openxmlformats.org/officeDocument/2006/relationships/hyperlink" Target="https://1drv.ms/u/s!AngiWqes2n36wjsGdo6k2Hos2Rl6?e=Dc5stk" TargetMode="External"/><Relationship Id="rId65" Type="http://schemas.openxmlformats.org/officeDocument/2006/relationships/hyperlink" Target="https://1drv.ms/u/s!AngiWqes2n36p36soglngjSXgQy5?e=nqV56e" TargetMode="External"/><Relationship Id="rId130" Type="http://schemas.openxmlformats.org/officeDocument/2006/relationships/hyperlink" Target="https://1drv.ms/u/s!AhsPXCHz07IWiQYEpiK8xVslbLPq" TargetMode="External"/><Relationship Id="rId368" Type="http://schemas.openxmlformats.org/officeDocument/2006/relationships/hyperlink" Target="https://1drv.ms/u/s!AngiWqes2n362Q-VSI94cup__ciq?e=uhtDpU" TargetMode="External"/><Relationship Id="rId575" Type="http://schemas.openxmlformats.org/officeDocument/2006/relationships/hyperlink" Target="https://1drv.ms/u/s!AngiWqes2n3631_fkCOLGlGnbdwp?e=4PUqge" TargetMode="External"/><Relationship Id="rId228" Type="http://schemas.openxmlformats.org/officeDocument/2006/relationships/hyperlink" Target="https://1drv.ms/u/s!AngiWqes2n36wjsGdo6k2Hos2Rl6?e=Dc5stk" TargetMode="External"/><Relationship Id="rId435" Type="http://schemas.openxmlformats.org/officeDocument/2006/relationships/hyperlink" Target="https://1drv.ms/u/s!AhsPXCHz07IWiQYEpiK8xVslbLPq" TargetMode="External"/><Relationship Id="rId281" Type="http://schemas.openxmlformats.org/officeDocument/2006/relationships/hyperlink" Target="https://1drv.ms/u/s!AngiWqes2n36wjsGdo6k2Hos2Rl6?e=Dc5stk" TargetMode="External"/><Relationship Id="rId502" Type="http://schemas.openxmlformats.org/officeDocument/2006/relationships/hyperlink" Target="https://1drv.ms/u/s!AhsPXCHz07IWiQYEpiK8xVslbLPq" TargetMode="External"/><Relationship Id="rId76" Type="http://schemas.openxmlformats.org/officeDocument/2006/relationships/hyperlink" Target="https://1drv.ms/u/s!AhsPXCHz07IWiQYEpiK8xVslbLPq" TargetMode="External"/><Relationship Id="rId141" Type="http://schemas.openxmlformats.org/officeDocument/2006/relationships/hyperlink" Target="https://1drv.ms/u/s!AhsPXCHz07IWiQYEpiK8xVslbLPq" TargetMode="External"/><Relationship Id="rId379" Type="http://schemas.openxmlformats.org/officeDocument/2006/relationships/hyperlink" Target="https://1drv.ms/u/s!AhsPXCHz07IWiQYEpiK8xVslbLPq" TargetMode="External"/><Relationship Id="rId586" Type="http://schemas.openxmlformats.org/officeDocument/2006/relationships/hyperlink" Target="https://1drv.ms/u/s!AngiWqes2n3631_fkCOLGlGnbdwp?e=4PUqge" TargetMode="External"/><Relationship Id="rId7" Type="http://schemas.openxmlformats.org/officeDocument/2006/relationships/hyperlink" Target="https://1drv.ms/u/s!AhsPXCHz07IWiQYEpiK8xVslbLPq" TargetMode="External"/><Relationship Id="rId239" Type="http://schemas.openxmlformats.org/officeDocument/2006/relationships/hyperlink" Target="https://1drv.ms/u/s!AngiWqes2n36wjsGdo6k2Hos2Rl6?e=Dc5stk" TargetMode="External"/><Relationship Id="rId446" Type="http://schemas.openxmlformats.org/officeDocument/2006/relationships/hyperlink" Target="https://1drv.ms/u/s!AhsPXCHz07IWiQYEpiK8xVslbLPq" TargetMode="External"/><Relationship Id="rId250" Type="http://schemas.openxmlformats.org/officeDocument/2006/relationships/hyperlink" Target="https://1drv.ms/u/s!AngiWqes2n36wjsGdo6k2Hos2Rl6?e=Dc5stk" TargetMode="External"/><Relationship Id="rId292" Type="http://schemas.openxmlformats.org/officeDocument/2006/relationships/hyperlink" Target="https://1drv.ms/u/s!AngiWqes2n36wjsGdo6k2Hos2Rl6?e=Dc5stk" TargetMode="External"/><Relationship Id="rId306" Type="http://schemas.openxmlformats.org/officeDocument/2006/relationships/hyperlink" Target="https://1drv.ms/u/s!AhsPXCHz07IWiQYEpiK8xVslbLPq" TargetMode="External"/><Relationship Id="rId488" Type="http://schemas.openxmlformats.org/officeDocument/2006/relationships/hyperlink" Target="https://1drv.ms/u/s!AhsPXCHz07IWiQYEpiK8xVslbLPq" TargetMode="External"/><Relationship Id="rId45" Type="http://schemas.openxmlformats.org/officeDocument/2006/relationships/hyperlink" Target="https://1drv.ms/u/s!AngiWqes2n36p36soglngjSXgQy5?e=nqV56e" TargetMode="External"/><Relationship Id="rId87" Type="http://schemas.openxmlformats.org/officeDocument/2006/relationships/hyperlink" Target="https://1drv.ms/u/s!AhsPXCHz07IWiQYEpiK8xVslbLPq" TargetMode="External"/><Relationship Id="rId110" Type="http://schemas.openxmlformats.org/officeDocument/2006/relationships/hyperlink" Target="https://1drv.ms/u/s!AhsPXCHz07IWiQYEpiK8xVslbLPq" TargetMode="External"/><Relationship Id="rId348" Type="http://schemas.openxmlformats.org/officeDocument/2006/relationships/hyperlink" Target="https://1drv.ms/u/s!AngiWqes2n362Q-VSI94cup__ciq?e=uhtDpU" TargetMode="External"/><Relationship Id="rId513" Type="http://schemas.openxmlformats.org/officeDocument/2006/relationships/hyperlink" Target="https://1drv.ms/u/s!AngiWqes2n3631_fkCOLGlGnbdwp?e=4PUqge" TargetMode="External"/><Relationship Id="rId555" Type="http://schemas.openxmlformats.org/officeDocument/2006/relationships/hyperlink" Target="https://1drv.ms/u/s!AngiWqes2n3631_fkCOLGlGnbdwp?e=4PUqge" TargetMode="External"/><Relationship Id="rId152" Type="http://schemas.openxmlformats.org/officeDocument/2006/relationships/hyperlink" Target="https://1drv.ms/u/s!AhsPXCHz07IWiQYEpiK8xVslbLPq" TargetMode="External"/><Relationship Id="rId194" Type="http://schemas.openxmlformats.org/officeDocument/2006/relationships/hyperlink" Target="https://1drv.ms/u/s!AngiWqes2n36wjsGdo6k2Hos2Rl6?e=Dc5stk" TargetMode="External"/><Relationship Id="rId208" Type="http://schemas.openxmlformats.org/officeDocument/2006/relationships/hyperlink" Target="https://1drv.ms/u/s!AngiWqes2n36wjsGdo6k2Hos2Rl6?e=Dc5stk" TargetMode="External"/><Relationship Id="rId415" Type="http://schemas.openxmlformats.org/officeDocument/2006/relationships/hyperlink" Target="https://1drv.ms/u/s!AhsPXCHz07IWiQYEpiK8xVslbLPq" TargetMode="External"/><Relationship Id="rId457" Type="http://schemas.openxmlformats.org/officeDocument/2006/relationships/hyperlink" Target="https://1drv.ms/u/s!AhsPXCHz07IWiQYEpiK8xVslbLPq" TargetMode="External"/><Relationship Id="rId261" Type="http://schemas.openxmlformats.org/officeDocument/2006/relationships/hyperlink" Target="https://1drv.ms/u/s!AngiWqes2n36wjsGdo6k2Hos2Rl6?e=Dc5stk" TargetMode="External"/><Relationship Id="rId499" Type="http://schemas.openxmlformats.org/officeDocument/2006/relationships/hyperlink" Target="https://1drv.ms/u/s!AhsPXCHz07IWiQYEpiK8xVslbLPq" TargetMode="External"/><Relationship Id="rId14" Type="http://schemas.openxmlformats.org/officeDocument/2006/relationships/hyperlink" Target="https://1drv.ms/u/s!AhsPXCHz07IWiQYEpiK8xVslbLPq" TargetMode="External"/><Relationship Id="rId56" Type="http://schemas.openxmlformats.org/officeDocument/2006/relationships/hyperlink" Target="https://1drv.ms/u/s!AngiWqes2n36p36soglngjSXgQy5?e=nqV56e" TargetMode="External"/><Relationship Id="rId317" Type="http://schemas.openxmlformats.org/officeDocument/2006/relationships/hyperlink" Target="https://1drv.ms/u/s!AhsPXCHz07IWiQYEpiK8xVslbLPq" TargetMode="External"/><Relationship Id="rId359" Type="http://schemas.openxmlformats.org/officeDocument/2006/relationships/hyperlink" Target="https://1drv.ms/u/s!AngiWqes2n362Q-VSI94cup__ciq?e=uhtDpU" TargetMode="External"/><Relationship Id="rId524" Type="http://schemas.openxmlformats.org/officeDocument/2006/relationships/hyperlink" Target="https://1drv.ms/u/s!AngiWqes2n3631_fkCOLGlGnbdwp?e=4PUqge" TargetMode="External"/><Relationship Id="rId566" Type="http://schemas.openxmlformats.org/officeDocument/2006/relationships/hyperlink" Target="https://1drv.ms/u/s!AngiWqes2n3631_fkCOLGlGnbdwp?e=4PUqge" TargetMode="External"/><Relationship Id="rId98" Type="http://schemas.openxmlformats.org/officeDocument/2006/relationships/hyperlink" Target="https://1drv.ms/u/s!AhsPXCHz07IWiQYEpiK8xVslbLPq" TargetMode="External"/><Relationship Id="rId121" Type="http://schemas.openxmlformats.org/officeDocument/2006/relationships/hyperlink" Target="https://1drv.ms/u/s!AhsPXCHz07IWiQYEpiK8xVslbLPq" TargetMode="External"/><Relationship Id="rId163" Type="http://schemas.openxmlformats.org/officeDocument/2006/relationships/hyperlink" Target="https://1drv.ms/u/s!AhsPXCHz07IWiQYEpiK8xVslbLPq" TargetMode="External"/><Relationship Id="rId219" Type="http://schemas.openxmlformats.org/officeDocument/2006/relationships/hyperlink" Target="https://1drv.ms/u/s!AngiWqes2n36wjsGdo6k2Hos2Rl6?e=Dc5stk" TargetMode="External"/><Relationship Id="rId370" Type="http://schemas.openxmlformats.org/officeDocument/2006/relationships/hyperlink" Target="https://1drv.ms/u/s!AngiWqes2n362Q-VSI94cup__ciq?e=uhtDpU" TargetMode="External"/><Relationship Id="rId426" Type="http://schemas.openxmlformats.org/officeDocument/2006/relationships/hyperlink" Target="https://1drv.ms/u/s!AngiWqes2n362Q-VSI94cup__ciq?e=uhtDpU" TargetMode="External"/><Relationship Id="rId230" Type="http://schemas.openxmlformats.org/officeDocument/2006/relationships/hyperlink" Target="https://1drv.ms/u/s!AngiWqes2n36wjsGdo6k2Hos2Rl6?e=Dc5stk" TargetMode="External"/><Relationship Id="rId468" Type="http://schemas.openxmlformats.org/officeDocument/2006/relationships/hyperlink" Target="https://1drv.ms/u/s!AhsPXCHz07IWiQYEpiK8xVslbLPq" TargetMode="External"/><Relationship Id="rId25" Type="http://schemas.openxmlformats.org/officeDocument/2006/relationships/hyperlink" Target="https://1drv.ms/u/s!AhsPXCHz07IWiQYEpiK8xVslbLPq" TargetMode="External"/><Relationship Id="rId67" Type="http://schemas.openxmlformats.org/officeDocument/2006/relationships/hyperlink" Target="https://1drv.ms/u/s!AngiWqes2n36p36soglngjSXgQy5?e=nqV56e" TargetMode="External"/><Relationship Id="rId272" Type="http://schemas.openxmlformats.org/officeDocument/2006/relationships/hyperlink" Target="https://1drv.ms/u/s!AngiWqes2n36wjsGdo6k2Hos2Rl6?e=Dc5stk" TargetMode="External"/><Relationship Id="rId328" Type="http://schemas.openxmlformats.org/officeDocument/2006/relationships/hyperlink" Target="https://1drv.ms/u/s!AhsPXCHz07IWiQYEpiK8xVslbLPq" TargetMode="External"/><Relationship Id="rId535" Type="http://schemas.openxmlformats.org/officeDocument/2006/relationships/hyperlink" Target="https://1drv.ms/u/s!AngiWqes2n3631_fkCOLGlGnbdwp?e=4PUqge" TargetMode="External"/><Relationship Id="rId577" Type="http://schemas.openxmlformats.org/officeDocument/2006/relationships/hyperlink" Target="https://1drv.ms/u/s!AngiWqes2n3631_fkCOLGlGnbdwp?e=4PUqge" TargetMode="External"/><Relationship Id="rId132" Type="http://schemas.openxmlformats.org/officeDocument/2006/relationships/hyperlink" Target="https://1drv.ms/u/s!AhsPXCHz07IWiQYEpiK8xVslbLPq" TargetMode="External"/><Relationship Id="rId174" Type="http://schemas.openxmlformats.org/officeDocument/2006/relationships/hyperlink" Target="https://1drv.ms/u/s!AhsPXCHz07IWiQYEpiK8xVslbLPq" TargetMode="External"/><Relationship Id="rId381" Type="http://schemas.openxmlformats.org/officeDocument/2006/relationships/hyperlink" Target="https://1drv.ms/u/s!AhsPXCHz07IWiQYEpiK8xVslbLPq" TargetMode="External"/><Relationship Id="rId241" Type="http://schemas.openxmlformats.org/officeDocument/2006/relationships/hyperlink" Target="https://1drv.ms/u/s!AngiWqes2n36wjsGdo6k2Hos2Rl6?e=Dc5stk" TargetMode="External"/><Relationship Id="rId437" Type="http://schemas.openxmlformats.org/officeDocument/2006/relationships/hyperlink" Target="https://1drv.ms/u/s!AhsPXCHz07IWiQYEpiK8xVslbLPq" TargetMode="External"/><Relationship Id="rId479" Type="http://schemas.openxmlformats.org/officeDocument/2006/relationships/hyperlink" Target="https://1drv.ms/u/s!AhsPXCHz07IWiQYEpiK8xVslbLPq" TargetMode="External"/><Relationship Id="rId36" Type="http://schemas.openxmlformats.org/officeDocument/2006/relationships/hyperlink" Target="https://1drv.ms/u/s!AngiWqes2n36p36soglngjSXgQy5?e=nqV56e" TargetMode="External"/><Relationship Id="rId283" Type="http://schemas.openxmlformats.org/officeDocument/2006/relationships/hyperlink" Target="https://1drv.ms/u/s!AngiWqes2n36wjsGdo6k2Hos2Rl6?e=Dc5stk" TargetMode="External"/><Relationship Id="rId339" Type="http://schemas.openxmlformats.org/officeDocument/2006/relationships/hyperlink" Target="https://1drv.ms/u/s!AngiWqes2n362Q-VSI94cup__ciq?e=uhtDpU" TargetMode="External"/><Relationship Id="rId490" Type="http://schemas.openxmlformats.org/officeDocument/2006/relationships/hyperlink" Target="https://1drv.ms/u/s!AhsPXCHz07IWiQYEpiK8xVslbLPq" TargetMode="External"/><Relationship Id="rId504" Type="http://schemas.openxmlformats.org/officeDocument/2006/relationships/hyperlink" Target="https://1drv.ms/u/s!AhsPXCHz07IWiQYEpiK8xVslbLPq" TargetMode="External"/><Relationship Id="rId546" Type="http://schemas.openxmlformats.org/officeDocument/2006/relationships/hyperlink" Target="https://1drv.ms/u/s!AngiWqes2n3631_fkCOLGlGnbdwp?e=4PUqge" TargetMode="External"/><Relationship Id="rId78" Type="http://schemas.openxmlformats.org/officeDocument/2006/relationships/hyperlink" Target="https://1drv.ms/u/s!AhsPXCHz07IWiQYEpiK8xVslbLPq" TargetMode="External"/><Relationship Id="rId101" Type="http://schemas.openxmlformats.org/officeDocument/2006/relationships/hyperlink" Target="https://1drv.ms/u/s!AhsPXCHz07IWiQYEpiK8xVslbLPq" TargetMode="External"/><Relationship Id="rId143" Type="http://schemas.openxmlformats.org/officeDocument/2006/relationships/hyperlink" Target="https://1drv.ms/u/s!AhsPXCHz07IWiQYEpiK8xVslbLPq" TargetMode="External"/><Relationship Id="rId185" Type="http://schemas.openxmlformats.org/officeDocument/2006/relationships/hyperlink" Target="https://1drv.ms/u/s!AngiWqes2n36wjsGdo6k2Hos2Rl6?e=Dc5stk" TargetMode="External"/><Relationship Id="rId350" Type="http://schemas.openxmlformats.org/officeDocument/2006/relationships/hyperlink" Target="https://1drv.ms/u/s!AngiWqes2n362Q-VSI94cup__ciq?e=uhtDpU" TargetMode="External"/><Relationship Id="rId406" Type="http://schemas.openxmlformats.org/officeDocument/2006/relationships/hyperlink" Target="https://1drv.ms/u/s!AhsPXCHz07IWiQYEpiK8xVslbLPq" TargetMode="External"/><Relationship Id="rId9" Type="http://schemas.openxmlformats.org/officeDocument/2006/relationships/hyperlink" Target="https://1drv.ms/u/s!AhsPXCHz07IWiQYEpiK8xVslbLPq" TargetMode="External"/><Relationship Id="rId210" Type="http://schemas.openxmlformats.org/officeDocument/2006/relationships/hyperlink" Target="https://1drv.ms/u/s!AngiWqes2n36wjsGdo6k2Hos2Rl6?e=Dc5stk" TargetMode="External"/><Relationship Id="rId392" Type="http://schemas.openxmlformats.org/officeDocument/2006/relationships/hyperlink" Target="https://1drv.ms/u/s!AngiWqes2n362Q-VSI94cup__ciq?e=uhtDpU" TargetMode="External"/><Relationship Id="rId448" Type="http://schemas.openxmlformats.org/officeDocument/2006/relationships/hyperlink" Target="https://1drv.ms/u/s!AhsPXCHz07IWiQYEpiK8xVslbLPq" TargetMode="External"/><Relationship Id="rId252" Type="http://schemas.openxmlformats.org/officeDocument/2006/relationships/hyperlink" Target="https://1drv.ms/u/s!AngiWqes2n36wjsGdo6k2Hos2Rl6?e=Dc5stk" TargetMode="External"/><Relationship Id="rId294" Type="http://schemas.openxmlformats.org/officeDocument/2006/relationships/hyperlink" Target="https://1drv.ms/u/s!AngiWqes2n36wjsGdo6k2Hos2Rl6?e=Dc5stk" TargetMode="External"/><Relationship Id="rId308" Type="http://schemas.openxmlformats.org/officeDocument/2006/relationships/hyperlink" Target="https://1drv.ms/u/s!AhsPXCHz07IWiQYEpiK8xVslbLPq" TargetMode="External"/><Relationship Id="rId515" Type="http://schemas.openxmlformats.org/officeDocument/2006/relationships/hyperlink" Target="https://1drv.ms/u/s!AngiWqes2n3631_fkCOLGlGnbdwp?e=4PUqge" TargetMode="External"/><Relationship Id="rId47" Type="http://schemas.openxmlformats.org/officeDocument/2006/relationships/hyperlink" Target="https://1drv.ms/u/s!AngiWqes2n36p36soglngjSXgQy5?e=nqV56e" TargetMode="External"/><Relationship Id="rId89" Type="http://schemas.openxmlformats.org/officeDocument/2006/relationships/hyperlink" Target="https://1drv.ms/u/s!AhsPXCHz07IWiQYEpiK8xVslbLPq" TargetMode="External"/><Relationship Id="rId112" Type="http://schemas.openxmlformats.org/officeDocument/2006/relationships/hyperlink" Target="https://1drv.ms/u/s!AhsPXCHz07IWiQYEpiK8xVslbLPq" TargetMode="External"/><Relationship Id="rId154" Type="http://schemas.openxmlformats.org/officeDocument/2006/relationships/hyperlink" Target="https://1drv.ms/u/s!AhsPXCHz07IWiQYEpiK8xVslbLPq" TargetMode="External"/><Relationship Id="rId361" Type="http://schemas.openxmlformats.org/officeDocument/2006/relationships/hyperlink" Target="https://1drv.ms/u/s!AngiWqes2n362Q-VSI94cup__ciq?e=uhtDpU" TargetMode="External"/><Relationship Id="rId557" Type="http://schemas.openxmlformats.org/officeDocument/2006/relationships/hyperlink" Target="https://1drv.ms/u/s!AngiWqes2n3631_fkCOLGlGnbdwp?e=4PUqge" TargetMode="External"/><Relationship Id="rId196" Type="http://schemas.openxmlformats.org/officeDocument/2006/relationships/hyperlink" Target="https://1drv.ms/u/s!AngiWqes2n36wjsGdo6k2Hos2Rl6?e=Dc5stk" TargetMode="External"/><Relationship Id="rId417" Type="http://schemas.openxmlformats.org/officeDocument/2006/relationships/hyperlink" Target="https://1drv.ms/u/s!AhsPXCHz07IWiQYEpiK8xVslbLPq" TargetMode="External"/><Relationship Id="rId459" Type="http://schemas.openxmlformats.org/officeDocument/2006/relationships/hyperlink" Target="https://1drv.ms/u/s!AhsPXCHz07IWiQYEpiK8xVslbLPq" TargetMode="External"/><Relationship Id="rId16" Type="http://schemas.openxmlformats.org/officeDocument/2006/relationships/hyperlink" Target="https://1drv.ms/u/s!AhsPXCHz07IWiQYEpiK8xVslbLPq" TargetMode="External"/><Relationship Id="rId221" Type="http://schemas.openxmlformats.org/officeDocument/2006/relationships/hyperlink" Target="https://1drv.ms/u/s!AngiWqes2n36wjsGdo6k2Hos2Rl6?e=Dc5stk" TargetMode="External"/><Relationship Id="rId263" Type="http://schemas.openxmlformats.org/officeDocument/2006/relationships/hyperlink" Target="https://1drv.ms/u/s!AngiWqes2n36wjsGdo6k2Hos2Rl6?e=Dc5stk" TargetMode="External"/><Relationship Id="rId319" Type="http://schemas.openxmlformats.org/officeDocument/2006/relationships/hyperlink" Target="https://1drv.ms/u/s!AhsPXCHz07IWiQYEpiK8xVslbLPq" TargetMode="External"/><Relationship Id="rId470" Type="http://schemas.openxmlformats.org/officeDocument/2006/relationships/hyperlink" Target="https://1drv.ms/u/s!AhsPXCHz07IWiQYEpiK8xVslbLPq" TargetMode="External"/><Relationship Id="rId526" Type="http://schemas.openxmlformats.org/officeDocument/2006/relationships/hyperlink" Target="https://1drv.ms/u/s!AngiWqes2n3631_fkCOLGlGnbdwp?e=4PUqge" TargetMode="External"/><Relationship Id="rId58" Type="http://schemas.openxmlformats.org/officeDocument/2006/relationships/hyperlink" Target="https://1drv.ms/u/s!AngiWqes2n36p36soglngjSXgQy5?e=nqV56e" TargetMode="External"/><Relationship Id="rId123" Type="http://schemas.openxmlformats.org/officeDocument/2006/relationships/hyperlink" Target="https://1drv.ms/u/s!AhsPXCHz07IWiQYEpiK8xVslbLPq" TargetMode="External"/><Relationship Id="rId330" Type="http://schemas.openxmlformats.org/officeDocument/2006/relationships/hyperlink" Target="https://1drv.ms/u/s!AhsPXCHz07IWiQYEpiK8xVslbLPq" TargetMode="External"/><Relationship Id="rId568" Type="http://schemas.openxmlformats.org/officeDocument/2006/relationships/hyperlink" Target="https://1drv.ms/u/s!AngiWqes2n3631_fkCOLGlGnbdwp?e=4PUqge" TargetMode="External"/><Relationship Id="rId165" Type="http://schemas.openxmlformats.org/officeDocument/2006/relationships/hyperlink" Target="https://1drv.ms/u/s!AhsPXCHz07IWiQYEpiK8xVslbLPq" TargetMode="External"/><Relationship Id="rId372" Type="http://schemas.openxmlformats.org/officeDocument/2006/relationships/hyperlink" Target="https://1drv.ms/u/s!AngiWqes2n362Q-VSI94cup__ciq?e=uhtDpU" TargetMode="External"/><Relationship Id="rId428" Type="http://schemas.openxmlformats.org/officeDocument/2006/relationships/hyperlink" Target="https://1drv.ms/u/s!AhsPXCHz07IWiQYEpiK8xVslbLPq" TargetMode="External"/><Relationship Id="rId232" Type="http://schemas.openxmlformats.org/officeDocument/2006/relationships/hyperlink" Target="https://1drv.ms/u/s!AngiWqes2n36wjsGdo6k2Hos2Rl6?e=Dc5stk" TargetMode="External"/><Relationship Id="rId274" Type="http://schemas.openxmlformats.org/officeDocument/2006/relationships/hyperlink" Target="https://1drv.ms/u/s!AngiWqes2n36wjsGdo6k2Hos2Rl6?e=Dc5stk" TargetMode="External"/><Relationship Id="rId481" Type="http://schemas.openxmlformats.org/officeDocument/2006/relationships/hyperlink" Target="https://1drv.ms/u/s!AhsPXCHz07IWiQYEpiK8xVslbLPq" TargetMode="External"/><Relationship Id="rId27" Type="http://schemas.openxmlformats.org/officeDocument/2006/relationships/hyperlink" Target="https://1drv.ms/u/s!AhsPXCHz07IWiQYEpiK8xVslbLPq" TargetMode="External"/><Relationship Id="rId69" Type="http://schemas.openxmlformats.org/officeDocument/2006/relationships/hyperlink" Target="https://1drv.ms/u/s!AngiWqes2n36p36soglngjSXgQy5?e=nqV56e" TargetMode="External"/><Relationship Id="rId134" Type="http://schemas.openxmlformats.org/officeDocument/2006/relationships/hyperlink" Target="https://1drv.ms/u/s!AhsPXCHz07IWiQYEpiK8xVslbLPq" TargetMode="External"/><Relationship Id="rId537" Type="http://schemas.openxmlformats.org/officeDocument/2006/relationships/hyperlink" Target="https://1drv.ms/u/s!AngiWqes2n3631_fkCOLGlGnbdwp?e=4PUqge" TargetMode="External"/><Relationship Id="rId579" Type="http://schemas.openxmlformats.org/officeDocument/2006/relationships/hyperlink" Target="https://1drv.ms/u/s!AngiWqes2n3631_fkCOLGlGnbdwp?e=4PUqge" TargetMode="External"/><Relationship Id="rId80" Type="http://schemas.openxmlformats.org/officeDocument/2006/relationships/hyperlink" Target="https://1drv.ms/u/s!AhsPXCHz07IWiQYEpiK8xVslbLPq" TargetMode="External"/><Relationship Id="rId176" Type="http://schemas.openxmlformats.org/officeDocument/2006/relationships/hyperlink" Target="https://1drv.ms/u/s!AhsPXCHz07IWiQYEpiK8xVslbLPq" TargetMode="External"/><Relationship Id="rId341" Type="http://schemas.openxmlformats.org/officeDocument/2006/relationships/hyperlink" Target="https://1drv.ms/u/s!AngiWqes2n362Q-VSI94cup__ciq?e=uhtDpU" TargetMode="External"/><Relationship Id="rId383" Type="http://schemas.openxmlformats.org/officeDocument/2006/relationships/hyperlink" Target="https://1drv.ms/u/s!AhsPXCHz07IWiQYEpiK8xVslbLPq" TargetMode="External"/><Relationship Id="rId439" Type="http://schemas.openxmlformats.org/officeDocument/2006/relationships/hyperlink" Target="https://1drv.ms/u/s!AhsPXCHz07IWiQYEpiK8xVslbLPq" TargetMode="External"/><Relationship Id="rId201" Type="http://schemas.openxmlformats.org/officeDocument/2006/relationships/hyperlink" Target="https://1drv.ms/u/s!AngiWqes2n36wjsGdo6k2Hos2Rl6?e=Dc5stk" TargetMode="External"/><Relationship Id="rId243" Type="http://schemas.openxmlformats.org/officeDocument/2006/relationships/hyperlink" Target="https://1drv.ms/u/s!AngiWqes2n36wjsGdo6k2Hos2Rl6?e=Dc5stk" TargetMode="External"/><Relationship Id="rId285" Type="http://schemas.openxmlformats.org/officeDocument/2006/relationships/hyperlink" Target="https://1drv.ms/u/s!AngiWqes2n36wjsGdo6k2Hos2Rl6?e=Dc5stk" TargetMode="External"/><Relationship Id="rId450" Type="http://schemas.openxmlformats.org/officeDocument/2006/relationships/hyperlink" Target="https://1drv.ms/u/s!AhsPXCHz07IWiQYEpiK8xVslbLPq" TargetMode="External"/><Relationship Id="rId506" Type="http://schemas.openxmlformats.org/officeDocument/2006/relationships/hyperlink" Target="https://1drv.ms/u/s!AhsPXCHz07IWiQYEpiK8xVslbLPq" TargetMode="External"/><Relationship Id="rId38" Type="http://schemas.openxmlformats.org/officeDocument/2006/relationships/hyperlink" Target="https://1drv.ms/u/s!AngiWqes2n36p36soglngjSXgQy5?e=nqV56e" TargetMode="External"/><Relationship Id="rId103" Type="http://schemas.openxmlformats.org/officeDocument/2006/relationships/hyperlink" Target="https://1drv.ms/u/s!AhsPXCHz07IWiQYEpiK8xVslbLPq" TargetMode="External"/><Relationship Id="rId310" Type="http://schemas.openxmlformats.org/officeDocument/2006/relationships/hyperlink" Target="https://1drv.ms/u/s!AhsPXCHz07IWiQYEpiK8xVslbLPq" TargetMode="External"/><Relationship Id="rId492" Type="http://schemas.openxmlformats.org/officeDocument/2006/relationships/hyperlink" Target="https://1drv.ms/u/s!AhsPXCHz07IWiQYEpiK8xVslbLPq" TargetMode="External"/><Relationship Id="rId548" Type="http://schemas.openxmlformats.org/officeDocument/2006/relationships/hyperlink" Target="https://1drv.ms/u/s!AngiWqes2n3631_fkCOLGlGnbdwp?e=4PUqge" TargetMode="External"/><Relationship Id="rId91" Type="http://schemas.openxmlformats.org/officeDocument/2006/relationships/hyperlink" Target="https://1drv.ms/u/s!AhsPXCHz07IWiQYEpiK8xVslbLPq" TargetMode="External"/><Relationship Id="rId145" Type="http://schemas.openxmlformats.org/officeDocument/2006/relationships/hyperlink" Target="https://1drv.ms/u/s!AhsPXCHz07IWiQYEpiK8xVslbLPq" TargetMode="External"/><Relationship Id="rId187" Type="http://schemas.openxmlformats.org/officeDocument/2006/relationships/hyperlink" Target="https://1drv.ms/u/s!AngiWqes2n36wjsGdo6k2Hos2Rl6?e=Dc5stk" TargetMode="External"/><Relationship Id="rId352" Type="http://schemas.openxmlformats.org/officeDocument/2006/relationships/hyperlink" Target="https://1drv.ms/u/s!AngiWqes2n362Q-VSI94cup__ciq?e=uhtDpU" TargetMode="External"/><Relationship Id="rId394" Type="http://schemas.openxmlformats.org/officeDocument/2006/relationships/hyperlink" Target="https://1drv.ms/u/s!AngiWqes2n362Q-VSI94cup__ciq?e=uhtDpU" TargetMode="External"/><Relationship Id="rId408" Type="http://schemas.openxmlformats.org/officeDocument/2006/relationships/hyperlink" Target="https://1drv.ms/u/s!AngiWqes2n362Q-VSI94cup__ciq?e=uhtDpU" TargetMode="External"/><Relationship Id="rId212" Type="http://schemas.openxmlformats.org/officeDocument/2006/relationships/hyperlink" Target="https://1drv.ms/u/s!AngiWqes2n36wjsGdo6k2Hos2Rl6?e=Dc5stk" TargetMode="External"/><Relationship Id="rId254" Type="http://schemas.openxmlformats.org/officeDocument/2006/relationships/hyperlink" Target="https://1drv.ms/u/s!AngiWqes2n36wjsGdo6k2Hos2Rl6?e=Dc5stk" TargetMode="External"/><Relationship Id="rId49" Type="http://schemas.openxmlformats.org/officeDocument/2006/relationships/hyperlink" Target="https://1drv.ms/u/s!AngiWqes2n36p36soglngjSXgQy5?e=nqV56e" TargetMode="External"/><Relationship Id="rId114" Type="http://schemas.openxmlformats.org/officeDocument/2006/relationships/hyperlink" Target="https://1drv.ms/u/s!AhsPXCHz07IWiQYEpiK8xVslbLPq" TargetMode="External"/><Relationship Id="rId296" Type="http://schemas.openxmlformats.org/officeDocument/2006/relationships/hyperlink" Target="https://1drv.ms/u/s!AngiWqes2n36wjsGdo6k2Hos2Rl6?e=Dc5stk" TargetMode="External"/><Relationship Id="rId461" Type="http://schemas.openxmlformats.org/officeDocument/2006/relationships/hyperlink" Target="https://1drv.ms/u/s!AhsPXCHz07IWiQYEpiK8xVslbLPq" TargetMode="External"/><Relationship Id="rId517" Type="http://schemas.openxmlformats.org/officeDocument/2006/relationships/hyperlink" Target="https://1drv.ms/u/s!AngiWqes2n3631_fkCOLGlGnbdwp?e=4PUqge" TargetMode="External"/><Relationship Id="rId559" Type="http://schemas.openxmlformats.org/officeDocument/2006/relationships/hyperlink" Target="https://1drv.ms/u/s!AngiWqes2n3631_fkCOLGlGnbdwp?e=4PUqge" TargetMode="External"/><Relationship Id="rId60" Type="http://schemas.openxmlformats.org/officeDocument/2006/relationships/hyperlink" Target="https://1drv.ms/u/s!AngiWqes2n36p36soglngjSXgQy5?e=nqV56e" TargetMode="External"/><Relationship Id="rId156" Type="http://schemas.openxmlformats.org/officeDocument/2006/relationships/hyperlink" Target="https://1drv.ms/u/s!AhsPXCHz07IWiQYEpiK8xVslbLPq" TargetMode="External"/><Relationship Id="rId198" Type="http://schemas.openxmlformats.org/officeDocument/2006/relationships/hyperlink" Target="https://1drv.ms/u/s!AngiWqes2n36wjsGdo6k2Hos2Rl6?e=Dc5stk" TargetMode="External"/><Relationship Id="rId321" Type="http://schemas.openxmlformats.org/officeDocument/2006/relationships/hyperlink" Target="https://1drv.ms/u/s!AhsPXCHz07IWiQYEpiK8xVslbLPq" TargetMode="External"/><Relationship Id="rId363" Type="http://schemas.openxmlformats.org/officeDocument/2006/relationships/hyperlink" Target="https://1drv.ms/u/s!AngiWqes2n362Q-VSI94cup__ciq?e=uhtDpU" TargetMode="External"/><Relationship Id="rId419" Type="http://schemas.openxmlformats.org/officeDocument/2006/relationships/hyperlink" Target="https://1drv.ms/u/s!AhsPXCHz07IWiQYEpiK8xVslbLPq" TargetMode="External"/><Relationship Id="rId570" Type="http://schemas.openxmlformats.org/officeDocument/2006/relationships/hyperlink" Target="https://1drv.ms/u/s!AngiWqes2n3631_fkCOLGlGnbdwp?e=4PUqge" TargetMode="External"/><Relationship Id="rId223" Type="http://schemas.openxmlformats.org/officeDocument/2006/relationships/hyperlink" Target="https://1drv.ms/u/s!AngiWqes2n36wjsGdo6k2Hos2Rl6?e=Dc5stk" TargetMode="External"/><Relationship Id="rId430" Type="http://schemas.openxmlformats.org/officeDocument/2006/relationships/hyperlink" Target="https://1drv.ms/u/s!AhsPXCHz07IWiQYEpiK8xVslbLPq" TargetMode="External"/><Relationship Id="rId18" Type="http://schemas.openxmlformats.org/officeDocument/2006/relationships/hyperlink" Target="https://1drv.ms/u/s!AhsPXCHz07IWiQYEpiK8xVslbLPq" TargetMode="External"/><Relationship Id="rId265" Type="http://schemas.openxmlformats.org/officeDocument/2006/relationships/hyperlink" Target="https://1drv.ms/u/s!AngiWqes2n36wjsGdo6k2Hos2Rl6?e=Dc5stk" TargetMode="External"/><Relationship Id="rId472" Type="http://schemas.openxmlformats.org/officeDocument/2006/relationships/hyperlink" Target="https://1drv.ms/u/s!AhsPXCHz07IWiQYEpiK8xVslbLPq" TargetMode="External"/><Relationship Id="rId528" Type="http://schemas.openxmlformats.org/officeDocument/2006/relationships/hyperlink" Target="https://1drv.ms/u/s!AngiWqes2n3631_fkCOLGlGnbdwp?e=4PUqge" TargetMode="External"/><Relationship Id="rId125" Type="http://schemas.openxmlformats.org/officeDocument/2006/relationships/hyperlink" Target="https://1drv.ms/u/s!AhsPXCHz07IWiQYEpiK8xVslbLPq" TargetMode="External"/><Relationship Id="rId167" Type="http://schemas.openxmlformats.org/officeDocument/2006/relationships/hyperlink" Target="https://1drv.ms/u/s!AhsPXCHz07IWiQYEpiK8xVslbLPq" TargetMode="External"/><Relationship Id="rId332" Type="http://schemas.openxmlformats.org/officeDocument/2006/relationships/hyperlink" Target="https://1drv.ms/u/s!AhsPXCHz07IWiQYEpiK8xVslbLPq" TargetMode="External"/><Relationship Id="rId374" Type="http://schemas.openxmlformats.org/officeDocument/2006/relationships/hyperlink" Target="https://1drv.ms/u/s!AngiWqes2n362Q-VSI94cup__ciq?e=uhtDpU" TargetMode="External"/><Relationship Id="rId581" Type="http://schemas.openxmlformats.org/officeDocument/2006/relationships/hyperlink" Target="https://1drv.ms/u/s!AngiWqes2n3631_fkCOLGlGnbdwp?e=4PUqge" TargetMode="External"/><Relationship Id="rId71" Type="http://schemas.openxmlformats.org/officeDocument/2006/relationships/hyperlink" Target="https://1drv.ms/u/s!AngiWqes2n36p36soglngjSXgQy5?e=nqV56e" TargetMode="External"/><Relationship Id="rId234" Type="http://schemas.openxmlformats.org/officeDocument/2006/relationships/hyperlink" Target="https://1drv.ms/u/s!AngiWqes2n36wjsGdo6k2Hos2Rl6?e=Dc5stk" TargetMode="External"/><Relationship Id="rId2" Type="http://schemas.openxmlformats.org/officeDocument/2006/relationships/hyperlink" Target="https://1drv.ms/u/s!AhsPXCHz07IWiQYEpiK8xVslbLPq" TargetMode="External"/><Relationship Id="rId29" Type="http://schemas.openxmlformats.org/officeDocument/2006/relationships/hyperlink" Target="https://1drv.ms/u/s!AngiWqes2n36p36soglngjSXgQy5?e=nqV56e" TargetMode="External"/><Relationship Id="rId276" Type="http://schemas.openxmlformats.org/officeDocument/2006/relationships/hyperlink" Target="https://1drv.ms/u/s!AngiWqes2n36wjsGdo6k2Hos2Rl6?e=Dc5stk" TargetMode="External"/><Relationship Id="rId441" Type="http://schemas.openxmlformats.org/officeDocument/2006/relationships/hyperlink" Target="https://1drv.ms/u/s!AhsPXCHz07IWiQYEpiK8xVslbLPq" TargetMode="External"/><Relationship Id="rId483" Type="http://schemas.openxmlformats.org/officeDocument/2006/relationships/hyperlink" Target="https://1drv.ms/u/s!AhsPXCHz07IWiQYEpiK8xVslbLPq" TargetMode="External"/><Relationship Id="rId539" Type="http://schemas.openxmlformats.org/officeDocument/2006/relationships/hyperlink" Target="https://1drv.ms/u/s!AngiWqes2n3631_fkCOLGlGnbdwp?e=4PUqge" TargetMode="External"/><Relationship Id="rId40" Type="http://schemas.openxmlformats.org/officeDocument/2006/relationships/hyperlink" Target="https://1drv.ms/u/s!AngiWqes2n36p36soglngjSXgQy5?e=nqV56e" TargetMode="External"/><Relationship Id="rId136" Type="http://schemas.openxmlformats.org/officeDocument/2006/relationships/hyperlink" Target="https://1drv.ms/u/s!AhsPXCHz07IWiQYEpiK8xVslbLPq" TargetMode="External"/><Relationship Id="rId178" Type="http://schemas.openxmlformats.org/officeDocument/2006/relationships/hyperlink" Target="https://1drv.ms/u/s!AhsPXCHz07IWiQYEpiK8xVslbLPq" TargetMode="External"/><Relationship Id="rId301" Type="http://schemas.openxmlformats.org/officeDocument/2006/relationships/hyperlink" Target="https://1drv.ms/u/s!AhsPXCHz07IWiQYEpiK8xVslbLPq" TargetMode="External"/><Relationship Id="rId343" Type="http://schemas.openxmlformats.org/officeDocument/2006/relationships/hyperlink" Target="https://1drv.ms/u/s!AngiWqes2n362Q-VSI94cup__ciq?e=uhtDpU" TargetMode="External"/><Relationship Id="rId550" Type="http://schemas.openxmlformats.org/officeDocument/2006/relationships/hyperlink" Target="https://1drv.ms/u/s!AngiWqes2n3631_fkCOLGlGnbdwp?e=4PUqge" TargetMode="External"/><Relationship Id="rId82" Type="http://schemas.openxmlformats.org/officeDocument/2006/relationships/hyperlink" Target="https://1drv.ms/u/s!AhsPXCHz07IWiQYEpiK8xVslbLPq" TargetMode="External"/><Relationship Id="rId203" Type="http://schemas.openxmlformats.org/officeDocument/2006/relationships/hyperlink" Target="https://1drv.ms/u/s!AngiWqes2n36wjsGdo6k2Hos2Rl6?e=Dc5stk" TargetMode="External"/><Relationship Id="rId385" Type="http://schemas.openxmlformats.org/officeDocument/2006/relationships/hyperlink" Target="https://1drv.ms/u/s!AhsPXCHz07IWiQYEpiK8xVslbLPq" TargetMode="External"/><Relationship Id="rId245" Type="http://schemas.openxmlformats.org/officeDocument/2006/relationships/hyperlink" Target="https://1drv.ms/u/s!AngiWqes2n36wjsGdo6k2Hos2Rl6?e=Dc5stk" TargetMode="External"/><Relationship Id="rId287" Type="http://schemas.openxmlformats.org/officeDocument/2006/relationships/hyperlink" Target="https://1drv.ms/u/s!AngiWqes2n36wjsGdo6k2Hos2Rl6?e=Dc5stk" TargetMode="External"/><Relationship Id="rId410" Type="http://schemas.openxmlformats.org/officeDocument/2006/relationships/hyperlink" Target="https://1drv.ms/u/s!AngiWqes2n362Q-VSI94cup__ciq?e=uhtDpU" TargetMode="External"/><Relationship Id="rId452" Type="http://schemas.openxmlformats.org/officeDocument/2006/relationships/hyperlink" Target="https://1drv.ms/u/s!AhsPXCHz07IWiQYEpiK8xVslbLPq" TargetMode="External"/><Relationship Id="rId494" Type="http://schemas.openxmlformats.org/officeDocument/2006/relationships/hyperlink" Target="https://1drv.ms/u/s!AhsPXCHz07IWiQYEpiK8xVslbLPq" TargetMode="External"/><Relationship Id="rId508" Type="http://schemas.openxmlformats.org/officeDocument/2006/relationships/hyperlink" Target="https://1drv.ms/u/s!AngiWqes2n3631_fkCOLGlGnbdwp?e=4PUqge" TargetMode="External"/><Relationship Id="rId105" Type="http://schemas.openxmlformats.org/officeDocument/2006/relationships/hyperlink" Target="https://1drv.ms/u/s!AhsPXCHz07IWiQYEpiK8xVslbLPq" TargetMode="External"/><Relationship Id="rId147" Type="http://schemas.openxmlformats.org/officeDocument/2006/relationships/hyperlink" Target="https://1drv.ms/u/s!AhsPXCHz07IWiQYEpiK8xVslbLPq" TargetMode="External"/><Relationship Id="rId312" Type="http://schemas.openxmlformats.org/officeDocument/2006/relationships/hyperlink" Target="https://1drv.ms/u/s!AhsPXCHz07IWiQYEpiK8xVslbLPq" TargetMode="External"/><Relationship Id="rId354" Type="http://schemas.openxmlformats.org/officeDocument/2006/relationships/hyperlink" Target="https://1drv.ms/u/s!AngiWqes2n362Q-VSI94cup__ciq?e=uhtDpU" TargetMode="External"/><Relationship Id="rId51" Type="http://schemas.openxmlformats.org/officeDocument/2006/relationships/hyperlink" Target="https://1drv.ms/u/s!AngiWqes2n36p36soglngjSXgQy5?e=nqV56e" TargetMode="External"/><Relationship Id="rId93" Type="http://schemas.openxmlformats.org/officeDocument/2006/relationships/hyperlink" Target="https://1drv.ms/u/s!AhsPXCHz07IWiQYEpiK8xVslbLPq" TargetMode="External"/><Relationship Id="rId189" Type="http://schemas.openxmlformats.org/officeDocument/2006/relationships/hyperlink" Target="https://1drv.ms/u/s!AngiWqes2n36wjsGdo6k2Hos2Rl6?e=Dc5stk" TargetMode="External"/><Relationship Id="rId396" Type="http://schemas.openxmlformats.org/officeDocument/2006/relationships/hyperlink" Target="https://1drv.ms/u/s!AngiWqes2n362Q-VSI94cup__ciq?e=uhtDpU" TargetMode="External"/><Relationship Id="rId561" Type="http://schemas.openxmlformats.org/officeDocument/2006/relationships/hyperlink" Target="https://1drv.ms/u/s!AngiWqes2n3631_fkCOLGlGnbdwp?e=4PUqge" TargetMode="External"/><Relationship Id="rId214" Type="http://schemas.openxmlformats.org/officeDocument/2006/relationships/hyperlink" Target="https://1drv.ms/u/s!AngiWqes2n36wjsGdo6k2Hos2Rl6?e=Dc5stk" TargetMode="External"/><Relationship Id="rId256" Type="http://schemas.openxmlformats.org/officeDocument/2006/relationships/hyperlink" Target="https://1drv.ms/u/s!AngiWqes2n36wjsGdo6k2Hos2Rl6?e=Dc5stk" TargetMode="External"/><Relationship Id="rId298" Type="http://schemas.openxmlformats.org/officeDocument/2006/relationships/hyperlink" Target="https://1drv.ms/u/s!AngiWqes2n36wjsGdo6k2Hos2Rl6?e=Dc5stk" TargetMode="External"/><Relationship Id="rId421" Type="http://schemas.openxmlformats.org/officeDocument/2006/relationships/hyperlink" Target="https://1drv.ms/u/s!AhsPXCHz07IWiQYEpiK8xVslbLPq" TargetMode="External"/><Relationship Id="rId463" Type="http://schemas.openxmlformats.org/officeDocument/2006/relationships/hyperlink" Target="https://1drv.ms/u/s!AhsPXCHz07IWiQYEpiK8xVslbLPq" TargetMode="External"/><Relationship Id="rId519" Type="http://schemas.openxmlformats.org/officeDocument/2006/relationships/hyperlink" Target="https://1drv.ms/u/s!AngiWqes2n3631_fkCOLGlGnbdwp?e=4PUqge" TargetMode="External"/><Relationship Id="rId116" Type="http://schemas.openxmlformats.org/officeDocument/2006/relationships/hyperlink" Target="https://1drv.ms/u/s!AhsPXCHz07IWiQYEpiK8xVslbLPq" TargetMode="External"/><Relationship Id="rId158" Type="http://schemas.openxmlformats.org/officeDocument/2006/relationships/hyperlink" Target="https://1drv.ms/u/s!AhsPXCHz07IWiQYEpiK8xVslbLPq" TargetMode="External"/><Relationship Id="rId323" Type="http://schemas.openxmlformats.org/officeDocument/2006/relationships/hyperlink" Target="https://1drv.ms/u/s!AhsPXCHz07IWiQYEpiK8xVslbLPq" TargetMode="External"/><Relationship Id="rId530" Type="http://schemas.openxmlformats.org/officeDocument/2006/relationships/hyperlink" Target="https://1drv.ms/u/s!AngiWqes2n3631_fkCOLGlGnbdwp?e=4PUqge" TargetMode="External"/><Relationship Id="rId20" Type="http://schemas.openxmlformats.org/officeDocument/2006/relationships/hyperlink" Target="https://1drv.ms/u/s!AhsPXCHz07IWiQYEpiK8xVslbLPq" TargetMode="External"/><Relationship Id="rId62" Type="http://schemas.openxmlformats.org/officeDocument/2006/relationships/hyperlink" Target="https://1drv.ms/u/s!AngiWqes2n36p36soglngjSXgQy5?e=nqV56e" TargetMode="External"/><Relationship Id="rId365" Type="http://schemas.openxmlformats.org/officeDocument/2006/relationships/hyperlink" Target="https://1drv.ms/u/s!AngiWqes2n362Q-VSI94cup__ciq?e=uhtDpU" TargetMode="External"/><Relationship Id="rId572" Type="http://schemas.openxmlformats.org/officeDocument/2006/relationships/hyperlink" Target="https://1drv.ms/u/s!AngiWqes2n3631_fkCOLGlGnbdwp?e=4PUqge" TargetMode="External"/><Relationship Id="rId225" Type="http://schemas.openxmlformats.org/officeDocument/2006/relationships/hyperlink" Target="https://1drv.ms/u/s!AngiWqes2n36wjsGdo6k2Hos2Rl6?e=Dc5stk" TargetMode="External"/><Relationship Id="rId267" Type="http://schemas.openxmlformats.org/officeDocument/2006/relationships/hyperlink" Target="https://1drv.ms/u/s!AngiWqes2n36wjsGdo6k2Hos2Rl6?e=Dc5stk" TargetMode="External"/><Relationship Id="rId432" Type="http://schemas.openxmlformats.org/officeDocument/2006/relationships/hyperlink" Target="https://1drv.ms/u/s!AhsPXCHz07IWiQYEpiK8xVslbLPq" TargetMode="External"/><Relationship Id="rId474" Type="http://schemas.openxmlformats.org/officeDocument/2006/relationships/hyperlink" Target="https://1drv.ms/u/s!AhsPXCHz07IWiQYEpiK8xVslbLPq" TargetMode="External"/><Relationship Id="rId127" Type="http://schemas.openxmlformats.org/officeDocument/2006/relationships/hyperlink" Target="https://1drv.ms/u/s!AhsPXCHz07IWiQYEpiK8xVslbLPq" TargetMode="External"/><Relationship Id="rId31" Type="http://schemas.openxmlformats.org/officeDocument/2006/relationships/hyperlink" Target="https://1drv.ms/u/s!AngiWqes2n36p36soglngjSXgQy5?e=nqV56e" TargetMode="External"/><Relationship Id="rId73" Type="http://schemas.openxmlformats.org/officeDocument/2006/relationships/hyperlink" Target="https://1drv.ms/u/s!AngiWqes2n36p36soglngjSXgQy5?e=nqV56e" TargetMode="External"/><Relationship Id="rId169" Type="http://schemas.openxmlformats.org/officeDocument/2006/relationships/hyperlink" Target="https://1drv.ms/u/s!AhsPXCHz07IWiQYEpiK8xVslbLPq" TargetMode="External"/><Relationship Id="rId334" Type="http://schemas.openxmlformats.org/officeDocument/2006/relationships/hyperlink" Target="https://1drv.ms/u/s!AhsPXCHz07IWiQYEpiK8xVslbLPq" TargetMode="External"/><Relationship Id="rId376" Type="http://schemas.openxmlformats.org/officeDocument/2006/relationships/hyperlink" Target="https://1drv.ms/u/s!AngiWqes2n362Q-VSI94cup__ciq?e=uhtDpU" TargetMode="External"/><Relationship Id="rId541" Type="http://schemas.openxmlformats.org/officeDocument/2006/relationships/hyperlink" Target="https://1drv.ms/u/s!AngiWqes2n3631_fkCOLGlGnbdwp?e=4PUqge" TargetMode="External"/><Relationship Id="rId583" Type="http://schemas.openxmlformats.org/officeDocument/2006/relationships/hyperlink" Target="https://1drv.ms/u/s!AngiWqes2n3631_fkCOLGlGnbdwp?e=4PUqge" TargetMode="External"/><Relationship Id="rId4" Type="http://schemas.openxmlformats.org/officeDocument/2006/relationships/hyperlink" Target="https://1drv.ms/u/s!AhsPXCHz07IWiQYEpiK8xVslbLPq" TargetMode="External"/><Relationship Id="rId180" Type="http://schemas.openxmlformats.org/officeDocument/2006/relationships/hyperlink" Target="https://1drv.ms/u/s!AhsPXCHz07IWiQYEpiK8xVslbLPq" TargetMode="External"/><Relationship Id="rId236" Type="http://schemas.openxmlformats.org/officeDocument/2006/relationships/hyperlink" Target="https://1drv.ms/u/s!AngiWqes2n36wjsGdo6k2Hos2Rl6?e=Dc5stk" TargetMode="External"/><Relationship Id="rId278" Type="http://schemas.openxmlformats.org/officeDocument/2006/relationships/hyperlink" Target="https://1drv.ms/u/s!AngiWqes2n36wjsGdo6k2Hos2Rl6?e=Dc5stk" TargetMode="External"/><Relationship Id="rId401" Type="http://schemas.openxmlformats.org/officeDocument/2006/relationships/hyperlink" Target="https://1drv.ms/u/s!AhsPXCHz07IWiQYEpiK8xVslbLPq" TargetMode="External"/><Relationship Id="rId443" Type="http://schemas.openxmlformats.org/officeDocument/2006/relationships/hyperlink" Target="https://1drv.ms/u/s!AhsPXCHz07IWiQYEpiK8xVslbLPq" TargetMode="External"/><Relationship Id="rId303" Type="http://schemas.openxmlformats.org/officeDocument/2006/relationships/hyperlink" Target="https://1drv.ms/u/s!AhsPXCHz07IWiQYEpiK8xVslbLPq" TargetMode="External"/><Relationship Id="rId485" Type="http://schemas.openxmlformats.org/officeDocument/2006/relationships/hyperlink" Target="https://1drv.ms/u/s!AhsPXCHz07IWiQYEpiK8xVslbLPq" TargetMode="External"/><Relationship Id="rId42" Type="http://schemas.openxmlformats.org/officeDocument/2006/relationships/hyperlink" Target="https://1drv.ms/u/s!AngiWqes2n36p36soglngjSXgQy5?e=nqV56e" TargetMode="External"/><Relationship Id="rId84" Type="http://schemas.openxmlformats.org/officeDocument/2006/relationships/hyperlink" Target="https://1drv.ms/u/s!AhsPXCHz07IWiQYEpiK8xVslbLPq" TargetMode="External"/><Relationship Id="rId138" Type="http://schemas.openxmlformats.org/officeDocument/2006/relationships/hyperlink" Target="https://1drv.ms/u/s!AhsPXCHz07IWiQYEpiK8xVslbLPq" TargetMode="External"/><Relationship Id="rId345" Type="http://schemas.openxmlformats.org/officeDocument/2006/relationships/hyperlink" Target="https://1drv.ms/u/s!AngiWqes2n362Q-VSI94cup__ciq?e=uhtDpU" TargetMode="External"/><Relationship Id="rId387" Type="http://schemas.openxmlformats.org/officeDocument/2006/relationships/hyperlink" Target="https://1drv.ms/u/s!AhsPXCHz07IWiQYEpiK8xVslbLPq" TargetMode="External"/><Relationship Id="rId510" Type="http://schemas.openxmlformats.org/officeDocument/2006/relationships/hyperlink" Target="https://1drv.ms/u/s!AngiWqes2n3631_fkCOLGlGnbdwp?e=4PUqge" TargetMode="External"/><Relationship Id="rId552" Type="http://schemas.openxmlformats.org/officeDocument/2006/relationships/hyperlink" Target="https://1drv.ms/u/s!AngiWqes2n3631_fkCOLGlGnbdwp?e=4PUqge" TargetMode="External"/><Relationship Id="rId191" Type="http://schemas.openxmlformats.org/officeDocument/2006/relationships/hyperlink" Target="https://1drv.ms/u/s!AngiWqes2n36wjsGdo6k2Hos2Rl6?e=Dc5stk" TargetMode="External"/><Relationship Id="rId205" Type="http://schemas.openxmlformats.org/officeDocument/2006/relationships/hyperlink" Target="https://1drv.ms/u/s!AngiWqes2n36wjsGdo6k2Hos2Rl6?e=Dc5stk" TargetMode="External"/><Relationship Id="rId247" Type="http://schemas.openxmlformats.org/officeDocument/2006/relationships/hyperlink" Target="https://1drv.ms/u/s!AngiWqes2n36wjsGdo6k2Hos2Rl6?e=Dc5stk" TargetMode="External"/><Relationship Id="rId412" Type="http://schemas.openxmlformats.org/officeDocument/2006/relationships/hyperlink" Target="https://1drv.ms/u/s!AngiWqes2n362Q-VSI94cup__ciq?e=uhtDpU" TargetMode="External"/><Relationship Id="rId107" Type="http://schemas.openxmlformats.org/officeDocument/2006/relationships/hyperlink" Target="https://1drv.ms/u/s!AhsPXCHz07IWiQYEpiK8xVslbLPq" TargetMode="External"/><Relationship Id="rId289" Type="http://schemas.openxmlformats.org/officeDocument/2006/relationships/hyperlink" Target="https://1drv.ms/u/s!AngiWqes2n36wjsGdo6k2Hos2Rl6?e=Dc5stk" TargetMode="External"/><Relationship Id="rId454" Type="http://schemas.openxmlformats.org/officeDocument/2006/relationships/hyperlink" Target="https://1drv.ms/u/s!AhsPXCHz07IWiQYEpiK8xVslbLPq" TargetMode="External"/><Relationship Id="rId496" Type="http://schemas.openxmlformats.org/officeDocument/2006/relationships/hyperlink" Target="https://1drv.ms/u/s!AhsPXCHz07IWiQYEpiK8xVslbLPq" TargetMode="External"/><Relationship Id="rId11" Type="http://schemas.openxmlformats.org/officeDocument/2006/relationships/hyperlink" Target="https://1drv.ms/u/s!AhsPXCHz07IWiQYEpiK8xVslbLPq" TargetMode="External"/><Relationship Id="rId53" Type="http://schemas.openxmlformats.org/officeDocument/2006/relationships/hyperlink" Target="https://1drv.ms/u/s!AngiWqes2n36p36soglngjSXgQy5?e=nqV56e" TargetMode="External"/><Relationship Id="rId149" Type="http://schemas.openxmlformats.org/officeDocument/2006/relationships/hyperlink" Target="https://1drv.ms/u/s!AhsPXCHz07IWiQYEpiK8xVslbLPq" TargetMode="External"/><Relationship Id="rId314" Type="http://schemas.openxmlformats.org/officeDocument/2006/relationships/hyperlink" Target="https://1drv.ms/u/s!AhsPXCHz07IWiQYEpiK8xVslbLPq" TargetMode="External"/><Relationship Id="rId356" Type="http://schemas.openxmlformats.org/officeDocument/2006/relationships/hyperlink" Target="https://1drv.ms/u/s!AngiWqes2n362Q-VSI94cup__ciq?e=uhtDpU" TargetMode="External"/><Relationship Id="rId398" Type="http://schemas.openxmlformats.org/officeDocument/2006/relationships/hyperlink" Target="https://1drv.ms/u/s!AngiWqes2n362Q-VSI94cup__ciq?e=uhtDpU" TargetMode="External"/><Relationship Id="rId521" Type="http://schemas.openxmlformats.org/officeDocument/2006/relationships/hyperlink" Target="https://1drv.ms/u/s!AngiWqes2n3631_fkCOLGlGnbdwp?e=4PUqge" TargetMode="External"/><Relationship Id="rId563" Type="http://schemas.openxmlformats.org/officeDocument/2006/relationships/hyperlink" Target="https://1drv.ms/u/s!AngiWqes2n3631_fkCOLGlGnbdwp?e=4PUqge" TargetMode="External"/><Relationship Id="rId95" Type="http://schemas.openxmlformats.org/officeDocument/2006/relationships/hyperlink" Target="https://1drv.ms/u/s!AhsPXCHz07IWiQYEpiK8xVslbLPq" TargetMode="External"/><Relationship Id="rId160" Type="http://schemas.openxmlformats.org/officeDocument/2006/relationships/hyperlink" Target="https://1drv.ms/u/s!AhsPXCHz07IWiQYEpiK8xVslbLPq" TargetMode="External"/><Relationship Id="rId216" Type="http://schemas.openxmlformats.org/officeDocument/2006/relationships/hyperlink" Target="https://1drv.ms/u/s!AngiWqes2n36wjsGdo6k2Hos2Rl6?e=Dc5stk" TargetMode="External"/><Relationship Id="rId423" Type="http://schemas.openxmlformats.org/officeDocument/2006/relationships/hyperlink" Target="https://1drv.ms/u/s!AhsPXCHz07IWiQYEpiK8xVslbLPq" TargetMode="External"/><Relationship Id="rId258" Type="http://schemas.openxmlformats.org/officeDocument/2006/relationships/hyperlink" Target="https://1drv.ms/u/s!AngiWqes2n36wjsGdo6k2Hos2Rl6?e=Dc5stk" TargetMode="External"/><Relationship Id="rId465" Type="http://schemas.openxmlformats.org/officeDocument/2006/relationships/hyperlink" Target="https://1drv.ms/u/s!AhsPXCHz07IWiQYEpiK8xVslbLPq" TargetMode="External"/><Relationship Id="rId22" Type="http://schemas.openxmlformats.org/officeDocument/2006/relationships/hyperlink" Target="https://1drv.ms/u/s!AhsPXCHz07IWiQYEpiK8xVslbLPq" TargetMode="External"/><Relationship Id="rId64" Type="http://schemas.openxmlformats.org/officeDocument/2006/relationships/hyperlink" Target="https://1drv.ms/u/s!AngiWqes2n36p36soglngjSXgQy5?e=nqV56e" TargetMode="External"/><Relationship Id="rId118" Type="http://schemas.openxmlformats.org/officeDocument/2006/relationships/hyperlink" Target="https://1drv.ms/u/s!AhsPXCHz07IWiQYEpiK8xVslbLPq" TargetMode="External"/><Relationship Id="rId325" Type="http://schemas.openxmlformats.org/officeDocument/2006/relationships/hyperlink" Target="https://1drv.ms/u/s!AhsPXCHz07IWiQYEpiK8xVslbLPq" TargetMode="External"/><Relationship Id="rId367" Type="http://schemas.openxmlformats.org/officeDocument/2006/relationships/hyperlink" Target="https://1drv.ms/u/s!AngiWqes2n362Q-VSI94cup__ciq?e=uhtDpU" TargetMode="External"/><Relationship Id="rId532" Type="http://schemas.openxmlformats.org/officeDocument/2006/relationships/hyperlink" Target="https://1drv.ms/u/s!AngiWqes2n3631_fkCOLGlGnbdwp?e=4PUqge" TargetMode="External"/><Relationship Id="rId574" Type="http://schemas.openxmlformats.org/officeDocument/2006/relationships/hyperlink" Target="https://1drv.ms/u/s!AngiWqes2n3631_fkCOLGlGnbdwp?e=4PUqge" TargetMode="External"/><Relationship Id="rId171" Type="http://schemas.openxmlformats.org/officeDocument/2006/relationships/hyperlink" Target="https://1drv.ms/u/s!AhsPXCHz07IWiQYEpiK8xVslbLPq" TargetMode="External"/><Relationship Id="rId227" Type="http://schemas.openxmlformats.org/officeDocument/2006/relationships/hyperlink" Target="https://1drv.ms/u/s!AngiWqes2n36wjsGdo6k2Hos2Rl6?e=Dc5stk" TargetMode="External"/><Relationship Id="rId269" Type="http://schemas.openxmlformats.org/officeDocument/2006/relationships/hyperlink" Target="https://1drv.ms/u/s!AngiWqes2n36wjsGdo6k2Hos2Rl6?e=Dc5stk" TargetMode="External"/><Relationship Id="rId434" Type="http://schemas.openxmlformats.org/officeDocument/2006/relationships/hyperlink" Target="https://1drv.ms/u/s!AhsPXCHz07IWiQYEpiK8xVslbLPq" TargetMode="External"/><Relationship Id="rId476" Type="http://schemas.openxmlformats.org/officeDocument/2006/relationships/hyperlink" Target="https://1drv.ms/u/s!AhsPXCHz07IWiQYEpiK8xVslbLPq" TargetMode="External"/><Relationship Id="rId33" Type="http://schemas.openxmlformats.org/officeDocument/2006/relationships/hyperlink" Target="https://1drv.ms/u/s!AngiWqes2n36p36soglngjSXgQy5?e=nqV56e" TargetMode="External"/><Relationship Id="rId129" Type="http://schemas.openxmlformats.org/officeDocument/2006/relationships/hyperlink" Target="https://1drv.ms/u/s!AhsPXCHz07IWiQYEpiK8xVslbLPq" TargetMode="External"/><Relationship Id="rId280" Type="http://schemas.openxmlformats.org/officeDocument/2006/relationships/hyperlink" Target="https://1drv.ms/u/s!AngiWqes2n36wjsGdo6k2Hos2Rl6?e=Dc5stk" TargetMode="External"/><Relationship Id="rId336" Type="http://schemas.openxmlformats.org/officeDocument/2006/relationships/hyperlink" Target="https://1drv.ms/u/s!AhsPXCHz07IWiQYEpiK8xVslbLPq" TargetMode="External"/><Relationship Id="rId501" Type="http://schemas.openxmlformats.org/officeDocument/2006/relationships/hyperlink" Target="https://1drv.ms/u/s!AhsPXCHz07IWiQYEpiK8xVslbLPq" TargetMode="External"/><Relationship Id="rId543" Type="http://schemas.openxmlformats.org/officeDocument/2006/relationships/hyperlink" Target="https://1drv.ms/u/s!AngiWqes2n3631_fkCOLGlGnbdwp?e=4PUqge" TargetMode="External"/><Relationship Id="rId75" Type="http://schemas.openxmlformats.org/officeDocument/2006/relationships/hyperlink" Target="https://1drv.ms/u/s!AngiWqes2n36p36soglngjSXgQy5?e=nqV56e" TargetMode="External"/><Relationship Id="rId140" Type="http://schemas.openxmlformats.org/officeDocument/2006/relationships/hyperlink" Target="https://1drv.ms/u/s!AhsPXCHz07IWiQYEpiK8xVslbLPq" TargetMode="External"/><Relationship Id="rId182" Type="http://schemas.openxmlformats.org/officeDocument/2006/relationships/hyperlink" Target="https://1drv.ms/u/s!AhsPXCHz07IWiQYEpiK8xVslbLPq" TargetMode="External"/><Relationship Id="rId378" Type="http://schemas.openxmlformats.org/officeDocument/2006/relationships/hyperlink" Target="https://1drv.ms/u/s!AngiWqes2n362Q-VSI94cup__ciq?e=uhtDpU" TargetMode="External"/><Relationship Id="rId403" Type="http://schemas.openxmlformats.org/officeDocument/2006/relationships/hyperlink" Target="https://1drv.ms/u/s!AhsPXCHz07IWiQYEpiK8xVslbLPq" TargetMode="External"/><Relationship Id="rId585" Type="http://schemas.openxmlformats.org/officeDocument/2006/relationships/hyperlink" Target="https://1drv.ms/u/s!AngiWqes2n3631_fkCOLGlGnbdwp?e=4PUqge" TargetMode="External"/><Relationship Id="rId6" Type="http://schemas.openxmlformats.org/officeDocument/2006/relationships/hyperlink" Target="https://1drv.ms/u/s!AhsPXCHz07IWiQYEpiK8xVslbLPq" TargetMode="External"/><Relationship Id="rId238" Type="http://schemas.openxmlformats.org/officeDocument/2006/relationships/hyperlink" Target="https://1drv.ms/u/s!AngiWqes2n36wjsGdo6k2Hos2Rl6?e=Dc5stk" TargetMode="External"/><Relationship Id="rId445" Type="http://schemas.openxmlformats.org/officeDocument/2006/relationships/hyperlink" Target="https://1drv.ms/u/s!AhsPXCHz07IWiQYEpiK8xVslbLPq" TargetMode="External"/><Relationship Id="rId487" Type="http://schemas.openxmlformats.org/officeDocument/2006/relationships/hyperlink" Target="https://1drv.ms/u/s!AhsPXCHz07IWiQYEpiK8xVslbLPq" TargetMode="External"/><Relationship Id="rId291" Type="http://schemas.openxmlformats.org/officeDocument/2006/relationships/hyperlink" Target="https://1drv.ms/u/s!AngiWqes2n36wjsGdo6k2Hos2Rl6?e=Dc5stk" TargetMode="External"/><Relationship Id="rId305" Type="http://schemas.openxmlformats.org/officeDocument/2006/relationships/hyperlink" Target="https://1drv.ms/u/s!AhsPXCHz07IWiQYEpiK8xVslbLPq" TargetMode="External"/><Relationship Id="rId347" Type="http://schemas.openxmlformats.org/officeDocument/2006/relationships/hyperlink" Target="https://1drv.ms/u/s!AngiWqes2n362Q-VSI94cup__ciq?e=uhtDpU" TargetMode="External"/><Relationship Id="rId512" Type="http://schemas.openxmlformats.org/officeDocument/2006/relationships/hyperlink" Target="https://1drv.ms/u/s!AngiWqes2n3631_fkCOLGlGnbdwp?e=4PUqge" TargetMode="External"/><Relationship Id="rId44" Type="http://schemas.openxmlformats.org/officeDocument/2006/relationships/hyperlink" Target="https://1drv.ms/u/s!AngiWqes2n36p36soglngjSXgQy5?e=nqV56e" TargetMode="External"/><Relationship Id="rId86" Type="http://schemas.openxmlformats.org/officeDocument/2006/relationships/hyperlink" Target="https://1drv.ms/u/s!AhsPXCHz07IWiQYEpiK8xVslbLPq" TargetMode="External"/><Relationship Id="rId151" Type="http://schemas.openxmlformats.org/officeDocument/2006/relationships/hyperlink" Target="https://1drv.ms/u/s!AhsPXCHz07IWiQYEpiK8xVslbLPq" TargetMode="External"/><Relationship Id="rId389" Type="http://schemas.openxmlformats.org/officeDocument/2006/relationships/hyperlink" Target="https://1drv.ms/u/s!AhsPXCHz07IWiQYEpiK8xVslbLPq" TargetMode="External"/><Relationship Id="rId554" Type="http://schemas.openxmlformats.org/officeDocument/2006/relationships/hyperlink" Target="https://1drv.ms/u/s!AngiWqes2n3631_fkCOLGlGnbdwp?e=4PUqge" TargetMode="External"/><Relationship Id="rId193" Type="http://schemas.openxmlformats.org/officeDocument/2006/relationships/hyperlink" Target="https://1drv.ms/u/s!AngiWqes2n36wjsGdo6k2Hos2Rl6?e=Dc5stk" TargetMode="External"/><Relationship Id="rId207" Type="http://schemas.openxmlformats.org/officeDocument/2006/relationships/hyperlink" Target="https://1drv.ms/u/s!AngiWqes2n36wjsGdo6k2Hos2Rl6?e=Dc5stk" TargetMode="External"/><Relationship Id="rId249" Type="http://schemas.openxmlformats.org/officeDocument/2006/relationships/hyperlink" Target="https://1drv.ms/u/s!AngiWqes2n36wjsGdo6k2Hos2Rl6?e=Dc5stk" TargetMode="External"/><Relationship Id="rId414" Type="http://schemas.openxmlformats.org/officeDocument/2006/relationships/hyperlink" Target="https://1drv.ms/u/s!AngiWqes2n362Q-VSI94cup__ciq?e=uhtDpU" TargetMode="External"/><Relationship Id="rId456" Type="http://schemas.openxmlformats.org/officeDocument/2006/relationships/hyperlink" Target="https://1drv.ms/u/s!AhsPXCHz07IWiQYEpiK8xVslbLPq" TargetMode="External"/><Relationship Id="rId498" Type="http://schemas.openxmlformats.org/officeDocument/2006/relationships/hyperlink" Target="https://1drv.ms/u/s!AhsPXCHz07IWiQYEpiK8xVslbLPq" TargetMode="External"/><Relationship Id="rId13" Type="http://schemas.openxmlformats.org/officeDocument/2006/relationships/hyperlink" Target="https://1drv.ms/u/s!AhsPXCHz07IWiQYEpiK8xVslbLPq" TargetMode="External"/><Relationship Id="rId109" Type="http://schemas.openxmlformats.org/officeDocument/2006/relationships/hyperlink" Target="https://1drv.ms/u/s!AhsPXCHz07IWiQYEpiK8xVslbLPq" TargetMode="External"/><Relationship Id="rId260" Type="http://schemas.openxmlformats.org/officeDocument/2006/relationships/hyperlink" Target="https://1drv.ms/u/s!AngiWqes2n36wjsGdo6k2Hos2Rl6?e=Dc5stk" TargetMode="External"/><Relationship Id="rId316" Type="http://schemas.openxmlformats.org/officeDocument/2006/relationships/hyperlink" Target="https://1drv.ms/u/s!AhsPXCHz07IWiQYEpiK8xVslbLPq" TargetMode="External"/><Relationship Id="rId523" Type="http://schemas.openxmlformats.org/officeDocument/2006/relationships/hyperlink" Target="https://1drv.ms/u/s!AngiWqes2n3631_fkCOLGlGnbdwp?e=4PUqge" TargetMode="External"/><Relationship Id="rId55" Type="http://schemas.openxmlformats.org/officeDocument/2006/relationships/hyperlink" Target="https://1drv.ms/u/s!AngiWqes2n36p36soglngjSXgQy5?e=nqV56e" TargetMode="External"/><Relationship Id="rId97" Type="http://schemas.openxmlformats.org/officeDocument/2006/relationships/hyperlink" Target="https://1drv.ms/u/s!AhsPXCHz07IWiQYEpiK8xVslbLPq" TargetMode="External"/><Relationship Id="rId120" Type="http://schemas.openxmlformats.org/officeDocument/2006/relationships/hyperlink" Target="https://1drv.ms/u/s!AhsPXCHz07IWiQYEpiK8xVslbLPq" TargetMode="External"/><Relationship Id="rId358" Type="http://schemas.openxmlformats.org/officeDocument/2006/relationships/hyperlink" Target="https://1drv.ms/u/s!AngiWqes2n362Q-VSI94cup__ciq?e=uhtDpU" TargetMode="External"/><Relationship Id="rId565" Type="http://schemas.openxmlformats.org/officeDocument/2006/relationships/hyperlink" Target="https://1drv.ms/u/s!AngiWqes2n3631_fkCOLGlGnbdwp?e=4PUqge" TargetMode="External"/><Relationship Id="rId162" Type="http://schemas.openxmlformats.org/officeDocument/2006/relationships/hyperlink" Target="https://1drv.ms/u/s!AhsPXCHz07IWiQYEpiK8xVslbLPq" TargetMode="External"/><Relationship Id="rId218" Type="http://schemas.openxmlformats.org/officeDocument/2006/relationships/hyperlink" Target="https://1drv.ms/u/s!AngiWqes2n36wjsGdo6k2Hos2Rl6?e=Dc5stk" TargetMode="External"/><Relationship Id="rId425" Type="http://schemas.openxmlformats.org/officeDocument/2006/relationships/hyperlink" Target="https://1drv.ms/u/s!AhsPXCHz07IWiQYEpiK8xVslbLPq" TargetMode="External"/><Relationship Id="rId467" Type="http://schemas.openxmlformats.org/officeDocument/2006/relationships/hyperlink" Target="https://1drv.ms/u/s!AhsPXCHz07IWiQYEpiK8xVslbLPq" TargetMode="External"/><Relationship Id="rId271" Type="http://schemas.openxmlformats.org/officeDocument/2006/relationships/hyperlink" Target="https://1drv.ms/u/s!AngiWqes2n36wjsGdo6k2Hos2Rl6?e=Dc5stk" TargetMode="External"/><Relationship Id="rId24" Type="http://schemas.openxmlformats.org/officeDocument/2006/relationships/hyperlink" Target="https://1drv.ms/u/s!AhsPXCHz07IWiQYEpiK8xVslbLPq" TargetMode="External"/><Relationship Id="rId66" Type="http://schemas.openxmlformats.org/officeDocument/2006/relationships/hyperlink" Target="https://1drv.ms/u/s!AngiWqes2n36p36soglngjSXgQy5?e=nqV56e" TargetMode="External"/><Relationship Id="rId131" Type="http://schemas.openxmlformats.org/officeDocument/2006/relationships/hyperlink" Target="https://1drv.ms/u/s!AhsPXCHz07IWiQYEpiK8xVslbLPq" TargetMode="External"/><Relationship Id="rId327" Type="http://schemas.openxmlformats.org/officeDocument/2006/relationships/hyperlink" Target="https://1drv.ms/u/s!AhsPXCHz07IWiQYEpiK8xVslbLPq" TargetMode="External"/><Relationship Id="rId369" Type="http://schemas.openxmlformats.org/officeDocument/2006/relationships/hyperlink" Target="https://1drv.ms/u/s!AngiWqes2n362Q-VSI94cup__ciq?e=uhtDpU" TargetMode="External"/><Relationship Id="rId534" Type="http://schemas.openxmlformats.org/officeDocument/2006/relationships/hyperlink" Target="https://1drv.ms/u/s!AngiWqes2n3631_fkCOLGlGnbdwp?e=4PUqge" TargetMode="External"/><Relationship Id="rId576" Type="http://schemas.openxmlformats.org/officeDocument/2006/relationships/hyperlink" Target="https://1drv.ms/u/s!AngiWqes2n3631_fkCOLGlGnbdwp?e=4PUqge" TargetMode="External"/><Relationship Id="rId173" Type="http://schemas.openxmlformats.org/officeDocument/2006/relationships/hyperlink" Target="https://1drv.ms/u/s!AhsPXCHz07IWiQYEpiK8xVslbLPq" TargetMode="External"/><Relationship Id="rId229" Type="http://schemas.openxmlformats.org/officeDocument/2006/relationships/hyperlink" Target="https://1drv.ms/u/s!AngiWqes2n36wjsGdo6k2Hos2Rl6?e=Dc5stk" TargetMode="External"/><Relationship Id="rId380" Type="http://schemas.openxmlformats.org/officeDocument/2006/relationships/hyperlink" Target="https://1drv.ms/u/s!AngiWqes2n362Q-VSI94cup__ciq?e=uhtDpU" TargetMode="External"/><Relationship Id="rId436" Type="http://schemas.openxmlformats.org/officeDocument/2006/relationships/hyperlink" Target="https://1drv.ms/u/s!AhsPXCHz07IWiQYEpiK8xVslbLPq" TargetMode="External"/><Relationship Id="rId240" Type="http://schemas.openxmlformats.org/officeDocument/2006/relationships/hyperlink" Target="https://1drv.ms/u/s!AngiWqes2n36wjsGdo6k2Hos2Rl6?e=Dc5stk" TargetMode="External"/><Relationship Id="rId478" Type="http://schemas.openxmlformats.org/officeDocument/2006/relationships/hyperlink" Target="https://1drv.ms/u/s!AhsPXCHz07IWiQYEpiK8xVslbLPq" TargetMode="External"/><Relationship Id="rId35" Type="http://schemas.openxmlformats.org/officeDocument/2006/relationships/hyperlink" Target="https://1drv.ms/u/s!AngiWqes2n36p36soglngjSXgQy5?e=nqV56e" TargetMode="External"/><Relationship Id="rId77" Type="http://schemas.openxmlformats.org/officeDocument/2006/relationships/hyperlink" Target="https://1drv.ms/u/s!AhsPXCHz07IWiQYEpiK8xVslbLPq" TargetMode="External"/><Relationship Id="rId100" Type="http://schemas.openxmlformats.org/officeDocument/2006/relationships/hyperlink" Target="https://1drv.ms/u/s!AhsPXCHz07IWiQYEpiK8xVslbLPq" TargetMode="External"/><Relationship Id="rId282" Type="http://schemas.openxmlformats.org/officeDocument/2006/relationships/hyperlink" Target="https://1drv.ms/u/s!AngiWqes2n36wjsGdo6k2Hos2Rl6?e=Dc5stk" TargetMode="External"/><Relationship Id="rId338" Type="http://schemas.openxmlformats.org/officeDocument/2006/relationships/hyperlink" Target="https://1drv.ms/u/s!AngiWqes2n362Q-VSI94cup__ciq?e=uhtDpU" TargetMode="External"/><Relationship Id="rId503" Type="http://schemas.openxmlformats.org/officeDocument/2006/relationships/hyperlink" Target="https://1drv.ms/u/s!AhsPXCHz07IWiQYEpiK8xVslbLPq" TargetMode="External"/><Relationship Id="rId545" Type="http://schemas.openxmlformats.org/officeDocument/2006/relationships/hyperlink" Target="https://1drv.ms/u/s!AngiWqes2n3631_fkCOLGlGnbdwp?e=4PUqge" TargetMode="External"/><Relationship Id="rId587" Type="http://schemas.openxmlformats.org/officeDocument/2006/relationships/printerSettings" Target="../printerSettings/printerSettings1.bin"/><Relationship Id="rId8" Type="http://schemas.openxmlformats.org/officeDocument/2006/relationships/hyperlink" Target="https://1drv.ms/u/s!AhsPXCHz07IWiQYEpiK8xVslbLPq" TargetMode="External"/><Relationship Id="rId142" Type="http://schemas.openxmlformats.org/officeDocument/2006/relationships/hyperlink" Target="https://1drv.ms/u/s!AhsPXCHz07IWiQYEpiK8xVslbLPq" TargetMode="External"/><Relationship Id="rId184" Type="http://schemas.openxmlformats.org/officeDocument/2006/relationships/hyperlink" Target="https://1drv.ms/u/s!AngiWqes2n36wjsGdo6k2Hos2Rl6?e=Dc5stk" TargetMode="External"/><Relationship Id="rId391" Type="http://schemas.openxmlformats.org/officeDocument/2006/relationships/hyperlink" Target="https://1drv.ms/u/s!AhsPXCHz07IWiQYEpiK8xVslbLPq" TargetMode="External"/><Relationship Id="rId405" Type="http://schemas.openxmlformats.org/officeDocument/2006/relationships/hyperlink" Target="https://1drv.ms/u/s!AngiWqes2n362Q-VSI94cup__ciq?e=uhtDpU" TargetMode="External"/><Relationship Id="rId447" Type="http://schemas.openxmlformats.org/officeDocument/2006/relationships/hyperlink" Target="https://1drv.ms/u/s!AhsPXCHz07IWiQYEpiK8xVslbLPq" TargetMode="External"/><Relationship Id="rId251" Type="http://schemas.openxmlformats.org/officeDocument/2006/relationships/hyperlink" Target="https://1drv.ms/u/s!AngiWqes2n36wjsGdo6k2Hos2Rl6?e=Dc5stk" TargetMode="External"/><Relationship Id="rId489" Type="http://schemas.openxmlformats.org/officeDocument/2006/relationships/hyperlink" Target="https://1drv.ms/u/s!AhsPXCHz07IWiQYEpiK8xVslbLPq" TargetMode="External"/><Relationship Id="rId46" Type="http://schemas.openxmlformats.org/officeDocument/2006/relationships/hyperlink" Target="https://1drv.ms/u/s!AngiWqes2n36p36soglngjSXgQy5?e=nqV56e" TargetMode="External"/><Relationship Id="rId293" Type="http://schemas.openxmlformats.org/officeDocument/2006/relationships/hyperlink" Target="https://1drv.ms/u/s!AngiWqes2n36wjsGdo6k2Hos2Rl6?e=Dc5stk" TargetMode="External"/><Relationship Id="rId307" Type="http://schemas.openxmlformats.org/officeDocument/2006/relationships/hyperlink" Target="https://1drv.ms/u/s!AhsPXCHz07IWiQYEpiK8xVslbLPq" TargetMode="External"/><Relationship Id="rId349" Type="http://schemas.openxmlformats.org/officeDocument/2006/relationships/hyperlink" Target="https://1drv.ms/u/s!AngiWqes2n362Q-VSI94cup__ciq?e=uhtDpU" TargetMode="External"/><Relationship Id="rId514" Type="http://schemas.openxmlformats.org/officeDocument/2006/relationships/hyperlink" Target="https://1drv.ms/u/s!AngiWqes2n3631_fkCOLGlGnbdwp?e=4PUqge" TargetMode="External"/><Relationship Id="rId556" Type="http://schemas.openxmlformats.org/officeDocument/2006/relationships/hyperlink" Target="https://1drv.ms/u/s!AngiWqes2n3631_fkCOLGlGnbdwp?e=4PUqge" TargetMode="External"/><Relationship Id="rId88" Type="http://schemas.openxmlformats.org/officeDocument/2006/relationships/hyperlink" Target="https://1drv.ms/u/s!AhsPXCHz07IWiQYEpiK8xVslbLPq" TargetMode="External"/><Relationship Id="rId111" Type="http://schemas.openxmlformats.org/officeDocument/2006/relationships/hyperlink" Target="https://1drv.ms/u/s!AhsPXCHz07IWiQYEpiK8xVslbLPq" TargetMode="External"/><Relationship Id="rId153" Type="http://schemas.openxmlformats.org/officeDocument/2006/relationships/hyperlink" Target="https://1drv.ms/u/s!AhsPXCHz07IWiQYEpiK8xVslbLPq" TargetMode="External"/><Relationship Id="rId195" Type="http://schemas.openxmlformats.org/officeDocument/2006/relationships/hyperlink" Target="https://1drv.ms/u/s!AngiWqes2n36wjsGdo6k2Hos2Rl6?e=Dc5stk" TargetMode="External"/><Relationship Id="rId209" Type="http://schemas.openxmlformats.org/officeDocument/2006/relationships/hyperlink" Target="https://1drv.ms/u/s!AngiWqes2n36wjsGdo6k2Hos2Rl6?e=Dc5stk" TargetMode="External"/><Relationship Id="rId360" Type="http://schemas.openxmlformats.org/officeDocument/2006/relationships/hyperlink" Target="https://1drv.ms/u/s!AngiWqes2n362Q-VSI94cup__ciq?e=uhtDpU" TargetMode="External"/><Relationship Id="rId416" Type="http://schemas.openxmlformats.org/officeDocument/2006/relationships/hyperlink" Target="https://1drv.ms/u/s!AngiWqes2n362Q-VSI94cup__ciq?e=uhtDpU" TargetMode="External"/><Relationship Id="rId220" Type="http://schemas.openxmlformats.org/officeDocument/2006/relationships/hyperlink" Target="https://1drv.ms/u/s!AngiWqes2n36wjsGdo6k2Hos2Rl6?e=Dc5stk" TargetMode="External"/><Relationship Id="rId458" Type="http://schemas.openxmlformats.org/officeDocument/2006/relationships/hyperlink" Target="https://1drv.ms/u/s!AhsPXCHz07IWiQYEpiK8xVslbLPq" TargetMode="External"/><Relationship Id="rId15" Type="http://schemas.openxmlformats.org/officeDocument/2006/relationships/hyperlink" Target="https://1drv.ms/u/s!AhsPXCHz07IWiQYEpiK8xVslbLPq" TargetMode="External"/><Relationship Id="rId57" Type="http://schemas.openxmlformats.org/officeDocument/2006/relationships/hyperlink" Target="https://1drv.ms/u/s!AngiWqes2n36p36soglngjSXgQy5?e=nqV56e" TargetMode="External"/><Relationship Id="rId262" Type="http://schemas.openxmlformats.org/officeDocument/2006/relationships/hyperlink" Target="https://1drv.ms/u/s!AngiWqes2n36wjsGdo6k2Hos2Rl6?e=Dc5stk" TargetMode="External"/><Relationship Id="rId318" Type="http://schemas.openxmlformats.org/officeDocument/2006/relationships/hyperlink" Target="https://1drv.ms/u/s!AhsPXCHz07IWiQYEpiK8xVslbLPq" TargetMode="External"/><Relationship Id="rId525" Type="http://schemas.openxmlformats.org/officeDocument/2006/relationships/hyperlink" Target="https://1drv.ms/u/s!AngiWqes2n3631_fkCOLGlGnbdwp?e=4PUqge" TargetMode="External"/><Relationship Id="rId567" Type="http://schemas.openxmlformats.org/officeDocument/2006/relationships/hyperlink" Target="https://1drv.ms/u/s!AngiWqes2n3631_fkCOLGlGnbdwp?e=4PUqge" TargetMode="External"/><Relationship Id="rId99" Type="http://schemas.openxmlformats.org/officeDocument/2006/relationships/hyperlink" Target="https://1drv.ms/u/s!AhsPXCHz07IWiQYEpiK8xVslbLPq" TargetMode="External"/><Relationship Id="rId122" Type="http://schemas.openxmlformats.org/officeDocument/2006/relationships/hyperlink" Target="https://1drv.ms/u/s!AhsPXCHz07IWiQYEpiK8xVslbLPq" TargetMode="External"/><Relationship Id="rId164" Type="http://schemas.openxmlformats.org/officeDocument/2006/relationships/hyperlink" Target="https://1drv.ms/u/s!AhsPXCHz07IWiQYEpiK8xVslbLPq" TargetMode="External"/><Relationship Id="rId371" Type="http://schemas.openxmlformats.org/officeDocument/2006/relationships/hyperlink" Target="https://1drv.ms/u/s!AngiWqes2n362Q-VSI94cup__ciq?e=uhtDpU" TargetMode="External"/><Relationship Id="rId427" Type="http://schemas.openxmlformats.org/officeDocument/2006/relationships/hyperlink" Target="https://1drv.ms/u/s!AhsPXCHz07IWiQYEpiK8xVslbLPq" TargetMode="External"/><Relationship Id="rId469" Type="http://schemas.openxmlformats.org/officeDocument/2006/relationships/hyperlink" Target="https://1drv.ms/u/s!AhsPXCHz07IWiQYEpiK8xVslbLPq" TargetMode="External"/><Relationship Id="rId26" Type="http://schemas.openxmlformats.org/officeDocument/2006/relationships/hyperlink" Target="https://1drv.ms/u/s!AhsPXCHz07IWiQYEpiK8xVslbLPq" TargetMode="External"/><Relationship Id="rId231" Type="http://schemas.openxmlformats.org/officeDocument/2006/relationships/hyperlink" Target="https://1drv.ms/u/s!AngiWqes2n36wjsGdo6k2Hos2Rl6?e=Dc5stk" TargetMode="External"/><Relationship Id="rId273" Type="http://schemas.openxmlformats.org/officeDocument/2006/relationships/hyperlink" Target="https://1drv.ms/u/s!AngiWqes2n36wjsGdo6k2Hos2Rl6?e=Dc5stk" TargetMode="External"/><Relationship Id="rId329" Type="http://schemas.openxmlformats.org/officeDocument/2006/relationships/hyperlink" Target="https://1drv.ms/u/s!AhsPXCHz07IWiQYEpiK8xVslbLPq" TargetMode="External"/><Relationship Id="rId480" Type="http://schemas.openxmlformats.org/officeDocument/2006/relationships/hyperlink" Target="https://1drv.ms/u/s!AhsPXCHz07IWiQYEpiK8xVslbLPq" TargetMode="External"/><Relationship Id="rId536" Type="http://schemas.openxmlformats.org/officeDocument/2006/relationships/hyperlink" Target="https://1drv.ms/u/s!AngiWqes2n3631_fkCOLGlGnbdwp?e=4PUqge" TargetMode="External"/><Relationship Id="rId68" Type="http://schemas.openxmlformats.org/officeDocument/2006/relationships/hyperlink" Target="https://1drv.ms/u/s!AngiWqes2n36p36soglngjSXgQy5?e=nqV56e" TargetMode="External"/><Relationship Id="rId133" Type="http://schemas.openxmlformats.org/officeDocument/2006/relationships/hyperlink" Target="https://1drv.ms/u/s!AhsPXCHz07IWiQYEpiK8xVslbLPq" TargetMode="External"/><Relationship Id="rId175" Type="http://schemas.openxmlformats.org/officeDocument/2006/relationships/hyperlink" Target="https://1drv.ms/u/s!AhsPXCHz07IWiQYEpiK8xVslbLPq" TargetMode="External"/><Relationship Id="rId340" Type="http://schemas.openxmlformats.org/officeDocument/2006/relationships/hyperlink" Target="https://1drv.ms/u/s!AngiWqes2n362Q-VSI94cup__ciq?e=uhtDpU" TargetMode="External"/><Relationship Id="rId578" Type="http://schemas.openxmlformats.org/officeDocument/2006/relationships/hyperlink" Target="https://1drv.ms/u/s!AngiWqes2n3631_fkCOLGlGnbdwp?e=4PUqge" TargetMode="External"/><Relationship Id="rId200" Type="http://schemas.openxmlformats.org/officeDocument/2006/relationships/hyperlink" Target="https://1drv.ms/u/s!AngiWqes2n36wjsGdo6k2Hos2Rl6?e=Dc5stk" TargetMode="External"/><Relationship Id="rId382" Type="http://schemas.openxmlformats.org/officeDocument/2006/relationships/hyperlink" Target="https://1drv.ms/u/s!AngiWqes2n362Q-VSI94cup__ciq?e=uhtDpU" TargetMode="External"/><Relationship Id="rId438" Type="http://schemas.openxmlformats.org/officeDocument/2006/relationships/hyperlink" Target="https://1drv.ms/u/s!AhsPXCHz07IWiQYEpiK8xVslbLPq" TargetMode="External"/><Relationship Id="rId242" Type="http://schemas.openxmlformats.org/officeDocument/2006/relationships/hyperlink" Target="https://1drv.ms/u/s!AngiWqes2n36wjsGdo6k2Hos2Rl6?e=Dc5stk" TargetMode="External"/><Relationship Id="rId284" Type="http://schemas.openxmlformats.org/officeDocument/2006/relationships/hyperlink" Target="https://1drv.ms/u/s!AngiWqes2n36wjsGdo6k2Hos2Rl6?e=Dc5stk" TargetMode="External"/><Relationship Id="rId491" Type="http://schemas.openxmlformats.org/officeDocument/2006/relationships/hyperlink" Target="https://1drv.ms/u/s!AhsPXCHz07IWiQYEpiK8xVslbLPq" TargetMode="External"/><Relationship Id="rId505" Type="http://schemas.openxmlformats.org/officeDocument/2006/relationships/hyperlink" Target="https://1drv.ms/u/s!AhsPXCHz07IWiQYEpiK8xVslbLPq" TargetMode="External"/><Relationship Id="rId37" Type="http://schemas.openxmlformats.org/officeDocument/2006/relationships/hyperlink" Target="https://1drv.ms/u/s!AngiWqes2n36p36soglngjSXgQy5?e=nqV56e" TargetMode="External"/><Relationship Id="rId79" Type="http://schemas.openxmlformats.org/officeDocument/2006/relationships/hyperlink" Target="https://1drv.ms/u/s!AhsPXCHz07IWiQYEpiK8xVslbLPq" TargetMode="External"/><Relationship Id="rId102" Type="http://schemas.openxmlformats.org/officeDocument/2006/relationships/hyperlink" Target="https://1drv.ms/u/s!AhsPXCHz07IWiQYEpiK8xVslbLPq" TargetMode="External"/><Relationship Id="rId144" Type="http://schemas.openxmlformats.org/officeDocument/2006/relationships/hyperlink" Target="https://1drv.ms/u/s!AhsPXCHz07IWiQYEpiK8xVslbLPq" TargetMode="External"/><Relationship Id="rId547" Type="http://schemas.openxmlformats.org/officeDocument/2006/relationships/hyperlink" Target="https://1drv.ms/u/s!AngiWqes2n3631_fkCOLGlGnbdwp?e=4PUqge" TargetMode="External"/><Relationship Id="rId90" Type="http://schemas.openxmlformats.org/officeDocument/2006/relationships/hyperlink" Target="https://1drv.ms/u/s!AhsPXCHz07IWiQYEpiK8xVslbLPq" TargetMode="External"/><Relationship Id="rId186" Type="http://schemas.openxmlformats.org/officeDocument/2006/relationships/hyperlink" Target="https://1drv.ms/u/s!AngiWqes2n36wjsGdo6k2Hos2Rl6?e=Dc5stk" TargetMode="External"/><Relationship Id="rId351" Type="http://schemas.openxmlformats.org/officeDocument/2006/relationships/hyperlink" Target="https://1drv.ms/u/s!AngiWqes2n362Q-VSI94cup__ciq?e=uhtDpU" TargetMode="External"/><Relationship Id="rId393" Type="http://schemas.openxmlformats.org/officeDocument/2006/relationships/hyperlink" Target="https://1drv.ms/u/s!AhsPXCHz07IWiQYEpiK8xVslbLPq" TargetMode="External"/><Relationship Id="rId407" Type="http://schemas.openxmlformats.org/officeDocument/2006/relationships/hyperlink" Target="https://1drv.ms/u/s!AngiWqes2n362Q-VSI94cup__ciq?e=uhtDpU" TargetMode="External"/><Relationship Id="rId449" Type="http://schemas.openxmlformats.org/officeDocument/2006/relationships/hyperlink" Target="https://1drv.ms/u/s!AhsPXCHz07IWiQYEpiK8xVslbLPq" TargetMode="External"/><Relationship Id="rId211" Type="http://schemas.openxmlformats.org/officeDocument/2006/relationships/hyperlink" Target="https://1drv.ms/u/s!AngiWqes2n36wjsGdo6k2Hos2Rl6?e=Dc5stk" TargetMode="External"/><Relationship Id="rId253" Type="http://schemas.openxmlformats.org/officeDocument/2006/relationships/hyperlink" Target="https://1drv.ms/u/s!AngiWqes2n36wjsGdo6k2Hos2Rl6?e=Dc5stk" TargetMode="External"/><Relationship Id="rId295" Type="http://schemas.openxmlformats.org/officeDocument/2006/relationships/hyperlink" Target="https://1drv.ms/u/s!AngiWqes2n36wjsGdo6k2Hos2Rl6?e=Dc5stk" TargetMode="External"/><Relationship Id="rId309" Type="http://schemas.openxmlformats.org/officeDocument/2006/relationships/hyperlink" Target="https://1drv.ms/u/s!AhsPXCHz07IWiQYEpiK8xVslbLPq" TargetMode="External"/><Relationship Id="rId460" Type="http://schemas.openxmlformats.org/officeDocument/2006/relationships/hyperlink" Target="https://1drv.ms/u/s!AhsPXCHz07IWiQYEpiK8xVslbLPq" TargetMode="External"/><Relationship Id="rId516" Type="http://schemas.openxmlformats.org/officeDocument/2006/relationships/hyperlink" Target="https://1drv.ms/u/s!AngiWqes2n3631_fkCOLGlGnbdwp?e=4PUqge" TargetMode="External"/><Relationship Id="rId48" Type="http://schemas.openxmlformats.org/officeDocument/2006/relationships/hyperlink" Target="https://1drv.ms/u/s!AngiWqes2n36p36soglngjSXgQy5?e=nqV56e" TargetMode="External"/><Relationship Id="rId113" Type="http://schemas.openxmlformats.org/officeDocument/2006/relationships/hyperlink" Target="https://1drv.ms/u/s!AhsPXCHz07IWiQYEpiK8xVslbLPq" TargetMode="External"/><Relationship Id="rId320" Type="http://schemas.openxmlformats.org/officeDocument/2006/relationships/hyperlink" Target="https://1drv.ms/u/s!AhsPXCHz07IWiQYEpiK8xVslbLPq" TargetMode="External"/><Relationship Id="rId558" Type="http://schemas.openxmlformats.org/officeDocument/2006/relationships/hyperlink" Target="https://1drv.ms/u/s!AngiWqes2n3631_fkCOLGlGnbdwp?e=4PUqge" TargetMode="External"/><Relationship Id="rId155" Type="http://schemas.openxmlformats.org/officeDocument/2006/relationships/hyperlink" Target="https://1drv.ms/u/s!AhsPXCHz07IWiQYEpiK8xVslbLPq" TargetMode="External"/><Relationship Id="rId197" Type="http://schemas.openxmlformats.org/officeDocument/2006/relationships/hyperlink" Target="https://1drv.ms/u/s!AngiWqes2n36wjsGdo6k2Hos2Rl6?e=Dc5stk" TargetMode="External"/><Relationship Id="rId362" Type="http://schemas.openxmlformats.org/officeDocument/2006/relationships/hyperlink" Target="https://1drv.ms/u/s!AngiWqes2n362Q-VSI94cup__ciq?e=uhtDpU" TargetMode="External"/><Relationship Id="rId418" Type="http://schemas.openxmlformats.org/officeDocument/2006/relationships/hyperlink" Target="https://1drv.ms/u/s!AngiWqes2n362Q-VSI94cup__ciq?e=uhtDpU" TargetMode="External"/><Relationship Id="rId222" Type="http://schemas.openxmlformats.org/officeDocument/2006/relationships/hyperlink" Target="https://1drv.ms/u/s!AngiWqes2n36wjsGdo6k2Hos2Rl6?e=Dc5stk" TargetMode="External"/><Relationship Id="rId264" Type="http://schemas.openxmlformats.org/officeDocument/2006/relationships/hyperlink" Target="https://1drv.ms/u/s!AngiWqes2n36wjsGdo6k2Hos2Rl6?e=Dc5stk" TargetMode="External"/><Relationship Id="rId471" Type="http://schemas.openxmlformats.org/officeDocument/2006/relationships/hyperlink" Target="https://1drv.ms/u/s!AhsPXCHz07IWiQYEpiK8xVslbLPq" TargetMode="External"/><Relationship Id="rId17" Type="http://schemas.openxmlformats.org/officeDocument/2006/relationships/hyperlink" Target="https://1drv.ms/u/s!AhsPXCHz07IWiQYEpiK8xVslbLPq" TargetMode="External"/><Relationship Id="rId59" Type="http://schemas.openxmlformats.org/officeDocument/2006/relationships/hyperlink" Target="https://1drv.ms/u/s!AngiWqes2n36p36soglngjSXgQy5?e=nqV56e" TargetMode="External"/><Relationship Id="rId124" Type="http://schemas.openxmlformats.org/officeDocument/2006/relationships/hyperlink" Target="https://1drv.ms/u/s!AhsPXCHz07IWiQYEpiK8xVslbLPq" TargetMode="External"/><Relationship Id="rId527" Type="http://schemas.openxmlformats.org/officeDocument/2006/relationships/hyperlink" Target="https://1drv.ms/u/s!AngiWqes2n3631_fkCOLGlGnbdwp?e=4PUqge" TargetMode="External"/><Relationship Id="rId569" Type="http://schemas.openxmlformats.org/officeDocument/2006/relationships/hyperlink" Target="https://1drv.ms/u/s!AngiWqes2n3631_fkCOLGlGnbdwp?e=4PUqge" TargetMode="External"/><Relationship Id="rId70" Type="http://schemas.openxmlformats.org/officeDocument/2006/relationships/hyperlink" Target="https://1drv.ms/u/s!AngiWqes2n36p36soglngjSXgQy5?e=nqV56e" TargetMode="External"/><Relationship Id="rId166" Type="http://schemas.openxmlformats.org/officeDocument/2006/relationships/hyperlink" Target="https://1drv.ms/u/s!AhsPXCHz07IWiQYEpiK8xVslbLPq" TargetMode="External"/><Relationship Id="rId331" Type="http://schemas.openxmlformats.org/officeDocument/2006/relationships/hyperlink" Target="https://1drv.ms/u/s!AhsPXCHz07IWiQYEpiK8xVslbLPq" TargetMode="External"/><Relationship Id="rId373" Type="http://schemas.openxmlformats.org/officeDocument/2006/relationships/hyperlink" Target="https://1drv.ms/u/s!AngiWqes2n362Q-VSI94cup__ciq?e=uhtDpU" TargetMode="External"/><Relationship Id="rId429" Type="http://schemas.openxmlformats.org/officeDocument/2006/relationships/hyperlink" Target="https://1drv.ms/u/s!AhsPXCHz07IWiQYEpiK8xVslbLPq" TargetMode="External"/><Relationship Id="rId580" Type="http://schemas.openxmlformats.org/officeDocument/2006/relationships/hyperlink" Target="https://1drv.ms/u/s!AngiWqes2n3631_fkCOLGlGnbdwp?e=4PUqge" TargetMode="External"/><Relationship Id="rId1" Type="http://schemas.openxmlformats.org/officeDocument/2006/relationships/hyperlink" Target="https://1drv.ms/u/s!AhsPXCHz07IWiQYEpiK8xVslbLPq" TargetMode="External"/><Relationship Id="rId233" Type="http://schemas.openxmlformats.org/officeDocument/2006/relationships/hyperlink" Target="https://1drv.ms/u/s!AngiWqes2n36wjsGdo6k2Hos2Rl6?e=Dc5stk" TargetMode="External"/><Relationship Id="rId440" Type="http://schemas.openxmlformats.org/officeDocument/2006/relationships/hyperlink" Target="https://1drv.ms/u/s!AhsPXCHz07IWiQYEpiK8xVslbLPq" TargetMode="External"/><Relationship Id="rId28" Type="http://schemas.openxmlformats.org/officeDocument/2006/relationships/hyperlink" Target="https://1drv.ms/u/s!AngiWqes2n36p36soglngjSXgQy5?e=nqV56e" TargetMode="External"/><Relationship Id="rId275" Type="http://schemas.openxmlformats.org/officeDocument/2006/relationships/hyperlink" Target="https://1drv.ms/u/s!AngiWqes2n36wjsGdo6k2Hos2Rl6?e=Dc5stk" TargetMode="External"/><Relationship Id="rId300" Type="http://schemas.openxmlformats.org/officeDocument/2006/relationships/hyperlink" Target="https://1drv.ms/u/s!AhsPXCHz07IWiQYEpiK8xVslbLPq" TargetMode="External"/><Relationship Id="rId482" Type="http://schemas.openxmlformats.org/officeDocument/2006/relationships/hyperlink" Target="https://1drv.ms/u/s!AhsPXCHz07IWiQYEpiK8xVslbLPq" TargetMode="External"/><Relationship Id="rId538" Type="http://schemas.openxmlformats.org/officeDocument/2006/relationships/hyperlink" Target="https://1drv.ms/u/s!AngiWqes2n3631_fkCOLGlGnbdwp?e=4PUqge" TargetMode="External"/><Relationship Id="rId81" Type="http://schemas.openxmlformats.org/officeDocument/2006/relationships/hyperlink" Target="https://1drv.ms/u/s!AhsPXCHz07IWiQYEpiK8xVslbLPq" TargetMode="External"/><Relationship Id="rId135" Type="http://schemas.openxmlformats.org/officeDocument/2006/relationships/hyperlink" Target="https://1drv.ms/u/s!AhsPXCHz07IWiQYEpiK8xVslbLPq" TargetMode="External"/><Relationship Id="rId177" Type="http://schemas.openxmlformats.org/officeDocument/2006/relationships/hyperlink" Target="https://1drv.ms/u/s!AhsPXCHz07IWiQYEpiK8xVslbLPq" TargetMode="External"/><Relationship Id="rId342" Type="http://schemas.openxmlformats.org/officeDocument/2006/relationships/hyperlink" Target="https://1drv.ms/u/s!AngiWqes2n362Q-VSI94cup__ciq?e=uhtDpU" TargetMode="External"/><Relationship Id="rId384" Type="http://schemas.openxmlformats.org/officeDocument/2006/relationships/hyperlink" Target="https://1drv.ms/u/s!AngiWqes2n362Q-VSI94cup__ciq?e=uhtDpU" TargetMode="External"/><Relationship Id="rId202" Type="http://schemas.openxmlformats.org/officeDocument/2006/relationships/hyperlink" Target="https://1drv.ms/u/s!AngiWqes2n36wjsGdo6k2Hos2Rl6?e=Dc5stk" TargetMode="External"/><Relationship Id="rId244" Type="http://schemas.openxmlformats.org/officeDocument/2006/relationships/hyperlink" Target="https://1drv.ms/u/s!AngiWqes2n36wjsGdo6k2Hos2Rl6?e=Dc5stk" TargetMode="External"/><Relationship Id="rId39" Type="http://schemas.openxmlformats.org/officeDocument/2006/relationships/hyperlink" Target="https://1drv.ms/u/s!AngiWqes2n36p36soglngjSXgQy5?e=nqV56e" TargetMode="External"/><Relationship Id="rId286" Type="http://schemas.openxmlformats.org/officeDocument/2006/relationships/hyperlink" Target="https://1drv.ms/u/s!AngiWqes2n36wjsGdo6k2Hos2Rl6?e=Dc5stk" TargetMode="External"/><Relationship Id="rId451" Type="http://schemas.openxmlformats.org/officeDocument/2006/relationships/hyperlink" Target="https://1drv.ms/u/s!AhsPXCHz07IWiQYEpiK8xVslbLPq" TargetMode="External"/><Relationship Id="rId493" Type="http://schemas.openxmlformats.org/officeDocument/2006/relationships/hyperlink" Target="https://1drv.ms/u/s!AhsPXCHz07IWiQYEpiK8xVslbLPq" TargetMode="External"/><Relationship Id="rId507" Type="http://schemas.openxmlformats.org/officeDocument/2006/relationships/hyperlink" Target="https://1drv.ms/u/s!AngiWqes2n3631_fkCOLGlGnbdwp?e=4PUqge" TargetMode="External"/><Relationship Id="rId549" Type="http://schemas.openxmlformats.org/officeDocument/2006/relationships/hyperlink" Target="https://1drv.ms/u/s!AngiWqes2n3631_fkCOLGlGnbdwp?e=4PUqge" TargetMode="External"/><Relationship Id="rId50" Type="http://schemas.openxmlformats.org/officeDocument/2006/relationships/hyperlink" Target="https://1drv.ms/u/s!AngiWqes2n36p36soglngjSXgQy5?e=nqV56e" TargetMode="External"/><Relationship Id="rId104" Type="http://schemas.openxmlformats.org/officeDocument/2006/relationships/hyperlink" Target="https://1drv.ms/u/s!AhsPXCHz07IWiQYEpiK8xVslbLPq" TargetMode="External"/><Relationship Id="rId146" Type="http://schemas.openxmlformats.org/officeDocument/2006/relationships/hyperlink" Target="https://1drv.ms/u/s!AhsPXCHz07IWiQYEpiK8xVslbLPq" TargetMode="External"/><Relationship Id="rId188" Type="http://schemas.openxmlformats.org/officeDocument/2006/relationships/hyperlink" Target="https://1drv.ms/u/s!AngiWqes2n36wjsGdo6k2Hos2Rl6?e=Dc5stk" TargetMode="External"/><Relationship Id="rId311" Type="http://schemas.openxmlformats.org/officeDocument/2006/relationships/hyperlink" Target="https://1drv.ms/u/s!AhsPXCHz07IWiQYEpiK8xVslbLPq" TargetMode="External"/><Relationship Id="rId353" Type="http://schemas.openxmlformats.org/officeDocument/2006/relationships/hyperlink" Target="https://1drv.ms/u/s!AngiWqes2n362Q-VSI94cup__ciq?e=uhtDpU" TargetMode="External"/><Relationship Id="rId395" Type="http://schemas.openxmlformats.org/officeDocument/2006/relationships/hyperlink" Target="https://1drv.ms/u/s!AhsPXCHz07IWiQYEpiK8xVslbLPq" TargetMode="External"/><Relationship Id="rId409" Type="http://schemas.openxmlformats.org/officeDocument/2006/relationships/hyperlink" Target="https://1drv.ms/u/s!AhsPXCHz07IWiQYEpiK8xVslbLPq" TargetMode="External"/><Relationship Id="rId560" Type="http://schemas.openxmlformats.org/officeDocument/2006/relationships/hyperlink" Target="https://1drv.ms/u/s!AngiWqes2n3631_fkCOLGlGnbdwp?e=4PUqge" TargetMode="External"/><Relationship Id="rId92" Type="http://schemas.openxmlformats.org/officeDocument/2006/relationships/hyperlink" Target="https://1drv.ms/u/s!AhsPXCHz07IWiQYEpiK8xVslbLPq" TargetMode="External"/><Relationship Id="rId213" Type="http://schemas.openxmlformats.org/officeDocument/2006/relationships/hyperlink" Target="https://1drv.ms/u/s!AngiWqes2n36wjsGdo6k2Hos2Rl6?e=Dc5stk" TargetMode="External"/><Relationship Id="rId420" Type="http://schemas.openxmlformats.org/officeDocument/2006/relationships/hyperlink" Target="https://1drv.ms/u/s!AngiWqes2n362Q-VSI94cup__ciq?e=uhtDpU" TargetMode="External"/><Relationship Id="rId255" Type="http://schemas.openxmlformats.org/officeDocument/2006/relationships/hyperlink" Target="https://1drv.ms/u/s!AngiWqes2n36wjsGdo6k2Hos2Rl6?e=Dc5stk" TargetMode="External"/><Relationship Id="rId297" Type="http://schemas.openxmlformats.org/officeDocument/2006/relationships/hyperlink" Target="https://1drv.ms/u/s!AngiWqes2n36wjsGdo6k2Hos2Rl6?e=Dc5stk" TargetMode="External"/><Relationship Id="rId462" Type="http://schemas.openxmlformats.org/officeDocument/2006/relationships/hyperlink" Target="https://1drv.ms/u/s!AhsPXCHz07IWiQYEpiK8xVslbLPq" TargetMode="External"/><Relationship Id="rId518" Type="http://schemas.openxmlformats.org/officeDocument/2006/relationships/hyperlink" Target="https://1drv.ms/u/s!AngiWqes2n3631_fkCOLGlGnbdwp?e=4PUqge" TargetMode="External"/><Relationship Id="rId115" Type="http://schemas.openxmlformats.org/officeDocument/2006/relationships/hyperlink" Target="https://1drv.ms/u/s!AhsPXCHz07IWiQYEpiK8xVslbLPq" TargetMode="External"/><Relationship Id="rId157" Type="http://schemas.openxmlformats.org/officeDocument/2006/relationships/hyperlink" Target="https://1drv.ms/u/s!AhsPXCHz07IWiQYEpiK8xVslbLPq" TargetMode="External"/><Relationship Id="rId322" Type="http://schemas.openxmlformats.org/officeDocument/2006/relationships/hyperlink" Target="https://1drv.ms/u/s!AhsPXCHz07IWiQYEpiK8xVslbLPq" TargetMode="External"/><Relationship Id="rId364" Type="http://schemas.openxmlformats.org/officeDocument/2006/relationships/hyperlink" Target="https://1drv.ms/u/s!AngiWqes2n362Q-VSI94cup__ciq?e=uhtDpU" TargetMode="External"/><Relationship Id="rId61" Type="http://schemas.openxmlformats.org/officeDocument/2006/relationships/hyperlink" Target="https://1drv.ms/u/s!AngiWqes2n36p36soglngjSXgQy5?e=nqV56e" TargetMode="External"/><Relationship Id="rId199" Type="http://schemas.openxmlformats.org/officeDocument/2006/relationships/hyperlink" Target="https://1drv.ms/u/s!AngiWqes2n36wjsGdo6k2Hos2Rl6?e=Dc5stk" TargetMode="External"/><Relationship Id="rId571" Type="http://schemas.openxmlformats.org/officeDocument/2006/relationships/hyperlink" Target="https://1drv.ms/u/s!AngiWqes2n3631_fkCOLGlGnbdwp?e=4PUqge" TargetMode="External"/><Relationship Id="rId19" Type="http://schemas.openxmlformats.org/officeDocument/2006/relationships/hyperlink" Target="https://1drv.ms/u/s!AhsPXCHz07IWiQYEpiK8xVslbLPq" TargetMode="External"/><Relationship Id="rId224" Type="http://schemas.openxmlformats.org/officeDocument/2006/relationships/hyperlink" Target="https://1drv.ms/u/s!AngiWqes2n36wjsGdo6k2Hos2Rl6?e=Dc5stk" TargetMode="External"/><Relationship Id="rId266" Type="http://schemas.openxmlformats.org/officeDocument/2006/relationships/hyperlink" Target="https://1drv.ms/u/s!AngiWqes2n36wjsGdo6k2Hos2Rl6?e=Dc5stk" TargetMode="External"/><Relationship Id="rId431" Type="http://schemas.openxmlformats.org/officeDocument/2006/relationships/hyperlink" Target="https://1drv.ms/u/s!AhsPXCHz07IWiQYEpiK8xVslbLPq" TargetMode="External"/><Relationship Id="rId473" Type="http://schemas.openxmlformats.org/officeDocument/2006/relationships/hyperlink" Target="https://1drv.ms/u/s!AhsPXCHz07IWiQYEpiK8xVslbLPq" TargetMode="External"/><Relationship Id="rId529" Type="http://schemas.openxmlformats.org/officeDocument/2006/relationships/hyperlink" Target="https://1drv.ms/u/s!AngiWqes2n3631_fkCOLGlGnbdwp?e=4PUqge" TargetMode="External"/><Relationship Id="rId30" Type="http://schemas.openxmlformats.org/officeDocument/2006/relationships/hyperlink" Target="https://1drv.ms/u/s!AngiWqes2n36p36soglngjSXgQy5?e=nqV56e" TargetMode="External"/><Relationship Id="rId126" Type="http://schemas.openxmlformats.org/officeDocument/2006/relationships/hyperlink" Target="https://1drv.ms/u/s!AhsPXCHz07IWiQYEpiK8xVslbLPq" TargetMode="External"/><Relationship Id="rId168" Type="http://schemas.openxmlformats.org/officeDocument/2006/relationships/hyperlink" Target="https://1drv.ms/u/s!AhsPXCHz07IWiQYEpiK8xVslbLPq" TargetMode="External"/><Relationship Id="rId333" Type="http://schemas.openxmlformats.org/officeDocument/2006/relationships/hyperlink" Target="https://1drv.ms/u/s!AhsPXCHz07IWiQYEpiK8xVslbLPq" TargetMode="External"/><Relationship Id="rId540" Type="http://schemas.openxmlformats.org/officeDocument/2006/relationships/hyperlink" Target="https://1drv.ms/u/s!AngiWqes2n3631_fkCOLGlGnbdwp?e=4PUqge" TargetMode="External"/><Relationship Id="rId72" Type="http://schemas.openxmlformats.org/officeDocument/2006/relationships/hyperlink" Target="https://1drv.ms/u/s!AngiWqes2n36p36soglngjSXgQy5?e=nqV56e" TargetMode="External"/><Relationship Id="rId375" Type="http://schemas.openxmlformats.org/officeDocument/2006/relationships/hyperlink" Target="https://1drv.ms/u/s!AhsPXCHz07IWiQYEpiK8xVslbLPq" TargetMode="External"/><Relationship Id="rId582" Type="http://schemas.openxmlformats.org/officeDocument/2006/relationships/hyperlink" Target="https://1drv.ms/u/s!AngiWqes2n3631_fkCOLGlGnbdwp?e=4PUqge" TargetMode="External"/><Relationship Id="rId3" Type="http://schemas.openxmlformats.org/officeDocument/2006/relationships/hyperlink" Target="https://1drv.ms/u/s!AhsPXCHz07IWiQYEpiK8xVslbLPq" TargetMode="External"/><Relationship Id="rId235" Type="http://schemas.openxmlformats.org/officeDocument/2006/relationships/hyperlink" Target="https://1drv.ms/u/s!AngiWqes2n36wjsGdo6k2Hos2Rl6?e=Dc5stk" TargetMode="External"/><Relationship Id="rId277" Type="http://schemas.openxmlformats.org/officeDocument/2006/relationships/hyperlink" Target="https://1drv.ms/u/s!AngiWqes2n36wjsGdo6k2Hos2Rl6?e=Dc5stk" TargetMode="External"/><Relationship Id="rId400" Type="http://schemas.openxmlformats.org/officeDocument/2006/relationships/hyperlink" Target="https://1drv.ms/u/s!AngiWqes2n362Q-VSI94cup__ciq?e=uhtDpU" TargetMode="External"/><Relationship Id="rId442" Type="http://schemas.openxmlformats.org/officeDocument/2006/relationships/hyperlink" Target="https://1drv.ms/u/s!AhsPXCHz07IWiQYEpiK8xVslbLPq" TargetMode="External"/><Relationship Id="rId484" Type="http://schemas.openxmlformats.org/officeDocument/2006/relationships/hyperlink" Target="https://1drv.ms/u/s!AhsPXCHz07IWiQYEpiK8xVslbLPq" TargetMode="External"/><Relationship Id="rId137" Type="http://schemas.openxmlformats.org/officeDocument/2006/relationships/hyperlink" Target="https://1drv.ms/u/s!AhsPXCHz07IWiQYEpiK8xVslbLPq" TargetMode="External"/><Relationship Id="rId302" Type="http://schemas.openxmlformats.org/officeDocument/2006/relationships/hyperlink" Target="https://1drv.ms/u/s!AhsPXCHz07IWiQYEpiK8xVslbLPq" TargetMode="External"/><Relationship Id="rId344" Type="http://schemas.openxmlformats.org/officeDocument/2006/relationships/hyperlink" Target="https://1drv.ms/u/s!AngiWqes2n362Q-VSI94cup__ciq?e=uhtDpU" TargetMode="External"/><Relationship Id="rId41" Type="http://schemas.openxmlformats.org/officeDocument/2006/relationships/hyperlink" Target="https://1drv.ms/u/s!AngiWqes2n36p36soglngjSXgQy5?e=nqV56e" TargetMode="External"/><Relationship Id="rId83" Type="http://schemas.openxmlformats.org/officeDocument/2006/relationships/hyperlink" Target="https://1drv.ms/u/s!AhsPXCHz07IWiQYEpiK8xVslbLPq" TargetMode="External"/><Relationship Id="rId179" Type="http://schemas.openxmlformats.org/officeDocument/2006/relationships/hyperlink" Target="https://1drv.ms/u/s!AhsPXCHz07IWiQYEpiK8xVslbLPq" TargetMode="External"/><Relationship Id="rId386" Type="http://schemas.openxmlformats.org/officeDocument/2006/relationships/hyperlink" Target="https://1drv.ms/u/s!AngiWqes2n362Q-VSI94cup__ciq?e=uhtDpU" TargetMode="External"/><Relationship Id="rId551" Type="http://schemas.openxmlformats.org/officeDocument/2006/relationships/hyperlink" Target="https://1drv.ms/u/s!AngiWqes2n3631_fkCOLGlGnbdwp?e=4PUqge" TargetMode="External"/><Relationship Id="rId190" Type="http://schemas.openxmlformats.org/officeDocument/2006/relationships/hyperlink" Target="https://1drv.ms/u/s!AngiWqes2n36wjsGdo6k2Hos2Rl6?e=Dc5stk" TargetMode="External"/><Relationship Id="rId204" Type="http://schemas.openxmlformats.org/officeDocument/2006/relationships/hyperlink" Target="https://1drv.ms/u/s!AngiWqes2n36wjsGdo6k2Hos2Rl6?e=Dc5stk" TargetMode="External"/><Relationship Id="rId246" Type="http://schemas.openxmlformats.org/officeDocument/2006/relationships/hyperlink" Target="https://1drv.ms/u/s!AngiWqes2n36wjsGdo6k2Hos2Rl6?e=Dc5stk" TargetMode="External"/><Relationship Id="rId288" Type="http://schemas.openxmlformats.org/officeDocument/2006/relationships/hyperlink" Target="https://1drv.ms/u/s!AngiWqes2n36wjsGdo6k2Hos2Rl6?e=Dc5stk" TargetMode="External"/><Relationship Id="rId411" Type="http://schemas.openxmlformats.org/officeDocument/2006/relationships/hyperlink" Target="https://1drv.ms/u/s!AhsPXCHz07IWiQYEpiK8xVslbLPq" TargetMode="External"/><Relationship Id="rId453" Type="http://schemas.openxmlformats.org/officeDocument/2006/relationships/hyperlink" Target="https://1drv.ms/u/s!AhsPXCHz07IWiQYEpiK8xVslbLPq" TargetMode="External"/><Relationship Id="rId509" Type="http://schemas.openxmlformats.org/officeDocument/2006/relationships/hyperlink" Target="https://1drv.ms/u/s!AngiWqes2n3631_fkCOLGlGnbdwp?e=4PUqge" TargetMode="External"/><Relationship Id="rId106" Type="http://schemas.openxmlformats.org/officeDocument/2006/relationships/hyperlink" Target="https://1drv.ms/u/s!AhsPXCHz07IWiQYEpiK8xVslbLPq" TargetMode="External"/><Relationship Id="rId313" Type="http://schemas.openxmlformats.org/officeDocument/2006/relationships/hyperlink" Target="https://1drv.ms/u/s!AhsPXCHz07IWiQYEpiK8xVslbLPq" TargetMode="External"/><Relationship Id="rId495" Type="http://schemas.openxmlformats.org/officeDocument/2006/relationships/hyperlink" Target="https://1drv.ms/u/s!AhsPXCHz07IWiQYEpiK8xVslbLPq" TargetMode="External"/><Relationship Id="rId10" Type="http://schemas.openxmlformats.org/officeDocument/2006/relationships/hyperlink" Target="https://1drv.ms/u/s!AhsPXCHz07IWiQYEpiK8xVslbLPq" TargetMode="External"/><Relationship Id="rId52" Type="http://schemas.openxmlformats.org/officeDocument/2006/relationships/hyperlink" Target="https://1drv.ms/u/s!AngiWqes2n36p36soglngjSXgQy5?e=nqV56e" TargetMode="External"/><Relationship Id="rId94" Type="http://schemas.openxmlformats.org/officeDocument/2006/relationships/hyperlink" Target="https://1drv.ms/u/s!AhsPXCHz07IWiQYEpiK8xVslbLPq" TargetMode="External"/><Relationship Id="rId148" Type="http://schemas.openxmlformats.org/officeDocument/2006/relationships/hyperlink" Target="https://1drv.ms/u/s!AhsPXCHz07IWiQYEpiK8xVslbLPq" TargetMode="External"/><Relationship Id="rId355" Type="http://schemas.openxmlformats.org/officeDocument/2006/relationships/hyperlink" Target="https://1drv.ms/u/s!AngiWqes2n362Q-VSI94cup__ciq?e=uhtDpU" TargetMode="External"/><Relationship Id="rId397" Type="http://schemas.openxmlformats.org/officeDocument/2006/relationships/hyperlink" Target="https://1drv.ms/u/s!AhsPXCHz07IWiQYEpiK8xVslbLPq" TargetMode="External"/><Relationship Id="rId520" Type="http://schemas.openxmlformats.org/officeDocument/2006/relationships/hyperlink" Target="https://1drv.ms/u/s!AngiWqes2n3631_fkCOLGlGnbdwp?e=4PUqge" TargetMode="External"/><Relationship Id="rId562" Type="http://schemas.openxmlformats.org/officeDocument/2006/relationships/hyperlink" Target="https://1drv.ms/u/s!AngiWqes2n3631_fkCOLGlGnbdwp?e=4PUqge" TargetMode="External"/><Relationship Id="rId215" Type="http://schemas.openxmlformats.org/officeDocument/2006/relationships/hyperlink" Target="https://1drv.ms/u/s!AngiWqes2n36wjsGdo6k2Hos2Rl6?e=Dc5stk" TargetMode="External"/><Relationship Id="rId257" Type="http://schemas.openxmlformats.org/officeDocument/2006/relationships/hyperlink" Target="https://1drv.ms/u/s!AngiWqes2n36wjsGdo6k2Hos2Rl6?e=Dc5stk" TargetMode="External"/><Relationship Id="rId422" Type="http://schemas.openxmlformats.org/officeDocument/2006/relationships/hyperlink" Target="https://1drv.ms/u/s!AngiWqes2n362Q-VSI94cup__ciq?e=uhtDpU" TargetMode="External"/><Relationship Id="rId464" Type="http://schemas.openxmlformats.org/officeDocument/2006/relationships/hyperlink" Target="https://1drv.ms/u/s!AhsPXCHz07IWiQYEpiK8xVslbLPq" TargetMode="External"/><Relationship Id="rId299" Type="http://schemas.openxmlformats.org/officeDocument/2006/relationships/hyperlink" Target="https://1drv.ms/u/s!AngiWqes2n36wjsGdo6k2Hos2Rl6?e=Dc5stk" TargetMode="External"/><Relationship Id="rId63" Type="http://schemas.openxmlformats.org/officeDocument/2006/relationships/hyperlink" Target="https://1drv.ms/u/s!AngiWqes2n36p36soglngjSXgQy5?e=nqV56e" TargetMode="External"/><Relationship Id="rId159" Type="http://schemas.openxmlformats.org/officeDocument/2006/relationships/hyperlink" Target="https://1drv.ms/u/s!AhsPXCHz07IWiQYEpiK8xVslbLPq" TargetMode="External"/><Relationship Id="rId366" Type="http://schemas.openxmlformats.org/officeDocument/2006/relationships/hyperlink" Target="https://1drv.ms/u/s!AngiWqes2n362Q-VSI94cup__ciq?e=uhtDpU" TargetMode="External"/><Relationship Id="rId573" Type="http://schemas.openxmlformats.org/officeDocument/2006/relationships/hyperlink" Target="https://1drv.ms/u/s!AngiWqes2n3631_fkCOLGlGnbdwp?e=4PUqge" TargetMode="External"/><Relationship Id="rId226" Type="http://schemas.openxmlformats.org/officeDocument/2006/relationships/hyperlink" Target="https://1drv.ms/u/s!AngiWqes2n36wjsGdo6k2Hos2Rl6?e=Dc5stk" TargetMode="External"/><Relationship Id="rId433" Type="http://schemas.openxmlformats.org/officeDocument/2006/relationships/hyperlink" Target="https://1drv.ms/u/s!AhsPXCHz07IWiQYEpiK8xVslbLPq" TargetMode="External"/><Relationship Id="rId74" Type="http://schemas.openxmlformats.org/officeDocument/2006/relationships/hyperlink" Target="https://1drv.ms/u/s!AngiWqes2n36p36soglngjSXgQy5?e=nqV56e" TargetMode="External"/><Relationship Id="rId377" Type="http://schemas.openxmlformats.org/officeDocument/2006/relationships/hyperlink" Target="https://1drv.ms/u/s!AhsPXCHz07IWiQYEpiK8xVslbLPq" TargetMode="External"/><Relationship Id="rId500" Type="http://schemas.openxmlformats.org/officeDocument/2006/relationships/hyperlink" Target="https://1drv.ms/u/s!AhsPXCHz07IWiQYEpiK8xVslbLPq" TargetMode="External"/><Relationship Id="rId584" Type="http://schemas.openxmlformats.org/officeDocument/2006/relationships/hyperlink" Target="https://1drv.ms/u/s!AngiWqes2n3631_fkCOLGlGnbdwp?e=4PUqge" TargetMode="External"/><Relationship Id="rId5" Type="http://schemas.openxmlformats.org/officeDocument/2006/relationships/hyperlink" Target="https://1drv.ms/u/s!AhsPXCHz07IWiQYEpiK8xVslbLPq" TargetMode="External"/><Relationship Id="rId237" Type="http://schemas.openxmlformats.org/officeDocument/2006/relationships/hyperlink" Target="https://1drv.ms/u/s!AngiWqes2n36wjsGdo6k2Hos2Rl6?e=Dc5stk" TargetMode="External"/><Relationship Id="rId444" Type="http://schemas.openxmlformats.org/officeDocument/2006/relationships/hyperlink" Target="https://1drv.ms/u/s!AhsPXCHz07IWiQYEpiK8xVslbLPq" TargetMode="External"/><Relationship Id="rId290" Type="http://schemas.openxmlformats.org/officeDocument/2006/relationships/hyperlink" Target="https://1drv.ms/u/s!AngiWqes2n36wjsGdo6k2Hos2Rl6?e=Dc5stk" TargetMode="External"/><Relationship Id="rId304" Type="http://schemas.openxmlformats.org/officeDocument/2006/relationships/hyperlink" Target="https://1drv.ms/u/s!AhsPXCHz07IWiQYEpiK8xVslbLPq" TargetMode="External"/><Relationship Id="rId388" Type="http://schemas.openxmlformats.org/officeDocument/2006/relationships/hyperlink" Target="https://1drv.ms/u/s!AngiWqes2n362Q-VSI94cup__ciq?e=uhtDpU" TargetMode="External"/><Relationship Id="rId511" Type="http://schemas.openxmlformats.org/officeDocument/2006/relationships/hyperlink" Target="https://1drv.ms/u/s!AngiWqes2n3631_fkCOLGlGnbdwp?e=4PUqge" TargetMode="External"/><Relationship Id="rId85" Type="http://schemas.openxmlformats.org/officeDocument/2006/relationships/hyperlink" Target="https://1drv.ms/u/s!AhsPXCHz07IWiQYEpiK8xVslbLPq" TargetMode="External"/><Relationship Id="rId150" Type="http://schemas.openxmlformats.org/officeDocument/2006/relationships/hyperlink" Target="https://1drv.ms/u/s!AhsPXCHz07IWiQYEpiK8xVslbLPq" TargetMode="External"/><Relationship Id="rId248" Type="http://schemas.openxmlformats.org/officeDocument/2006/relationships/hyperlink" Target="https://1drv.ms/u/s!AngiWqes2n36wjsGdo6k2Hos2Rl6?e=Dc5stk" TargetMode="External"/><Relationship Id="rId455" Type="http://schemas.openxmlformats.org/officeDocument/2006/relationships/hyperlink" Target="https://1drv.ms/u/s!AhsPXCHz07IWiQYEpiK8xVslbLPq" TargetMode="External"/><Relationship Id="rId12" Type="http://schemas.openxmlformats.org/officeDocument/2006/relationships/hyperlink" Target="https://1drv.ms/u/s!AhsPXCHz07IWiQYEpiK8xVslbLPq" TargetMode="External"/><Relationship Id="rId108" Type="http://schemas.openxmlformats.org/officeDocument/2006/relationships/hyperlink" Target="https://1drv.ms/u/s!AhsPXCHz07IWiQYEpiK8xVslbLPq" TargetMode="External"/><Relationship Id="rId315" Type="http://schemas.openxmlformats.org/officeDocument/2006/relationships/hyperlink" Target="https://1drv.ms/u/s!AhsPXCHz07IWiQYEpiK8xVslbLPq" TargetMode="External"/><Relationship Id="rId522" Type="http://schemas.openxmlformats.org/officeDocument/2006/relationships/hyperlink" Target="https://1drv.ms/u/s!AngiWqes2n3631_fkCOLGlGnbdwp?e=4PUqge" TargetMode="External"/><Relationship Id="rId96" Type="http://schemas.openxmlformats.org/officeDocument/2006/relationships/hyperlink" Target="https://1drv.ms/u/s!AhsPXCHz07IWiQYEpiK8xVslbLPq" TargetMode="External"/><Relationship Id="rId161" Type="http://schemas.openxmlformats.org/officeDocument/2006/relationships/hyperlink" Target="https://1drv.ms/u/s!AhsPXCHz07IWiQYEpiK8xVslbLPq" TargetMode="External"/><Relationship Id="rId399" Type="http://schemas.openxmlformats.org/officeDocument/2006/relationships/hyperlink" Target="https://1drv.ms/u/s!AhsPXCHz07IWiQYEpiK8xVslbLPq" TargetMode="External"/><Relationship Id="rId259" Type="http://schemas.openxmlformats.org/officeDocument/2006/relationships/hyperlink" Target="https://1drv.ms/u/s!AngiWqes2n36wjsGdo6k2Hos2Rl6?e=Dc5stk" TargetMode="External"/><Relationship Id="rId466" Type="http://schemas.openxmlformats.org/officeDocument/2006/relationships/hyperlink" Target="https://1drv.ms/u/s!AhsPXCHz07IWiQYEpiK8xVslbLPq" TargetMode="External"/><Relationship Id="rId23" Type="http://schemas.openxmlformats.org/officeDocument/2006/relationships/hyperlink" Target="https://1drv.ms/u/s!AhsPXCHz07IWiQYEpiK8xVslbLPq" TargetMode="External"/><Relationship Id="rId119" Type="http://schemas.openxmlformats.org/officeDocument/2006/relationships/hyperlink" Target="https://1drv.ms/u/s!AhsPXCHz07IWiQYEpiK8xVslbLPq" TargetMode="External"/><Relationship Id="rId326" Type="http://schemas.openxmlformats.org/officeDocument/2006/relationships/hyperlink" Target="https://1drv.ms/u/s!AhsPXCHz07IWiQYEpiK8xVslbLPq" TargetMode="External"/><Relationship Id="rId533" Type="http://schemas.openxmlformats.org/officeDocument/2006/relationships/hyperlink" Target="https://1drv.ms/u/s!AngiWqes2n3631_fkCOLGlGnbdwp?e=4PUqge" TargetMode="External"/><Relationship Id="rId172" Type="http://schemas.openxmlformats.org/officeDocument/2006/relationships/hyperlink" Target="https://1drv.ms/u/s!AhsPXCHz07IWiQYEpiK8xVslbLPq" TargetMode="External"/><Relationship Id="rId477" Type="http://schemas.openxmlformats.org/officeDocument/2006/relationships/hyperlink" Target="https://1drv.ms/u/s!AhsPXCHz07IWiQYEpiK8xVslbLPq" TargetMode="External"/><Relationship Id="rId337" Type="http://schemas.openxmlformats.org/officeDocument/2006/relationships/hyperlink" Target="https://1drv.ms/u/s!AngiWqes2n362Q-VSI94cup__ciq?e=uhtDpU" TargetMode="External"/><Relationship Id="rId34" Type="http://schemas.openxmlformats.org/officeDocument/2006/relationships/hyperlink" Target="https://1drv.ms/u/s!AngiWqes2n36p36soglngjSXgQy5?e=nqV56e" TargetMode="External"/><Relationship Id="rId544" Type="http://schemas.openxmlformats.org/officeDocument/2006/relationships/hyperlink" Target="https://1drv.ms/u/s!AngiWqes2n3631_fkCOLGlGnbdwp?e=4PUqge" TargetMode="External"/><Relationship Id="rId183" Type="http://schemas.openxmlformats.org/officeDocument/2006/relationships/hyperlink" Target="https://1drv.ms/u/s!AngiWqes2n36wjsGdo6k2Hos2Rl6?e=Dc5stk" TargetMode="External"/><Relationship Id="rId390" Type="http://schemas.openxmlformats.org/officeDocument/2006/relationships/hyperlink" Target="https://1drv.ms/u/s!AngiWqes2n362Q-VSI94cup__ciq?e=uhtDpU" TargetMode="External"/><Relationship Id="rId404" Type="http://schemas.openxmlformats.org/officeDocument/2006/relationships/hyperlink" Target="https://1drv.ms/u/s!AngiWqes2n362Q-VSI94cup__ciq?e=uhtDpU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ngiWqes2n36wjrgWchJcg3-ZAah?e=CCZIsO" TargetMode="External"/><Relationship Id="rId299" Type="http://schemas.openxmlformats.org/officeDocument/2006/relationships/hyperlink" Target="https://1drv.ms/u/s!AngiWqes2n36317XJSEDDq0LN2fT?e=BH3zXZ" TargetMode="External"/><Relationship Id="rId21" Type="http://schemas.openxmlformats.org/officeDocument/2006/relationships/hyperlink" Target="https://1drv.ms/u/s!AngiWqes2n36p33rwXdUwAwvMGUh?e=vZ5X8h" TargetMode="External"/><Relationship Id="rId63" Type="http://schemas.openxmlformats.org/officeDocument/2006/relationships/hyperlink" Target="https://1drv.ms/u/s!AngiWqes2n36wjrgWchJcg3-ZAah?e=CCZIsO" TargetMode="External"/><Relationship Id="rId159" Type="http://schemas.openxmlformats.org/officeDocument/2006/relationships/hyperlink" Target="https://1drv.ms/u/s!AngiWqes2n36wjrgWchJcg3-ZAah?e=CCZIsO" TargetMode="External"/><Relationship Id="rId170" Type="http://schemas.openxmlformats.org/officeDocument/2006/relationships/hyperlink" Target="https://1drv.ms/u/s!AngiWqes2n362RAAcSm_rw-Z3Eai?e=JdgUJn" TargetMode="External"/><Relationship Id="rId226" Type="http://schemas.openxmlformats.org/officeDocument/2006/relationships/hyperlink" Target="https://1drv.ms/u/s!AngiWqes2n362RAAcSm_rw-Z3Eai?e=JdgUJn" TargetMode="External"/><Relationship Id="rId268" Type="http://schemas.openxmlformats.org/officeDocument/2006/relationships/hyperlink" Target="https://1drv.ms/u/s!AngiWqes2n36317XJSEDDq0LN2fT?e=BH3zXZ" TargetMode="External"/><Relationship Id="rId32" Type="http://schemas.openxmlformats.org/officeDocument/2006/relationships/hyperlink" Target="https://1drv.ms/u/s!AngiWqes2n36p33rwXdUwAwvMGUh?e=vZ5X8h" TargetMode="External"/><Relationship Id="rId74" Type="http://schemas.openxmlformats.org/officeDocument/2006/relationships/hyperlink" Target="https://1drv.ms/u/s!AngiWqes2n36wjrgWchJcg3-ZAah?e=CCZIsO" TargetMode="External"/><Relationship Id="rId128" Type="http://schemas.openxmlformats.org/officeDocument/2006/relationships/hyperlink" Target="https://1drv.ms/u/s!AngiWqes2n36wjrgWchJcg3-ZAah?e=CCZIsO" TargetMode="External"/><Relationship Id="rId5" Type="http://schemas.openxmlformats.org/officeDocument/2006/relationships/hyperlink" Target="https://1drv.ms/u/s!AngiWqes2n36p33rwXdUwAwvMGUh?e=vZ5X8h" TargetMode="External"/><Relationship Id="rId181" Type="http://schemas.openxmlformats.org/officeDocument/2006/relationships/hyperlink" Target="https://1drv.ms/u/s!AngiWqes2n362RAAcSm_rw-Z3Eai?e=JdgUJn" TargetMode="External"/><Relationship Id="rId237" Type="http://schemas.openxmlformats.org/officeDocument/2006/relationships/hyperlink" Target="https://1drv.ms/u/s!AngiWqes2n36317XJSEDDq0LN2fT?e=BH3zXZ" TargetMode="External"/><Relationship Id="rId279" Type="http://schemas.openxmlformats.org/officeDocument/2006/relationships/hyperlink" Target="https://1drv.ms/u/s!AngiWqes2n36317XJSEDDq0LN2fT?e=BH3zXZ" TargetMode="External"/><Relationship Id="rId43" Type="http://schemas.openxmlformats.org/officeDocument/2006/relationships/hyperlink" Target="https://1drv.ms/u/s!AngiWqes2n36p33rwXdUwAwvMGUh?e=vZ5X8h" TargetMode="External"/><Relationship Id="rId139" Type="http://schemas.openxmlformats.org/officeDocument/2006/relationships/hyperlink" Target="https://1drv.ms/u/s!AngiWqes2n36wjrgWchJcg3-ZAah?e=CCZIsO" TargetMode="External"/><Relationship Id="rId290" Type="http://schemas.openxmlformats.org/officeDocument/2006/relationships/hyperlink" Target="https://1drv.ms/u/s!AngiWqes2n36317XJSEDDq0LN2fT?e=BH3zXZ" TargetMode="External"/><Relationship Id="rId304" Type="http://schemas.openxmlformats.org/officeDocument/2006/relationships/hyperlink" Target="https://1drv.ms/u/s!AngiWqes2n36317XJSEDDq0LN2fT?e=BH3zXZ" TargetMode="External"/><Relationship Id="rId85" Type="http://schemas.openxmlformats.org/officeDocument/2006/relationships/hyperlink" Target="https://1drv.ms/u/s!AngiWqes2n36wjrgWchJcg3-ZAah?e=CCZIsO" TargetMode="External"/><Relationship Id="rId150" Type="http://schemas.openxmlformats.org/officeDocument/2006/relationships/hyperlink" Target="https://1drv.ms/u/s!AngiWqes2n36wjrgWchJcg3-ZAah?e=CCZIsO" TargetMode="External"/><Relationship Id="rId192" Type="http://schemas.openxmlformats.org/officeDocument/2006/relationships/hyperlink" Target="https://1drv.ms/u/s!AngiWqes2n362RAAcSm_rw-Z3Eai?e=JdgUJn" TargetMode="External"/><Relationship Id="rId206" Type="http://schemas.openxmlformats.org/officeDocument/2006/relationships/hyperlink" Target="https://1drv.ms/u/s!AngiWqes2n362RAAcSm_rw-Z3Eai?e=JdgUJn" TargetMode="External"/><Relationship Id="rId248" Type="http://schemas.openxmlformats.org/officeDocument/2006/relationships/hyperlink" Target="https://1drv.ms/u/s!AngiWqes2n36317XJSEDDq0LN2fT?e=BH3zXZ" TargetMode="External"/><Relationship Id="rId12" Type="http://schemas.openxmlformats.org/officeDocument/2006/relationships/hyperlink" Target="https://1drv.ms/u/s!AngiWqes2n36p33rwXdUwAwvMGUh?e=vZ5X8h" TargetMode="External"/><Relationship Id="rId108" Type="http://schemas.openxmlformats.org/officeDocument/2006/relationships/hyperlink" Target="https://1drv.ms/u/s!AngiWqes2n36wjrgWchJcg3-ZAah?e=CCZIsO" TargetMode="External"/><Relationship Id="rId54" Type="http://schemas.openxmlformats.org/officeDocument/2006/relationships/hyperlink" Target="https://1drv.ms/u/s!AngiWqes2n36wjrgWchJcg3-ZAah?e=CCZIsO" TargetMode="External"/><Relationship Id="rId96" Type="http://schemas.openxmlformats.org/officeDocument/2006/relationships/hyperlink" Target="https://1drv.ms/u/s!AngiWqes2n36wjrgWchJcg3-ZAah?e=CCZIsO" TargetMode="External"/><Relationship Id="rId161" Type="http://schemas.openxmlformats.org/officeDocument/2006/relationships/hyperlink" Target="https://1drv.ms/u/s!AngiWqes2n36wjrgWchJcg3-ZAah?e=CCZIsO" TargetMode="External"/><Relationship Id="rId217" Type="http://schemas.openxmlformats.org/officeDocument/2006/relationships/hyperlink" Target="https://1drv.ms/u/s!AngiWqes2n362RAAcSm_rw-Z3Eai?e=JdgUJn" TargetMode="External"/><Relationship Id="rId259" Type="http://schemas.openxmlformats.org/officeDocument/2006/relationships/hyperlink" Target="https://1drv.ms/u/s!AngiWqes2n36317XJSEDDq0LN2fT?e=BH3zXZ" TargetMode="External"/><Relationship Id="rId23" Type="http://schemas.openxmlformats.org/officeDocument/2006/relationships/hyperlink" Target="https://1drv.ms/u/s!AngiWqes2n36p33rwXdUwAwvMGUh?e=vZ5X8h" TargetMode="External"/><Relationship Id="rId119" Type="http://schemas.openxmlformats.org/officeDocument/2006/relationships/hyperlink" Target="https://1drv.ms/u/s!AngiWqes2n36wjrgWchJcg3-ZAah?e=CCZIsO" TargetMode="External"/><Relationship Id="rId270" Type="http://schemas.openxmlformats.org/officeDocument/2006/relationships/hyperlink" Target="https://1drv.ms/u/s!AngiWqes2n36317XJSEDDq0LN2fT?e=BH3zXZ" TargetMode="External"/><Relationship Id="rId44" Type="http://schemas.openxmlformats.org/officeDocument/2006/relationships/hyperlink" Target="https://1drv.ms/u/s!AngiWqes2n36p33rwXdUwAwvMGUh?e=vZ5X8h" TargetMode="External"/><Relationship Id="rId65" Type="http://schemas.openxmlformats.org/officeDocument/2006/relationships/hyperlink" Target="https://1drv.ms/u/s!AngiWqes2n36wjrgWchJcg3-ZAah?e=CCZIsO" TargetMode="External"/><Relationship Id="rId86" Type="http://schemas.openxmlformats.org/officeDocument/2006/relationships/hyperlink" Target="https://1drv.ms/u/s!AngiWqes2n36wjrgWchJcg3-ZAah?e=CCZIsO" TargetMode="External"/><Relationship Id="rId130" Type="http://schemas.openxmlformats.org/officeDocument/2006/relationships/hyperlink" Target="https://1drv.ms/u/s!AngiWqes2n36wjrgWchJcg3-ZAah?e=CCZIsO" TargetMode="External"/><Relationship Id="rId151" Type="http://schemas.openxmlformats.org/officeDocument/2006/relationships/hyperlink" Target="https://1drv.ms/u/s!AngiWqes2n36wjrgWchJcg3-ZAah?e=CCZIsO" TargetMode="External"/><Relationship Id="rId172" Type="http://schemas.openxmlformats.org/officeDocument/2006/relationships/hyperlink" Target="https://1drv.ms/u/s!AngiWqes2n362RAAcSm_rw-Z3Eai?e=JdgUJn" TargetMode="External"/><Relationship Id="rId193" Type="http://schemas.openxmlformats.org/officeDocument/2006/relationships/hyperlink" Target="https://1drv.ms/u/s!AngiWqes2n362RAAcSm_rw-Z3Eai?e=JdgUJn" TargetMode="External"/><Relationship Id="rId207" Type="http://schemas.openxmlformats.org/officeDocument/2006/relationships/hyperlink" Target="https://1drv.ms/u/s!AngiWqes2n362RAAcSm_rw-Z3Eai?e=JdgUJn" TargetMode="External"/><Relationship Id="rId228" Type="http://schemas.openxmlformats.org/officeDocument/2006/relationships/hyperlink" Target="https://1drv.ms/u/s!AngiWqes2n362RAAcSm_rw-Z3Eai?e=JdgUJn" TargetMode="External"/><Relationship Id="rId249" Type="http://schemas.openxmlformats.org/officeDocument/2006/relationships/hyperlink" Target="https://1drv.ms/u/s!AngiWqes2n36317XJSEDDq0LN2fT?e=BH3zXZ" TargetMode="External"/><Relationship Id="rId13" Type="http://schemas.openxmlformats.org/officeDocument/2006/relationships/hyperlink" Target="https://1drv.ms/u/s!AngiWqes2n36p33rwXdUwAwvMGUh?e=vZ5X8h" TargetMode="External"/><Relationship Id="rId109" Type="http://schemas.openxmlformats.org/officeDocument/2006/relationships/hyperlink" Target="https://1drv.ms/u/s!AngiWqes2n36wjrgWchJcg3-ZAah?e=CCZIsO" TargetMode="External"/><Relationship Id="rId260" Type="http://schemas.openxmlformats.org/officeDocument/2006/relationships/hyperlink" Target="https://1drv.ms/u/s!AngiWqes2n36317XJSEDDq0LN2fT?e=BH3zXZ" TargetMode="External"/><Relationship Id="rId281" Type="http://schemas.openxmlformats.org/officeDocument/2006/relationships/hyperlink" Target="https://1drv.ms/u/s!AngiWqes2n36317XJSEDDq0LN2fT?e=BH3zXZ" TargetMode="External"/><Relationship Id="rId34" Type="http://schemas.openxmlformats.org/officeDocument/2006/relationships/hyperlink" Target="https://1drv.ms/u/s!AngiWqes2n36p33rwXdUwAwvMGUh?e=vZ5X8h" TargetMode="External"/><Relationship Id="rId55" Type="http://schemas.openxmlformats.org/officeDocument/2006/relationships/hyperlink" Target="https://1drv.ms/u/s!AngiWqes2n36wjrgWchJcg3-ZAah?e=CCZIsO" TargetMode="External"/><Relationship Id="rId76" Type="http://schemas.openxmlformats.org/officeDocument/2006/relationships/hyperlink" Target="https://1drv.ms/u/s!AngiWqes2n36wjrgWchJcg3-ZAah?e=CCZIsO" TargetMode="External"/><Relationship Id="rId97" Type="http://schemas.openxmlformats.org/officeDocument/2006/relationships/hyperlink" Target="https://1drv.ms/u/s!AngiWqes2n36wjrgWchJcg3-ZAah?e=CCZIsO" TargetMode="External"/><Relationship Id="rId120" Type="http://schemas.openxmlformats.org/officeDocument/2006/relationships/hyperlink" Target="https://1drv.ms/u/s!AngiWqes2n36wjrgWchJcg3-ZAah?e=CCZIsO" TargetMode="External"/><Relationship Id="rId141" Type="http://schemas.openxmlformats.org/officeDocument/2006/relationships/hyperlink" Target="https://1drv.ms/u/s!AngiWqes2n36wjrgWchJcg3-ZAah?e=CCZIsO" TargetMode="External"/><Relationship Id="rId7" Type="http://schemas.openxmlformats.org/officeDocument/2006/relationships/hyperlink" Target="https://1drv.ms/u/s!AngiWqes2n36p33rwXdUwAwvMGUh?e=vZ5X8h" TargetMode="External"/><Relationship Id="rId162" Type="http://schemas.openxmlformats.org/officeDocument/2006/relationships/hyperlink" Target="https://1drv.ms/u/s!AngiWqes2n36wjrgWchJcg3-ZAah?e=CCZIsO" TargetMode="External"/><Relationship Id="rId183" Type="http://schemas.openxmlformats.org/officeDocument/2006/relationships/hyperlink" Target="https://1drv.ms/u/s!AngiWqes2n362RAAcSm_rw-Z3Eai?e=JdgUJn" TargetMode="External"/><Relationship Id="rId218" Type="http://schemas.openxmlformats.org/officeDocument/2006/relationships/hyperlink" Target="https://1drv.ms/u/s!AngiWqes2n362RAAcSm_rw-Z3Eai?e=JdgUJn" TargetMode="External"/><Relationship Id="rId239" Type="http://schemas.openxmlformats.org/officeDocument/2006/relationships/hyperlink" Target="https://1drv.ms/u/s!AngiWqes2n36317XJSEDDq0LN2fT?e=BH3zXZ" TargetMode="External"/><Relationship Id="rId250" Type="http://schemas.openxmlformats.org/officeDocument/2006/relationships/hyperlink" Target="https://1drv.ms/u/s!AngiWqes2n36317XJSEDDq0LN2fT?e=BH3zXZ" TargetMode="External"/><Relationship Id="rId271" Type="http://schemas.openxmlformats.org/officeDocument/2006/relationships/hyperlink" Target="https://1drv.ms/u/s!AngiWqes2n36317XJSEDDq0LN2fT?e=BH3zXZ" TargetMode="External"/><Relationship Id="rId292" Type="http://schemas.openxmlformats.org/officeDocument/2006/relationships/hyperlink" Target="https://1drv.ms/u/s!AngiWqes2n36317XJSEDDq0LN2fT?e=BH3zXZ" TargetMode="External"/><Relationship Id="rId306" Type="http://schemas.openxmlformats.org/officeDocument/2006/relationships/hyperlink" Target="https://1drv.ms/u/s!AngiWqes2n36317XJSEDDq0LN2fT?e=BH3zXZ" TargetMode="External"/><Relationship Id="rId24" Type="http://schemas.openxmlformats.org/officeDocument/2006/relationships/hyperlink" Target="https://1drv.ms/u/s!AngiWqes2n36p33rwXdUwAwvMGUh?e=vZ5X8h" TargetMode="External"/><Relationship Id="rId45" Type="http://schemas.openxmlformats.org/officeDocument/2006/relationships/hyperlink" Target="https://1drv.ms/u/s!AngiWqes2n36p33rwXdUwAwvMGUh?e=vZ5X8h" TargetMode="External"/><Relationship Id="rId66" Type="http://schemas.openxmlformats.org/officeDocument/2006/relationships/hyperlink" Target="https://1drv.ms/u/s!AngiWqes2n36wjrgWchJcg3-ZAah?e=CCZIsO" TargetMode="External"/><Relationship Id="rId87" Type="http://schemas.openxmlformats.org/officeDocument/2006/relationships/hyperlink" Target="https://1drv.ms/u/s!AngiWqes2n36wjrgWchJcg3-ZAah?e=CCZIsO" TargetMode="External"/><Relationship Id="rId110" Type="http://schemas.openxmlformats.org/officeDocument/2006/relationships/hyperlink" Target="https://1drv.ms/u/s!AngiWqes2n36wjrgWchJcg3-ZAah?e=CCZIsO" TargetMode="External"/><Relationship Id="rId131" Type="http://schemas.openxmlformats.org/officeDocument/2006/relationships/hyperlink" Target="https://1drv.ms/u/s!AngiWqes2n36wjrgWchJcg3-ZAah?e=CCZIsO" TargetMode="External"/><Relationship Id="rId152" Type="http://schemas.openxmlformats.org/officeDocument/2006/relationships/hyperlink" Target="https://1drv.ms/u/s!AngiWqes2n36wjrgWchJcg3-ZAah?e=CCZIsO" TargetMode="External"/><Relationship Id="rId173" Type="http://schemas.openxmlformats.org/officeDocument/2006/relationships/hyperlink" Target="https://1drv.ms/u/s!AngiWqes2n362RAAcSm_rw-Z3Eai?e=JdgUJn" TargetMode="External"/><Relationship Id="rId194" Type="http://schemas.openxmlformats.org/officeDocument/2006/relationships/hyperlink" Target="https://1drv.ms/u/s!AngiWqes2n362RAAcSm_rw-Z3Eai?e=JdgUJn" TargetMode="External"/><Relationship Id="rId208" Type="http://schemas.openxmlformats.org/officeDocument/2006/relationships/hyperlink" Target="https://1drv.ms/u/s!AngiWqes2n362RAAcSm_rw-Z3Eai?e=JdgUJn" TargetMode="External"/><Relationship Id="rId229" Type="http://schemas.openxmlformats.org/officeDocument/2006/relationships/hyperlink" Target="https://1drv.ms/u/s!AngiWqes2n362RAAcSm_rw-Z3Eai?e=JdgUJn" TargetMode="External"/><Relationship Id="rId240" Type="http://schemas.openxmlformats.org/officeDocument/2006/relationships/hyperlink" Target="https://1drv.ms/u/s!AngiWqes2n36317XJSEDDq0LN2fT?e=BH3zXZ" TargetMode="External"/><Relationship Id="rId261" Type="http://schemas.openxmlformats.org/officeDocument/2006/relationships/hyperlink" Target="https://1drv.ms/u/s!AngiWqes2n36317XJSEDDq0LN2fT?e=BH3zXZ" TargetMode="External"/><Relationship Id="rId14" Type="http://schemas.openxmlformats.org/officeDocument/2006/relationships/hyperlink" Target="https://1drv.ms/u/s!AngiWqes2n36p33rwXdUwAwvMGUh?e=vZ5X8h" TargetMode="External"/><Relationship Id="rId35" Type="http://schemas.openxmlformats.org/officeDocument/2006/relationships/hyperlink" Target="https://1drv.ms/u/s!AngiWqes2n36p33rwXdUwAwvMGUh?e=vZ5X8h" TargetMode="External"/><Relationship Id="rId56" Type="http://schemas.openxmlformats.org/officeDocument/2006/relationships/hyperlink" Target="https://1drv.ms/u/s!AngiWqes2n36wjrgWchJcg3-ZAah?e=CCZIsO" TargetMode="External"/><Relationship Id="rId77" Type="http://schemas.openxmlformats.org/officeDocument/2006/relationships/hyperlink" Target="https://1drv.ms/u/s!AngiWqes2n36wjrgWchJcg3-ZAah?e=CCZIsO" TargetMode="External"/><Relationship Id="rId100" Type="http://schemas.openxmlformats.org/officeDocument/2006/relationships/hyperlink" Target="https://1drv.ms/u/s!AngiWqes2n36wjrgWchJcg3-ZAah?e=CCZIsO" TargetMode="External"/><Relationship Id="rId282" Type="http://schemas.openxmlformats.org/officeDocument/2006/relationships/hyperlink" Target="https://1drv.ms/u/s!AngiWqes2n36317XJSEDDq0LN2fT?e=BH3zXZ" TargetMode="External"/><Relationship Id="rId8" Type="http://schemas.openxmlformats.org/officeDocument/2006/relationships/hyperlink" Target="https://1drv.ms/u/s!AngiWqes2n36p33rwXdUwAwvMGUh?e=vZ5X8h" TargetMode="External"/><Relationship Id="rId98" Type="http://schemas.openxmlformats.org/officeDocument/2006/relationships/hyperlink" Target="https://1drv.ms/u/s!AngiWqes2n36wjrgWchJcg3-ZAah?e=CCZIsO" TargetMode="External"/><Relationship Id="rId121" Type="http://schemas.openxmlformats.org/officeDocument/2006/relationships/hyperlink" Target="https://1drv.ms/u/s!AngiWqes2n36wjrgWchJcg3-ZAah?e=CCZIsO" TargetMode="External"/><Relationship Id="rId142" Type="http://schemas.openxmlformats.org/officeDocument/2006/relationships/hyperlink" Target="https://1drv.ms/u/s!AngiWqes2n36wjrgWchJcg3-ZAah?e=CCZIsO" TargetMode="External"/><Relationship Id="rId163" Type="http://schemas.openxmlformats.org/officeDocument/2006/relationships/hyperlink" Target="https://1drv.ms/u/s!AngiWqes2n36wjrgWchJcg3-ZAah?e=CCZIsO" TargetMode="External"/><Relationship Id="rId184" Type="http://schemas.openxmlformats.org/officeDocument/2006/relationships/hyperlink" Target="https://1drv.ms/u/s!AngiWqes2n362RAAcSm_rw-Z3Eai?e=JdgUJn" TargetMode="External"/><Relationship Id="rId219" Type="http://schemas.openxmlformats.org/officeDocument/2006/relationships/hyperlink" Target="https://1drv.ms/u/s!AngiWqes2n362RAAcSm_rw-Z3Eai?e=JdgUJn" TargetMode="External"/><Relationship Id="rId230" Type="http://schemas.openxmlformats.org/officeDocument/2006/relationships/hyperlink" Target="https://1drv.ms/u/s!AngiWqes2n362RAAcSm_rw-Z3Eai?e=JdgUJn" TargetMode="External"/><Relationship Id="rId251" Type="http://schemas.openxmlformats.org/officeDocument/2006/relationships/hyperlink" Target="https://1drv.ms/u/s!AngiWqes2n36317XJSEDDq0LN2fT?e=BH3zXZ" TargetMode="External"/><Relationship Id="rId25" Type="http://schemas.openxmlformats.org/officeDocument/2006/relationships/hyperlink" Target="https://1drv.ms/u/s!AngiWqes2n36p33rwXdUwAwvMGUh?e=vZ5X8h" TargetMode="External"/><Relationship Id="rId46" Type="http://schemas.openxmlformats.org/officeDocument/2006/relationships/hyperlink" Target="https://1drv.ms/u/s!AngiWqes2n36p33rwXdUwAwvMGUh?e=vZ5X8h" TargetMode="External"/><Relationship Id="rId67" Type="http://schemas.openxmlformats.org/officeDocument/2006/relationships/hyperlink" Target="https://1drv.ms/u/s!AngiWqes2n36wjrgWchJcg3-ZAah?e=CCZIsO" TargetMode="External"/><Relationship Id="rId272" Type="http://schemas.openxmlformats.org/officeDocument/2006/relationships/hyperlink" Target="https://1drv.ms/u/s!AngiWqes2n36317XJSEDDq0LN2fT?e=BH3zXZ" TargetMode="External"/><Relationship Id="rId293" Type="http://schemas.openxmlformats.org/officeDocument/2006/relationships/hyperlink" Target="https://1drv.ms/u/s!AngiWqes2n36317XJSEDDq0LN2fT?e=BH3zXZ" TargetMode="External"/><Relationship Id="rId307" Type="http://schemas.openxmlformats.org/officeDocument/2006/relationships/hyperlink" Target="https://1drv.ms/u/s!AngiWqes2n36317XJSEDDq0LN2fT?e=BH3zXZ" TargetMode="External"/><Relationship Id="rId88" Type="http://schemas.openxmlformats.org/officeDocument/2006/relationships/hyperlink" Target="https://1drv.ms/u/s!AngiWqes2n36wjrgWchJcg3-ZAah?e=CCZIsO" TargetMode="External"/><Relationship Id="rId111" Type="http://schemas.openxmlformats.org/officeDocument/2006/relationships/hyperlink" Target="https://1drv.ms/u/s!AngiWqes2n36wjrgWchJcg3-ZAah?e=CCZIsO" TargetMode="External"/><Relationship Id="rId132" Type="http://schemas.openxmlformats.org/officeDocument/2006/relationships/hyperlink" Target="https://1drv.ms/u/s!AngiWqes2n36wjrgWchJcg3-ZAah?e=CCZIsO" TargetMode="External"/><Relationship Id="rId153" Type="http://schemas.openxmlformats.org/officeDocument/2006/relationships/hyperlink" Target="https://1drv.ms/u/s!AngiWqes2n36wjrgWchJcg3-ZAah?e=CCZIsO" TargetMode="External"/><Relationship Id="rId174" Type="http://schemas.openxmlformats.org/officeDocument/2006/relationships/hyperlink" Target="https://1drv.ms/u/s!AngiWqes2n362RAAcSm_rw-Z3Eai?e=JdgUJn" TargetMode="External"/><Relationship Id="rId195" Type="http://schemas.openxmlformats.org/officeDocument/2006/relationships/hyperlink" Target="https://1drv.ms/u/s!AngiWqes2n362RAAcSm_rw-Z3Eai?e=JdgUJn" TargetMode="External"/><Relationship Id="rId209" Type="http://schemas.openxmlformats.org/officeDocument/2006/relationships/hyperlink" Target="https://1drv.ms/u/s!AngiWqes2n362RAAcSm_rw-Z3Eai?e=JdgUJn" TargetMode="External"/><Relationship Id="rId220" Type="http://schemas.openxmlformats.org/officeDocument/2006/relationships/hyperlink" Target="https://1drv.ms/u/s!AngiWqes2n362RAAcSm_rw-Z3Eai?e=JdgUJn" TargetMode="External"/><Relationship Id="rId241" Type="http://schemas.openxmlformats.org/officeDocument/2006/relationships/hyperlink" Target="https://1drv.ms/u/s!AngiWqes2n36317XJSEDDq0LN2fT?e=BH3zXZ" TargetMode="External"/><Relationship Id="rId15" Type="http://schemas.openxmlformats.org/officeDocument/2006/relationships/hyperlink" Target="https://1drv.ms/u/s!AngiWqes2n36p33rwXdUwAwvMGUh?e=vZ5X8h" TargetMode="External"/><Relationship Id="rId36" Type="http://schemas.openxmlformats.org/officeDocument/2006/relationships/hyperlink" Target="https://1drv.ms/u/s!AngiWqes2n36p33rwXdUwAwvMGUh?e=vZ5X8h" TargetMode="External"/><Relationship Id="rId57" Type="http://schemas.openxmlformats.org/officeDocument/2006/relationships/hyperlink" Target="https://1drv.ms/u/s!AngiWqes2n36wjrgWchJcg3-ZAah?e=CCZIsO" TargetMode="External"/><Relationship Id="rId262" Type="http://schemas.openxmlformats.org/officeDocument/2006/relationships/hyperlink" Target="https://1drv.ms/u/s!AngiWqes2n36317XJSEDDq0LN2fT?e=BH3zXZ" TargetMode="External"/><Relationship Id="rId283" Type="http://schemas.openxmlformats.org/officeDocument/2006/relationships/hyperlink" Target="https://1drv.ms/u/s!AngiWqes2n36317XJSEDDq0LN2fT?e=BH3zXZ" TargetMode="External"/><Relationship Id="rId78" Type="http://schemas.openxmlformats.org/officeDocument/2006/relationships/hyperlink" Target="https://1drv.ms/u/s!AngiWqes2n36wjrgWchJcg3-ZAah?e=CCZIsO" TargetMode="External"/><Relationship Id="rId99" Type="http://schemas.openxmlformats.org/officeDocument/2006/relationships/hyperlink" Target="https://1drv.ms/u/s!AngiWqes2n36wjrgWchJcg3-ZAah?e=CCZIsO" TargetMode="External"/><Relationship Id="rId101" Type="http://schemas.openxmlformats.org/officeDocument/2006/relationships/hyperlink" Target="https://1drv.ms/u/s!AngiWqes2n36wjrgWchJcg3-ZAah?e=CCZIsO" TargetMode="External"/><Relationship Id="rId122" Type="http://schemas.openxmlformats.org/officeDocument/2006/relationships/hyperlink" Target="https://1drv.ms/u/s!AngiWqes2n36wjrgWchJcg3-ZAah?e=CCZIsO" TargetMode="External"/><Relationship Id="rId143" Type="http://schemas.openxmlformats.org/officeDocument/2006/relationships/hyperlink" Target="https://1drv.ms/u/s!AngiWqes2n36wjrgWchJcg3-ZAah?e=CCZIsO" TargetMode="External"/><Relationship Id="rId164" Type="http://schemas.openxmlformats.org/officeDocument/2006/relationships/hyperlink" Target="https://1drv.ms/u/s!AngiWqes2n36wjrgWchJcg3-ZAah?e=CCZIsO" TargetMode="External"/><Relationship Id="rId185" Type="http://schemas.openxmlformats.org/officeDocument/2006/relationships/hyperlink" Target="https://1drv.ms/u/s!AngiWqes2n362RAAcSm_rw-Z3Eai?e=JdgUJn" TargetMode="External"/><Relationship Id="rId9" Type="http://schemas.openxmlformats.org/officeDocument/2006/relationships/hyperlink" Target="https://1drv.ms/u/s!AngiWqes2n36p33rwXdUwAwvMGUh?e=vZ5X8h" TargetMode="External"/><Relationship Id="rId210" Type="http://schemas.openxmlformats.org/officeDocument/2006/relationships/hyperlink" Target="https://1drv.ms/u/s!AngiWqes2n362RAAcSm_rw-Z3Eai?e=JdgUJn" TargetMode="External"/><Relationship Id="rId26" Type="http://schemas.openxmlformats.org/officeDocument/2006/relationships/hyperlink" Target="https://1drv.ms/u/s!AngiWqes2n36p33rwXdUwAwvMGUh?e=vZ5X8h" TargetMode="External"/><Relationship Id="rId231" Type="http://schemas.openxmlformats.org/officeDocument/2006/relationships/hyperlink" Target="https://1drv.ms/u/s!AngiWqes2n36317XJSEDDq0LN2fT?e=BH3zXZ" TargetMode="External"/><Relationship Id="rId252" Type="http://schemas.openxmlformats.org/officeDocument/2006/relationships/hyperlink" Target="https://1drv.ms/u/s!AngiWqes2n36317XJSEDDq0LN2fT?e=BH3zXZ" TargetMode="External"/><Relationship Id="rId273" Type="http://schemas.openxmlformats.org/officeDocument/2006/relationships/hyperlink" Target="https://1drv.ms/u/s!AngiWqes2n36317XJSEDDq0LN2fT?e=BH3zXZ" TargetMode="External"/><Relationship Id="rId294" Type="http://schemas.openxmlformats.org/officeDocument/2006/relationships/hyperlink" Target="https://1drv.ms/u/s!AngiWqes2n36317XJSEDDq0LN2fT?e=BH3zXZ" TargetMode="External"/><Relationship Id="rId308" Type="http://schemas.openxmlformats.org/officeDocument/2006/relationships/hyperlink" Target="https://1drv.ms/u/s!AngiWqes2n36317XJSEDDq0LN2fT?e=BH3zXZ" TargetMode="External"/><Relationship Id="rId47" Type="http://schemas.openxmlformats.org/officeDocument/2006/relationships/hyperlink" Target="https://1drv.ms/u/s!AngiWqes2n36p33rwXdUwAwvMGUh?e=vZ5X8h" TargetMode="External"/><Relationship Id="rId68" Type="http://schemas.openxmlformats.org/officeDocument/2006/relationships/hyperlink" Target="https://1drv.ms/u/s!AngiWqes2n36wjrgWchJcg3-ZAah?e=CCZIsO" TargetMode="External"/><Relationship Id="rId89" Type="http://schemas.openxmlformats.org/officeDocument/2006/relationships/hyperlink" Target="https://1drv.ms/u/s!AngiWqes2n36wjrgWchJcg3-ZAah?e=CCZIsO" TargetMode="External"/><Relationship Id="rId112" Type="http://schemas.openxmlformats.org/officeDocument/2006/relationships/hyperlink" Target="https://1drv.ms/u/s!AngiWqes2n36wjrgWchJcg3-ZAah?e=CCZIsO" TargetMode="External"/><Relationship Id="rId133" Type="http://schemas.openxmlformats.org/officeDocument/2006/relationships/hyperlink" Target="https://1drv.ms/u/s!AngiWqes2n36wjrgWchJcg3-ZAah?e=CCZIsO" TargetMode="External"/><Relationship Id="rId154" Type="http://schemas.openxmlformats.org/officeDocument/2006/relationships/hyperlink" Target="https://1drv.ms/u/s!AngiWqes2n36wjrgWchJcg3-ZAah?e=CCZIsO" TargetMode="External"/><Relationship Id="rId175" Type="http://schemas.openxmlformats.org/officeDocument/2006/relationships/hyperlink" Target="https://1drv.ms/u/s!AngiWqes2n362RAAcSm_rw-Z3Eai?e=JdgUJn" TargetMode="External"/><Relationship Id="rId196" Type="http://schemas.openxmlformats.org/officeDocument/2006/relationships/hyperlink" Target="https://1drv.ms/u/s!AngiWqes2n362RAAcSm_rw-Z3Eai?e=JdgUJn" TargetMode="External"/><Relationship Id="rId200" Type="http://schemas.openxmlformats.org/officeDocument/2006/relationships/hyperlink" Target="https://1drv.ms/u/s!AngiWqes2n362RAAcSm_rw-Z3Eai?e=JdgUJn" TargetMode="External"/><Relationship Id="rId16" Type="http://schemas.openxmlformats.org/officeDocument/2006/relationships/hyperlink" Target="https://1drv.ms/u/s!AngiWqes2n36p33rwXdUwAwvMGUh?e=vZ5X8h" TargetMode="External"/><Relationship Id="rId221" Type="http://schemas.openxmlformats.org/officeDocument/2006/relationships/hyperlink" Target="https://1drv.ms/u/s!AngiWqes2n362RAAcSm_rw-Z3Eai?e=JdgUJn" TargetMode="External"/><Relationship Id="rId242" Type="http://schemas.openxmlformats.org/officeDocument/2006/relationships/hyperlink" Target="https://1drv.ms/u/s!AngiWqes2n36317XJSEDDq0LN2fT?e=BH3zXZ" TargetMode="External"/><Relationship Id="rId263" Type="http://schemas.openxmlformats.org/officeDocument/2006/relationships/hyperlink" Target="https://1drv.ms/u/s!AngiWqes2n36317XJSEDDq0LN2fT?e=BH3zXZ" TargetMode="External"/><Relationship Id="rId284" Type="http://schemas.openxmlformats.org/officeDocument/2006/relationships/hyperlink" Target="https://1drv.ms/u/s!AngiWqes2n36317XJSEDDq0LN2fT?e=BH3zXZ" TargetMode="External"/><Relationship Id="rId37" Type="http://schemas.openxmlformats.org/officeDocument/2006/relationships/hyperlink" Target="https://1drv.ms/u/s!AngiWqes2n36p33rwXdUwAwvMGUh?e=vZ5X8h" TargetMode="External"/><Relationship Id="rId58" Type="http://schemas.openxmlformats.org/officeDocument/2006/relationships/hyperlink" Target="https://1drv.ms/u/s!AngiWqes2n36wjrgWchJcg3-ZAah?e=CCZIsO" TargetMode="External"/><Relationship Id="rId79" Type="http://schemas.openxmlformats.org/officeDocument/2006/relationships/hyperlink" Target="https://1drv.ms/u/s!AngiWqes2n36wjrgWchJcg3-ZAah?e=CCZIsO" TargetMode="External"/><Relationship Id="rId102" Type="http://schemas.openxmlformats.org/officeDocument/2006/relationships/hyperlink" Target="https://1drv.ms/u/s!AngiWqes2n36wjrgWchJcg3-ZAah?e=CCZIsO" TargetMode="External"/><Relationship Id="rId123" Type="http://schemas.openxmlformats.org/officeDocument/2006/relationships/hyperlink" Target="https://1drv.ms/u/s!AngiWqes2n36wjrgWchJcg3-ZAah?e=CCZIsO" TargetMode="External"/><Relationship Id="rId144" Type="http://schemas.openxmlformats.org/officeDocument/2006/relationships/hyperlink" Target="https://1drv.ms/u/s!AngiWqes2n36wjrgWchJcg3-ZAah?e=CCZIsO" TargetMode="External"/><Relationship Id="rId90" Type="http://schemas.openxmlformats.org/officeDocument/2006/relationships/hyperlink" Target="https://1drv.ms/u/s!AngiWqes2n36wjrgWchJcg3-ZAah?e=CCZIsO" TargetMode="External"/><Relationship Id="rId165" Type="http://schemas.openxmlformats.org/officeDocument/2006/relationships/hyperlink" Target="https://1drv.ms/u/s!AngiWqes2n36wjrgWchJcg3-ZAah?e=CCZIsO" TargetMode="External"/><Relationship Id="rId186" Type="http://schemas.openxmlformats.org/officeDocument/2006/relationships/hyperlink" Target="https://1drv.ms/u/s!AngiWqes2n362RAAcSm_rw-Z3Eai?e=JdgUJn" TargetMode="External"/><Relationship Id="rId211" Type="http://schemas.openxmlformats.org/officeDocument/2006/relationships/hyperlink" Target="https://1drv.ms/u/s!AngiWqes2n362RAAcSm_rw-Z3Eai?e=JdgUJn" TargetMode="External"/><Relationship Id="rId232" Type="http://schemas.openxmlformats.org/officeDocument/2006/relationships/hyperlink" Target="https://1drv.ms/u/s!AngiWqes2n36317XJSEDDq0LN2fT?e=BH3zXZ" TargetMode="External"/><Relationship Id="rId253" Type="http://schemas.openxmlformats.org/officeDocument/2006/relationships/hyperlink" Target="https://1drv.ms/u/s!AngiWqes2n36317XJSEDDq0LN2fT?e=BH3zXZ" TargetMode="External"/><Relationship Id="rId274" Type="http://schemas.openxmlformats.org/officeDocument/2006/relationships/hyperlink" Target="https://1drv.ms/u/s!AngiWqes2n36317XJSEDDq0LN2fT?e=BH3zXZ" TargetMode="External"/><Relationship Id="rId295" Type="http://schemas.openxmlformats.org/officeDocument/2006/relationships/hyperlink" Target="https://1drv.ms/u/s!AngiWqes2n36317XJSEDDq0LN2fT?e=BH3zXZ" TargetMode="External"/><Relationship Id="rId309" Type="http://schemas.openxmlformats.org/officeDocument/2006/relationships/hyperlink" Target="https://1drv.ms/u/s!AngiWqes2n36317XJSEDDq0LN2fT?e=BH3zXZ" TargetMode="External"/><Relationship Id="rId27" Type="http://schemas.openxmlformats.org/officeDocument/2006/relationships/hyperlink" Target="https://1drv.ms/u/s!AngiWqes2n36p33rwXdUwAwvMGUh?e=vZ5X8h" TargetMode="External"/><Relationship Id="rId48" Type="http://schemas.openxmlformats.org/officeDocument/2006/relationships/hyperlink" Target="https://1drv.ms/u/s!AngiWqes2n36p33rwXdUwAwvMGUh?e=vZ5X8h" TargetMode="External"/><Relationship Id="rId69" Type="http://schemas.openxmlformats.org/officeDocument/2006/relationships/hyperlink" Target="https://1drv.ms/u/s!AngiWqes2n36wjrgWchJcg3-ZAah?e=CCZIsO" TargetMode="External"/><Relationship Id="rId113" Type="http://schemas.openxmlformats.org/officeDocument/2006/relationships/hyperlink" Target="https://1drv.ms/u/s!AngiWqes2n36wjrgWchJcg3-ZAah?e=CCZIsO" TargetMode="External"/><Relationship Id="rId134" Type="http://schemas.openxmlformats.org/officeDocument/2006/relationships/hyperlink" Target="https://1drv.ms/u/s!AngiWqes2n36wjrgWchJcg3-ZAah?e=CCZIsO" TargetMode="External"/><Relationship Id="rId80" Type="http://schemas.openxmlformats.org/officeDocument/2006/relationships/hyperlink" Target="https://1drv.ms/u/s!AngiWqes2n36wjrgWchJcg3-ZAah?e=CCZIsO" TargetMode="External"/><Relationship Id="rId155" Type="http://schemas.openxmlformats.org/officeDocument/2006/relationships/hyperlink" Target="https://1drv.ms/u/s!AngiWqes2n36wjrgWchJcg3-ZAah?e=CCZIsO" TargetMode="External"/><Relationship Id="rId176" Type="http://schemas.openxmlformats.org/officeDocument/2006/relationships/hyperlink" Target="https://1drv.ms/u/s!AngiWqes2n362RAAcSm_rw-Z3Eai?e=JdgUJn" TargetMode="External"/><Relationship Id="rId197" Type="http://schemas.openxmlformats.org/officeDocument/2006/relationships/hyperlink" Target="https://1drv.ms/u/s!AngiWqes2n362RAAcSm_rw-Z3Eai?e=JdgUJn" TargetMode="External"/><Relationship Id="rId201" Type="http://schemas.openxmlformats.org/officeDocument/2006/relationships/hyperlink" Target="https://1drv.ms/u/s!AngiWqes2n362RAAcSm_rw-Z3Eai?e=JdgUJn" TargetMode="External"/><Relationship Id="rId222" Type="http://schemas.openxmlformats.org/officeDocument/2006/relationships/hyperlink" Target="https://1drv.ms/u/s!AngiWqes2n362RAAcSm_rw-Z3Eai?e=JdgUJn" TargetMode="External"/><Relationship Id="rId243" Type="http://schemas.openxmlformats.org/officeDocument/2006/relationships/hyperlink" Target="https://1drv.ms/u/s!AngiWqes2n36317XJSEDDq0LN2fT?e=BH3zXZ" TargetMode="External"/><Relationship Id="rId264" Type="http://schemas.openxmlformats.org/officeDocument/2006/relationships/hyperlink" Target="https://1drv.ms/u/s!AngiWqes2n36317XJSEDDq0LN2fT?e=BH3zXZ" TargetMode="External"/><Relationship Id="rId285" Type="http://schemas.openxmlformats.org/officeDocument/2006/relationships/hyperlink" Target="https://1drv.ms/u/s!AngiWqes2n36317XJSEDDq0LN2fT?e=BH3zXZ" TargetMode="External"/><Relationship Id="rId17" Type="http://schemas.openxmlformats.org/officeDocument/2006/relationships/hyperlink" Target="https://1drv.ms/u/s!AngiWqes2n36p33rwXdUwAwvMGUh?e=vZ5X8h" TargetMode="External"/><Relationship Id="rId38" Type="http://schemas.openxmlformats.org/officeDocument/2006/relationships/hyperlink" Target="https://1drv.ms/u/s!AngiWqes2n36p33rwXdUwAwvMGUh?e=vZ5X8h" TargetMode="External"/><Relationship Id="rId59" Type="http://schemas.openxmlformats.org/officeDocument/2006/relationships/hyperlink" Target="https://1drv.ms/u/s!AngiWqes2n36wjrgWchJcg3-ZAah?e=CCZIsO" TargetMode="External"/><Relationship Id="rId103" Type="http://schemas.openxmlformats.org/officeDocument/2006/relationships/hyperlink" Target="https://1drv.ms/u/s!AngiWqes2n36wjrgWchJcg3-ZAah?e=CCZIsO" TargetMode="External"/><Relationship Id="rId124" Type="http://schemas.openxmlformats.org/officeDocument/2006/relationships/hyperlink" Target="https://1drv.ms/u/s!AngiWqes2n36wjrgWchJcg3-ZAah?e=CCZIsO" TargetMode="External"/><Relationship Id="rId310" Type="http://schemas.openxmlformats.org/officeDocument/2006/relationships/hyperlink" Target="https://1drv.ms/u/s!AngiWqes2n36317XJSEDDq0LN2fT?e=BH3zXZ" TargetMode="External"/><Relationship Id="rId70" Type="http://schemas.openxmlformats.org/officeDocument/2006/relationships/hyperlink" Target="https://1drv.ms/u/s!AngiWqes2n36wjrgWchJcg3-ZAah?e=CCZIsO" TargetMode="External"/><Relationship Id="rId91" Type="http://schemas.openxmlformats.org/officeDocument/2006/relationships/hyperlink" Target="https://1drv.ms/u/s!AngiWqes2n36wjrgWchJcg3-ZAah?e=CCZIsO" TargetMode="External"/><Relationship Id="rId145" Type="http://schemas.openxmlformats.org/officeDocument/2006/relationships/hyperlink" Target="https://1drv.ms/u/s!AngiWqes2n36wjrgWchJcg3-ZAah?e=CCZIsO" TargetMode="External"/><Relationship Id="rId166" Type="http://schemas.openxmlformats.org/officeDocument/2006/relationships/hyperlink" Target="https://1drv.ms/u/s!AngiWqes2n362RAAcSm_rw-Z3Eai?e=JdgUJn" TargetMode="External"/><Relationship Id="rId187" Type="http://schemas.openxmlformats.org/officeDocument/2006/relationships/hyperlink" Target="https://1drv.ms/u/s!AngiWqes2n362RAAcSm_rw-Z3Eai?e=JdgUJn" TargetMode="External"/><Relationship Id="rId1" Type="http://schemas.openxmlformats.org/officeDocument/2006/relationships/hyperlink" Target="https://1drv.ms/u/s!AngiWqes2n36p33rwXdUwAwvMGUh?e=vZ5X8h" TargetMode="External"/><Relationship Id="rId212" Type="http://schemas.openxmlformats.org/officeDocument/2006/relationships/hyperlink" Target="https://1drv.ms/u/s!AngiWqes2n362RAAcSm_rw-Z3Eai?e=JdgUJn" TargetMode="External"/><Relationship Id="rId233" Type="http://schemas.openxmlformats.org/officeDocument/2006/relationships/hyperlink" Target="https://1drv.ms/u/s!AngiWqes2n36317XJSEDDq0LN2fT?e=BH3zXZ" TargetMode="External"/><Relationship Id="rId254" Type="http://schemas.openxmlformats.org/officeDocument/2006/relationships/hyperlink" Target="https://1drv.ms/u/s!AngiWqes2n36317XJSEDDq0LN2fT?e=BH3zXZ" TargetMode="External"/><Relationship Id="rId28" Type="http://schemas.openxmlformats.org/officeDocument/2006/relationships/hyperlink" Target="https://1drv.ms/u/s!AngiWqes2n36p33rwXdUwAwvMGUh?e=vZ5X8h" TargetMode="External"/><Relationship Id="rId49" Type="http://schemas.openxmlformats.org/officeDocument/2006/relationships/hyperlink" Target="https://1drv.ms/u/s!AngiWqes2n36wjrgWchJcg3-ZAah?e=CCZIsO" TargetMode="External"/><Relationship Id="rId114" Type="http://schemas.openxmlformats.org/officeDocument/2006/relationships/hyperlink" Target="https://1drv.ms/u/s!AngiWqes2n36wjrgWchJcg3-ZAah?e=CCZIsO" TargetMode="External"/><Relationship Id="rId275" Type="http://schemas.openxmlformats.org/officeDocument/2006/relationships/hyperlink" Target="https://1drv.ms/u/s!AngiWqes2n36317XJSEDDq0LN2fT?e=BH3zXZ" TargetMode="External"/><Relationship Id="rId296" Type="http://schemas.openxmlformats.org/officeDocument/2006/relationships/hyperlink" Target="https://1drv.ms/u/s!AngiWqes2n36317XJSEDDq0LN2fT?e=BH3zXZ" TargetMode="External"/><Relationship Id="rId300" Type="http://schemas.openxmlformats.org/officeDocument/2006/relationships/hyperlink" Target="https://1drv.ms/u/s!AngiWqes2n36317XJSEDDq0LN2fT?e=BH3zXZ" TargetMode="External"/><Relationship Id="rId60" Type="http://schemas.openxmlformats.org/officeDocument/2006/relationships/hyperlink" Target="https://1drv.ms/u/s!AngiWqes2n36wjrgWchJcg3-ZAah?e=CCZIsO" TargetMode="External"/><Relationship Id="rId81" Type="http://schemas.openxmlformats.org/officeDocument/2006/relationships/hyperlink" Target="https://1drv.ms/u/s!AngiWqes2n36wjrgWchJcg3-ZAah?e=CCZIsO" TargetMode="External"/><Relationship Id="rId135" Type="http://schemas.openxmlformats.org/officeDocument/2006/relationships/hyperlink" Target="https://1drv.ms/u/s!AngiWqes2n36wjrgWchJcg3-ZAah?e=CCZIsO" TargetMode="External"/><Relationship Id="rId156" Type="http://schemas.openxmlformats.org/officeDocument/2006/relationships/hyperlink" Target="https://1drv.ms/u/s!AngiWqes2n36wjrgWchJcg3-ZAah?e=CCZIsO" TargetMode="External"/><Relationship Id="rId177" Type="http://schemas.openxmlformats.org/officeDocument/2006/relationships/hyperlink" Target="https://1drv.ms/u/s!AngiWqes2n362RAAcSm_rw-Z3Eai?e=JdgUJn" TargetMode="External"/><Relationship Id="rId198" Type="http://schemas.openxmlformats.org/officeDocument/2006/relationships/hyperlink" Target="https://1drv.ms/u/s!AngiWqes2n362RAAcSm_rw-Z3Eai?e=JdgUJn" TargetMode="External"/><Relationship Id="rId202" Type="http://schemas.openxmlformats.org/officeDocument/2006/relationships/hyperlink" Target="https://1drv.ms/u/s!AngiWqes2n362RAAcSm_rw-Z3Eai?e=JdgUJn" TargetMode="External"/><Relationship Id="rId223" Type="http://schemas.openxmlformats.org/officeDocument/2006/relationships/hyperlink" Target="https://1drv.ms/u/s!AngiWqes2n362RAAcSm_rw-Z3Eai?e=JdgUJn" TargetMode="External"/><Relationship Id="rId244" Type="http://schemas.openxmlformats.org/officeDocument/2006/relationships/hyperlink" Target="https://1drv.ms/u/s!AngiWqes2n36317XJSEDDq0LN2fT?e=BH3zXZ" TargetMode="External"/><Relationship Id="rId18" Type="http://schemas.openxmlformats.org/officeDocument/2006/relationships/hyperlink" Target="https://1drv.ms/u/s!AngiWqes2n36p33rwXdUwAwvMGUh?e=vZ5X8h" TargetMode="External"/><Relationship Id="rId39" Type="http://schemas.openxmlformats.org/officeDocument/2006/relationships/hyperlink" Target="https://1drv.ms/u/s!AngiWqes2n36p33rwXdUwAwvMGUh?e=vZ5X8h" TargetMode="External"/><Relationship Id="rId265" Type="http://schemas.openxmlformats.org/officeDocument/2006/relationships/hyperlink" Target="https://1drv.ms/u/s!AngiWqes2n36317XJSEDDq0LN2fT?e=BH3zXZ" TargetMode="External"/><Relationship Id="rId286" Type="http://schemas.openxmlformats.org/officeDocument/2006/relationships/hyperlink" Target="https://1drv.ms/u/s!AngiWqes2n36317XJSEDDq0LN2fT?e=BH3zXZ" TargetMode="External"/><Relationship Id="rId50" Type="http://schemas.openxmlformats.org/officeDocument/2006/relationships/hyperlink" Target="https://1drv.ms/u/s!AngiWqes2n36wjrgWchJcg3-ZAah?e=CCZIsO" TargetMode="External"/><Relationship Id="rId104" Type="http://schemas.openxmlformats.org/officeDocument/2006/relationships/hyperlink" Target="https://1drv.ms/u/s!AngiWqes2n36wjrgWchJcg3-ZAah?e=CCZIsO" TargetMode="External"/><Relationship Id="rId125" Type="http://schemas.openxmlformats.org/officeDocument/2006/relationships/hyperlink" Target="https://1drv.ms/u/s!AngiWqes2n36wjrgWchJcg3-ZAah?e=CCZIsO" TargetMode="External"/><Relationship Id="rId146" Type="http://schemas.openxmlformats.org/officeDocument/2006/relationships/hyperlink" Target="https://1drv.ms/u/s!AngiWqes2n36wjrgWchJcg3-ZAah?e=CCZIsO" TargetMode="External"/><Relationship Id="rId167" Type="http://schemas.openxmlformats.org/officeDocument/2006/relationships/hyperlink" Target="https://1drv.ms/u/s!AngiWqes2n362RAAcSm_rw-Z3Eai?e=JdgUJn" TargetMode="External"/><Relationship Id="rId188" Type="http://schemas.openxmlformats.org/officeDocument/2006/relationships/hyperlink" Target="https://1drv.ms/u/s!AngiWqes2n362RAAcSm_rw-Z3Eai?e=JdgUJn" TargetMode="External"/><Relationship Id="rId311" Type="http://schemas.openxmlformats.org/officeDocument/2006/relationships/printerSettings" Target="../printerSettings/printerSettings2.bin"/><Relationship Id="rId71" Type="http://schemas.openxmlformats.org/officeDocument/2006/relationships/hyperlink" Target="https://1drv.ms/u/s!AngiWqes2n36wjrgWchJcg3-ZAah?e=CCZIsO" TargetMode="External"/><Relationship Id="rId92" Type="http://schemas.openxmlformats.org/officeDocument/2006/relationships/hyperlink" Target="https://1drv.ms/u/s!AngiWqes2n36wjrgWchJcg3-ZAah?e=CCZIsO" TargetMode="External"/><Relationship Id="rId213" Type="http://schemas.openxmlformats.org/officeDocument/2006/relationships/hyperlink" Target="https://1drv.ms/u/s!AngiWqes2n362RAAcSm_rw-Z3Eai?e=JdgUJn" TargetMode="External"/><Relationship Id="rId234" Type="http://schemas.openxmlformats.org/officeDocument/2006/relationships/hyperlink" Target="https://1drv.ms/u/s!AngiWqes2n36317XJSEDDq0LN2fT?e=BH3zXZ" TargetMode="External"/><Relationship Id="rId2" Type="http://schemas.openxmlformats.org/officeDocument/2006/relationships/hyperlink" Target="https://1drv.ms/u/s!AngiWqes2n36p33rwXdUwAwvMGUh?e=vZ5X8h" TargetMode="External"/><Relationship Id="rId29" Type="http://schemas.openxmlformats.org/officeDocument/2006/relationships/hyperlink" Target="https://1drv.ms/u/s!AngiWqes2n36p33rwXdUwAwvMGUh?e=vZ5X8h" TargetMode="External"/><Relationship Id="rId255" Type="http://schemas.openxmlformats.org/officeDocument/2006/relationships/hyperlink" Target="https://1drv.ms/u/s!AngiWqes2n36317XJSEDDq0LN2fT?e=BH3zXZ" TargetMode="External"/><Relationship Id="rId276" Type="http://schemas.openxmlformats.org/officeDocument/2006/relationships/hyperlink" Target="https://1drv.ms/u/s!AngiWqes2n36317XJSEDDq0LN2fT?e=BH3zXZ" TargetMode="External"/><Relationship Id="rId297" Type="http://schemas.openxmlformats.org/officeDocument/2006/relationships/hyperlink" Target="https://1drv.ms/u/s!AngiWqes2n36317XJSEDDq0LN2fT?e=BH3zXZ" TargetMode="External"/><Relationship Id="rId40" Type="http://schemas.openxmlformats.org/officeDocument/2006/relationships/hyperlink" Target="https://1drv.ms/u/s!AngiWqes2n36p33rwXdUwAwvMGUh?e=vZ5X8h" TargetMode="External"/><Relationship Id="rId115" Type="http://schemas.openxmlformats.org/officeDocument/2006/relationships/hyperlink" Target="https://1drv.ms/u/s!AngiWqes2n36wjrgWchJcg3-ZAah?e=CCZIsO" TargetMode="External"/><Relationship Id="rId136" Type="http://schemas.openxmlformats.org/officeDocument/2006/relationships/hyperlink" Target="https://1drv.ms/u/s!AngiWqes2n36wjrgWchJcg3-ZAah?e=CCZIsO" TargetMode="External"/><Relationship Id="rId157" Type="http://schemas.openxmlformats.org/officeDocument/2006/relationships/hyperlink" Target="https://1drv.ms/u/s!AngiWqes2n36wjrgWchJcg3-ZAah?e=CCZIsO" TargetMode="External"/><Relationship Id="rId178" Type="http://schemas.openxmlformats.org/officeDocument/2006/relationships/hyperlink" Target="https://1drv.ms/u/s!AngiWqes2n362RAAcSm_rw-Z3Eai?e=JdgUJn" TargetMode="External"/><Relationship Id="rId301" Type="http://schemas.openxmlformats.org/officeDocument/2006/relationships/hyperlink" Target="https://1drv.ms/u/s!AngiWqes2n36317XJSEDDq0LN2fT?e=BH3zXZ" TargetMode="External"/><Relationship Id="rId61" Type="http://schemas.openxmlformats.org/officeDocument/2006/relationships/hyperlink" Target="https://1drv.ms/u/s!AngiWqes2n36wjrgWchJcg3-ZAah?e=CCZIsO" TargetMode="External"/><Relationship Id="rId82" Type="http://schemas.openxmlformats.org/officeDocument/2006/relationships/hyperlink" Target="https://1drv.ms/u/s!AngiWqes2n36wjrgWchJcg3-ZAah?e=CCZIsO" TargetMode="External"/><Relationship Id="rId199" Type="http://schemas.openxmlformats.org/officeDocument/2006/relationships/hyperlink" Target="https://1drv.ms/u/s!AngiWqes2n362RAAcSm_rw-Z3Eai?e=JdgUJn" TargetMode="External"/><Relationship Id="rId203" Type="http://schemas.openxmlformats.org/officeDocument/2006/relationships/hyperlink" Target="https://1drv.ms/u/s!AngiWqes2n362RAAcSm_rw-Z3Eai?e=JdgUJn" TargetMode="External"/><Relationship Id="rId19" Type="http://schemas.openxmlformats.org/officeDocument/2006/relationships/hyperlink" Target="https://1drv.ms/u/s!AngiWqes2n36p33rwXdUwAwvMGUh?e=vZ5X8h" TargetMode="External"/><Relationship Id="rId224" Type="http://schemas.openxmlformats.org/officeDocument/2006/relationships/hyperlink" Target="https://1drv.ms/u/s!AngiWqes2n362RAAcSm_rw-Z3Eai?e=JdgUJn" TargetMode="External"/><Relationship Id="rId245" Type="http://schemas.openxmlformats.org/officeDocument/2006/relationships/hyperlink" Target="https://1drv.ms/u/s!AngiWqes2n36317XJSEDDq0LN2fT?e=BH3zXZ" TargetMode="External"/><Relationship Id="rId266" Type="http://schemas.openxmlformats.org/officeDocument/2006/relationships/hyperlink" Target="https://1drv.ms/u/s!AngiWqes2n36317XJSEDDq0LN2fT?e=BH3zXZ" TargetMode="External"/><Relationship Id="rId287" Type="http://schemas.openxmlformats.org/officeDocument/2006/relationships/hyperlink" Target="https://1drv.ms/u/s!AngiWqes2n36317XJSEDDq0LN2fT?e=BH3zXZ" TargetMode="External"/><Relationship Id="rId30" Type="http://schemas.openxmlformats.org/officeDocument/2006/relationships/hyperlink" Target="https://1drv.ms/u/s!AngiWqes2n36p33rwXdUwAwvMGUh?e=vZ5X8h" TargetMode="External"/><Relationship Id="rId105" Type="http://schemas.openxmlformats.org/officeDocument/2006/relationships/hyperlink" Target="https://1drv.ms/u/s!AngiWqes2n36wjrgWchJcg3-ZAah?e=CCZIsO" TargetMode="External"/><Relationship Id="rId126" Type="http://schemas.openxmlformats.org/officeDocument/2006/relationships/hyperlink" Target="https://1drv.ms/u/s!AngiWqes2n36wjrgWchJcg3-ZAah?e=CCZIsO" TargetMode="External"/><Relationship Id="rId147" Type="http://schemas.openxmlformats.org/officeDocument/2006/relationships/hyperlink" Target="https://1drv.ms/u/s!AngiWqes2n36wjrgWchJcg3-ZAah?e=CCZIsO" TargetMode="External"/><Relationship Id="rId168" Type="http://schemas.openxmlformats.org/officeDocument/2006/relationships/hyperlink" Target="https://1drv.ms/u/s!AngiWqes2n362RAAcSm_rw-Z3Eai?e=JdgUJn" TargetMode="External"/><Relationship Id="rId51" Type="http://schemas.openxmlformats.org/officeDocument/2006/relationships/hyperlink" Target="https://1drv.ms/u/s!AngiWqes2n36wjrgWchJcg3-ZAah?e=CCZIsO" TargetMode="External"/><Relationship Id="rId72" Type="http://schemas.openxmlformats.org/officeDocument/2006/relationships/hyperlink" Target="https://1drv.ms/u/s!AngiWqes2n36wjrgWchJcg3-ZAah?e=CCZIsO" TargetMode="External"/><Relationship Id="rId93" Type="http://schemas.openxmlformats.org/officeDocument/2006/relationships/hyperlink" Target="https://1drv.ms/u/s!AngiWqes2n36wjrgWchJcg3-ZAah?e=CCZIsO" TargetMode="External"/><Relationship Id="rId189" Type="http://schemas.openxmlformats.org/officeDocument/2006/relationships/hyperlink" Target="https://1drv.ms/u/s!AngiWqes2n362RAAcSm_rw-Z3Eai?e=JdgUJn" TargetMode="External"/><Relationship Id="rId3" Type="http://schemas.openxmlformats.org/officeDocument/2006/relationships/hyperlink" Target="https://1drv.ms/u/s!AngiWqes2n36p33rwXdUwAwvMGUh?e=vZ5X8h" TargetMode="External"/><Relationship Id="rId214" Type="http://schemas.openxmlformats.org/officeDocument/2006/relationships/hyperlink" Target="https://1drv.ms/u/s!AngiWqes2n362RAAcSm_rw-Z3Eai?e=JdgUJn" TargetMode="External"/><Relationship Id="rId235" Type="http://schemas.openxmlformats.org/officeDocument/2006/relationships/hyperlink" Target="https://1drv.ms/u/s!AngiWqes2n36317XJSEDDq0LN2fT?e=BH3zXZ" TargetMode="External"/><Relationship Id="rId256" Type="http://schemas.openxmlformats.org/officeDocument/2006/relationships/hyperlink" Target="https://1drv.ms/u/s!AngiWqes2n36317XJSEDDq0LN2fT?e=BH3zXZ" TargetMode="External"/><Relationship Id="rId277" Type="http://schemas.openxmlformats.org/officeDocument/2006/relationships/hyperlink" Target="https://1drv.ms/u/s!AngiWqes2n36317XJSEDDq0LN2fT?e=BH3zXZ" TargetMode="External"/><Relationship Id="rId298" Type="http://schemas.openxmlformats.org/officeDocument/2006/relationships/hyperlink" Target="https://1drv.ms/u/s!AngiWqes2n36317XJSEDDq0LN2fT?e=BH3zXZ" TargetMode="External"/><Relationship Id="rId116" Type="http://schemas.openxmlformats.org/officeDocument/2006/relationships/hyperlink" Target="https://1drv.ms/u/s!AngiWqes2n36wjrgWchJcg3-ZAah?e=CCZIsO" TargetMode="External"/><Relationship Id="rId137" Type="http://schemas.openxmlformats.org/officeDocument/2006/relationships/hyperlink" Target="https://1drv.ms/u/s!AngiWqes2n36wjrgWchJcg3-ZAah?e=CCZIsO" TargetMode="External"/><Relationship Id="rId158" Type="http://schemas.openxmlformats.org/officeDocument/2006/relationships/hyperlink" Target="https://1drv.ms/u/s!AngiWqes2n36wjrgWchJcg3-ZAah?e=CCZIsO" TargetMode="External"/><Relationship Id="rId302" Type="http://schemas.openxmlformats.org/officeDocument/2006/relationships/hyperlink" Target="https://1drv.ms/u/s!AngiWqes2n36317XJSEDDq0LN2fT?e=BH3zXZ" TargetMode="External"/><Relationship Id="rId20" Type="http://schemas.openxmlformats.org/officeDocument/2006/relationships/hyperlink" Target="https://1drv.ms/u/s!AngiWqes2n36p33rwXdUwAwvMGUh?e=vZ5X8h" TargetMode="External"/><Relationship Id="rId41" Type="http://schemas.openxmlformats.org/officeDocument/2006/relationships/hyperlink" Target="https://1drv.ms/u/s!AngiWqes2n36p33rwXdUwAwvMGUh?e=vZ5X8h" TargetMode="External"/><Relationship Id="rId62" Type="http://schemas.openxmlformats.org/officeDocument/2006/relationships/hyperlink" Target="https://1drv.ms/u/s!AngiWqes2n36wjrgWchJcg3-ZAah?e=CCZIsO" TargetMode="External"/><Relationship Id="rId83" Type="http://schemas.openxmlformats.org/officeDocument/2006/relationships/hyperlink" Target="https://1drv.ms/u/s!AngiWqes2n36wjrgWchJcg3-ZAah?e=CCZIsO" TargetMode="External"/><Relationship Id="rId179" Type="http://schemas.openxmlformats.org/officeDocument/2006/relationships/hyperlink" Target="https://1drv.ms/u/s!AngiWqes2n362RAAcSm_rw-Z3Eai?e=JdgUJn" TargetMode="External"/><Relationship Id="rId190" Type="http://schemas.openxmlformats.org/officeDocument/2006/relationships/hyperlink" Target="https://1drv.ms/u/s!AngiWqes2n362RAAcSm_rw-Z3Eai?e=JdgUJn" TargetMode="External"/><Relationship Id="rId204" Type="http://schemas.openxmlformats.org/officeDocument/2006/relationships/hyperlink" Target="https://1drv.ms/u/s!AngiWqes2n362RAAcSm_rw-Z3Eai?e=JdgUJn" TargetMode="External"/><Relationship Id="rId225" Type="http://schemas.openxmlformats.org/officeDocument/2006/relationships/hyperlink" Target="https://1drv.ms/u/s!AngiWqes2n362RAAcSm_rw-Z3Eai?e=JdgUJn" TargetMode="External"/><Relationship Id="rId246" Type="http://schemas.openxmlformats.org/officeDocument/2006/relationships/hyperlink" Target="https://1drv.ms/u/s!AngiWqes2n36317XJSEDDq0LN2fT?e=BH3zXZ" TargetMode="External"/><Relationship Id="rId267" Type="http://schemas.openxmlformats.org/officeDocument/2006/relationships/hyperlink" Target="https://1drv.ms/u/s!AngiWqes2n36317XJSEDDq0LN2fT?e=BH3zXZ" TargetMode="External"/><Relationship Id="rId288" Type="http://schemas.openxmlformats.org/officeDocument/2006/relationships/hyperlink" Target="https://1drv.ms/u/s!AngiWqes2n36317XJSEDDq0LN2fT?e=BH3zXZ" TargetMode="External"/><Relationship Id="rId106" Type="http://schemas.openxmlformats.org/officeDocument/2006/relationships/hyperlink" Target="https://1drv.ms/u/s!AngiWqes2n36wjrgWchJcg3-ZAah?e=CCZIsO" TargetMode="External"/><Relationship Id="rId127" Type="http://schemas.openxmlformats.org/officeDocument/2006/relationships/hyperlink" Target="https://1drv.ms/u/s!AngiWqes2n36wjrgWchJcg3-ZAah?e=CCZIsO" TargetMode="External"/><Relationship Id="rId10" Type="http://schemas.openxmlformats.org/officeDocument/2006/relationships/hyperlink" Target="https://1drv.ms/u/s!AngiWqes2n36p33rwXdUwAwvMGUh?e=vZ5X8h" TargetMode="External"/><Relationship Id="rId31" Type="http://schemas.openxmlformats.org/officeDocument/2006/relationships/hyperlink" Target="https://1drv.ms/u/s!AngiWqes2n36p33rwXdUwAwvMGUh?e=vZ5X8h" TargetMode="External"/><Relationship Id="rId52" Type="http://schemas.openxmlformats.org/officeDocument/2006/relationships/hyperlink" Target="https://1drv.ms/u/s!AngiWqes2n36wjrgWchJcg3-ZAah?e=CCZIsO" TargetMode="External"/><Relationship Id="rId73" Type="http://schemas.openxmlformats.org/officeDocument/2006/relationships/hyperlink" Target="https://1drv.ms/u/s!AngiWqes2n36wjrgWchJcg3-ZAah?e=CCZIsO" TargetMode="External"/><Relationship Id="rId94" Type="http://schemas.openxmlformats.org/officeDocument/2006/relationships/hyperlink" Target="https://1drv.ms/u/s!AngiWqes2n36wjrgWchJcg3-ZAah?e=CCZIsO" TargetMode="External"/><Relationship Id="rId148" Type="http://schemas.openxmlformats.org/officeDocument/2006/relationships/hyperlink" Target="https://1drv.ms/u/s!AngiWqes2n36wjrgWchJcg3-ZAah?e=CCZIsO" TargetMode="External"/><Relationship Id="rId169" Type="http://schemas.openxmlformats.org/officeDocument/2006/relationships/hyperlink" Target="https://1drv.ms/u/s!AngiWqes2n362RAAcSm_rw-Z3Eai?e=JdgUJn" TargetMode="External"/><Relationship Id="rId4" Type="http://schemas.openxmlformats.org/officeDocument/2006/relationships/hyperlink" Target="https://1drv.ms/u/s!AngiWqes2n36p33rwXdUwAwvMGUh?e=vZ5X8h" TargetMode="External"/><Relationship Id="rId180" Type="http://schemas.openxmlformats.org/officeDocument/2006/relationships/hyperlink" Target="https://1drv.ms/u/s!AngiWqes2n362RAAcSm_rw-Z3Eai?e=JdgUJn" TargetMode="External"/><Relationship Id="rId215" Type="http://schemas.openxmlformats.org/officeDocument/2006/relationships/hyperlink" Target="https://1drv.ms/u/s!AngiWqes2n362RAAcSm_rw-Z3Eai?e=JdgUJn" TargetMode="External"/><Relationship Id="rId236" Type="http://schemas.openxmlformats.org/officeDocument/2006/relationships/hyperlink" Target="https://1drv.ms/u/s!AngiWqes2n36317XJSEDDq0LN2fT?e=BH3zXZ" TargetMode="External"/><Relationship Id="rId257" Type="http://schemas.openxmlformats.org/officeDocument/2006/relationships/hyperlink" Target="https://1drv.ms/u/s!AngiWqes2n36317XJSEDDq0LN2fT?e=BH3zXZ" TargetMode="External"/><Relationship Id="rId278" Type="http://schemas.openxmlformats.org/officeDocument/2006/relationships/hyperlink" Target="https://1drv.ms/u/s!AngiWqes2n36317XJSEDDq0LN2fT?e=BH3zXZ" TargetMode="External"/><Relationship Id="rId303" Type="http://schemas.openxmlformats.org/officeDocument/2006/relationships/hyperlink" Target="https://1drv.ms/u/s!AngiWqes2n36317XJSEDDq0LN2fT?e=BH3zXZ" TargetMode="External"/><Relationship Id="rId42" Type="http://schemas.openxmlformats.org/officeDocument/2006/relationships/hyperlink" Target="https://1drv.ms/u/s!AngiWqes2n36p33rwXdUwAwvMGUh?e=vZ5X8h" TargetMode="External"/><Relationship Id="rId84" Type="http://schemas.openxmlformats.org/officeDocument/2006/relationships/hyperlink" Target="https://1drv.ms/u/s!AngiWqes2n36wjrgWchJcg3-ZAah?e=CCZIsO" TargetMode="External"/><Relationship Id="rId138" Type="http://schemas.openxmlformats.org/officeDocument/2006/relationships/hyperlink" Target="https://1drv.ms/u/s!AngiWqes2n36wjrgWchJcg3-ZAah?e=CCZIsO" TargetMode="External"/><Relationship Id="rId191" Type="http://schemas.openxmlformats.org/officeDocument/2006/relationships/hyperlink" Target="https://1drv.ms/u/s!AngiWqes2n362RAAcSm_rw-Z3Eai?e=JdgUJn" TargetMode="External"/><Relationship Id="rId205" Type="http://schemas.openxmlformats.org/officeDocument/2006/relationships/hyperlink" Target="https://1drv.ms/u/s!AngiWqes2n362RAAcSm_rw-Z3Eai?e=JdgUJn" TargetMode="External"/><Relationship Id="rId247" Type="http://schemas.openxmlformats.org/officeDocument/2006/relationships/hyperlink" Target="https://1drv.ms/u/s!AngiWqes2n36317XJSEDDq0LN2fT?e=BH3zXZ" TargetMode="External"/><Relationship Id="rId107" Type="http://schemas.openxmlformats.org/officeDocument/2006/relationships/hyperlink" Target="https://1drv.ms/u/s!AngiWqes2n36wjrgWchJcg3-ZAah?e=CCZIsO" TargetMode="External"/><Relationship Id="rId289" Type="http://schemas.openxmlformats.org/officeDocument/2006/relationships/hyperlink" Target="https://1drv.ms/u/s!AngiWqes2n36317XJSEDDq0LN2fT?e=BH3zXZ" TargetMode="External"/><Relationship Id="rId11" Type="http://schemas.openxmlformats.org/officeDocument/2006/relationships/hyperlink" Target="https://1drv.ms/u/s!AngiWqes2n36p33rwXdUwAwvMGUh?e=vZ5X8h" TargetMode="External"/><Relationship Id="rId53" Type="http://schemas.openxmlformats.org/officeDocument/2006/relationships/hyperlink" Target="https://1drv.ms/u/s!AngiWqes2n36wjrgWchJcg3-ZAah?e=CCZIsO" TargetMode="External"/><Relationship Id="rId149" Type="http://schemas.openxmlformats.org/officeDocument/2006/relationships/hyperlink" Target="https://1drv.ms/u/s!AngiWqes2n36wjrgWchJcg3-ZAah?e=CCZIsO" TargetMode="External"/><Relationship Id="rId95" Type="http://schemas.openxmlformats.org/officeDocument/2006/relationships/hyperlink" Target="https://1drv.ms/u/s!AngiWqes2n36wjrgWchJcg3-ZAah?e=CCZIsO" TargetMode="External"/><Relationship Id="rId160" Type="http://schemas.openxmlformats.org/officeDocument/2006/relationships/hyperlink" Target="https://1drv.ms/u/s!AngiWqes2n36wjrgWchJcg3-ZAah?e=CCZIsO" TargetMode="External"/><Relationship Id="rId216" Type="http://schemas.openxmlformats.org/officeDocument/2006/relationships/hyperlink" Target="https://1drv.ms/u/s!AngiWqes2n362RAAcSm_rw-Z3Eai?e=JdgUJn" TargetMode="External"/><Relationship Id="rId258" Type="http://schemas.openxmlformats.org/officeDocument/2006/relationships/hyperlink" Target="https://1drv.ms/u/s!AngiWqes2n36317XJSEDDq0LN2fT?e=BH3zXZ" TargetMode="External"/><Relationship Id="rId22" Type="http://schemas.openxmlformats.org/officeDocument/2006/relationships/hyperlink" Target="https://1drv.ms/u/s!AngiWqes2n36p33rwXdUwAwvMGUh?e=vZ5X8h" TargetMode="External"/><Relationship Id="rId64" Type="http://schemas.openxmlformats.org/officeDocument/2006/relationships/hyperlink" Target="https://1drv.ms/u/s!AngiWqes2n36wjrgWchJcg3-ZAah?e=CCZIsO" TargetMode="External"/><Relationship Id="rId118" Type="http://schemas.openxmlformats.org/officeDocument/2006/relationships/hyperlink" Target="https://1drv.ms/u/s!AngiWqes2n36wjrgWchJcg3-ZAah?e=CCZIsO" TargetMode="External"/><Relationship Id="rId171" Type="http://schemas.openxmlformats.org/officeDocument/2006/relationships/hyperlink" Target="https://1drv.ms/u/s!AngiWqes2n362RAAcSm_rw-Z3Eai?e=JdgUJn" TargetMode="External"/><Relationship Id="rId227" Type="http://schemas.openxmlformats.org/officeDocument/2006/relationships/hyperlink" Target="https://1drv.ms/u/s!AngiWqes2n362RAAcSm_rw-Z3Eai?e=JdgUJn" TargetMode="External"/><Relationship Id="rId269" Type="http://schemas.openxmlformats.org/officeDocument/2006/relationships/hyperlink" Target="https://1drv.ms/u/s!AngiWqes2n36317XJSEDDq0LN2fT?e=BH3zXZ" TargetMode="External"/><Relationship Id="rId33" Type="http://schemas.openxmlformats.org/officeDocument/2006/relationships/hyperlink" Target="https://1drv.ms/u/s!AngiWqes2n36p33rwXdUwAwvMGUh?e=vZ5X8h" TargetMode="External"/><Relationship Id="rId129" Type="http://schemas.openxmlformats.org/officeDocument/2006/relationships/hyperlink" Target="https://1drv.ms/u/s!AngiWqes2n36wjrgWchJcg3-ZAah?e=CCZIsO" TargetMode="External"/><Relationship Id="rId280" Type="http://schemas.openxmlformats.org/officeDocument/2006/relationships/hyperlink" Target="https://1drv.ms/u/s!AngiWqes2n36317XJSEDDq0LN2fT?e=BH3zXZ" TargetMode="External"/><Relationship Id="rId75" Type="http://schemas.openxmlformats.org/officeDocument/2006/relationships/hyperlink" Target="https://1drv.ms/u/s!AngiWqes2n36wjrgWchJcg3-ZAah?e=CCZIsO" TargetMode="External"/><Relationship Id="rId140" Type="http://schemas.openxmlformats.org/officeDocument/2006/relationships/hyperlink" Target="https://1drv.ms/u/s!AngiWqes2n36wjrgWchJcg3-ZAah?e=CCZIsO" TargetMode="External"/><Relationship Id="rId182" Type="http://schemas.openxmlformats.org/officeDocument/2006/relationships/hyperlink" Target="https://1drv.ms/u/s!AngiWqes2n362RAAcSm_rw-Z3Eai?e=JdgUJn" TargetMode="External"/><Relationship Id="rId6" Type="http://schemas.openxmlformats.org/officeDocument/2006/relationships/hyperlink" Target="https://1drv.ms/u/s!AngiWqes2n36p33rwXdUwAwvMGUh?e=vZ5X8h" TargetMode="External"/><Relationship Id="rId238" Type="http://schemas.openxmlformats.org/officeDocument/2006/relationships/hyperlink" Target="https://1drv.ms/u/s!AngiWqes2n36317XJSEDDq0LN2fT?e=BH3zXZ" TargetMode="External"/><Relationship Id="rId291" Type="http://schemas.openxmlformats.org/officeDocument/2006/relationships/hyperlink" Target="https://1drv.ms/u/s!AngiWqes2n36317XJSEDDq0LN2fT?e=BH3zXZ" TargetMode="External"/><Relationship Id="rId305" Type="http://schemas.openxmlformats.org/officeDocument/2006/relationships/hyperlink" Target="https://1drv.ms/u/s!AngiWqes2n36317XJSEDDq0LN2fT?e=BH3zX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7"/>
  <sheetViews>
    <sheetView tabSelected="1" topLeftCell="Y263" zoomScale="91" zoomScaleNormal="91" workbookViewId="0">
      <selection activeCell="AA272" sqref="AA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44197</v>
      </c>
      <c r="C8" s="5">
        <v>44286</v>
      </c>
      <c r="D8" t="s">
        <v>94</v>
      </c>
      <c r="E8" s="6" t="s">
        <v>114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t="s">
        <v>101</v>
      </c>
      <c r="M8" s="3" t="s">
        <v>120</v>
      </c>
      <c r="N8" t="s">
        <v>103</v>
      </c>
      <c r="O8">
        <v>0</v>
      </c>
      <c r="P8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7" t="s">
        <v>125</v>
      </c>
      <c r="X8" s="5">
        <v>44208</v>
      </c>
      <c r="Y8" s="5">
        <v>44210</v>
      </c>
      <c r="Z8">
        <v>1</v>
      </c>
      <c r="AA8">
        <v>1911</v>
      </c>
      <c r="AB8">
        <v>0</v>
      </c>
      <c r="AC8" s="5">
        <v>44211</v>
      </c>
      <c r="AD8" s="8" t="s">
        <v>126</v>
      </c>
      <c r="AE8">
        <v>1</v>
      </c>
      <c r="AF8" s="9" t="s">
        <v>127</v>
      </c>
      <c r="AG8" s="3" t="s">
        <v>128</v>
      </c>
      <c r="AH8" s="5">
        <v>44286</v>
      </c>
      <c r="AI8" s="5">
        <v>44286</v>
      </c>
    </row>
    <row r="9" spans="1:36" x14ac:dyDescent="0.25">
      <c r="A9">
        <v>2021</v>
      </c>
      <c r="B9" s="5">
        <v>44197</v>
      </c>
      <c r="C9" s="5">
        <v>44286</v>
      </c>
      <c r="D9" t="s">
        <v>94</v>
      </c>
      <c r="E9" s="3" t="s">
        <v>129</v>
      </c>
      <c r="F9" s="3" t="s">
        <v>130</v>
      </c>
      <c r="G9" s="3" t="s">
        <v>130</v>
      </c>
      <c r="H9" s="3" t="s">
        <v>131</v>
      </c>
      <c r="I9" s="3" t="s">
        <v>132</v>
      </c>
      <c r="J9" s="3" t="s">
        <v>133</v>
      </c>
      <c r="K9" s="3" t="s">
        <v>134</v>
      </c>
      <c r="L9" t="s">
        <v>101</v>
      </c>
      <c r="M9" s="3" t="s">
        <v>120</v>
      </c>
      <c r="N9" t="s">
        <v>103</v>
      </c>
      <c r="O9">
        <v>0</v>
      </c>
      <c r="P9">
        <v>0</v>
      </c>
      <c r="Q9" s="3" t="s">
        <v>121</v>
      </c>
      <c r="R9" s="3" t="s">
        <v>122</v>
      </c>
      <c r="S9" s="3" t="s">
        <v>124</v>
      </c>
      <c r="T9" s="3" t="s">
        <v>121</v>
      </c>
      <c r="U9" s="3" t="s">
        <v>122</v>
      </c>
      <c r="V9" s="3" t="s">
        <v>135</v>
      </c>
      <c r="W9" s="3" t="s">
        <v>136</v>
      </c>
      <c r="X9" s="5">
        <v>44208</v>
      </c>
      <c r="Y9" s="5">
        <v>44212</v>
      </c>
      <c r="Z9">
        <v>2</v>
      </c>
      <c r="AA9">
        <v>4017</v>
      </c>
      <c r="AB9">
        <v>0</v>
      </c>
      <c r="AC9" s="5">
        <v>44214</v>
      </c>
      <c r="AD9" s="8" t="s">
        <v>126</v>
      </c>
      <c r="AE9">
        <v>2</v>
      </c>
      <c r="AF9" s="8" t="s">
        <v>127</v>
      </c>
      <c r="AG9" s="3" t="s">
        <v>128</v>
      </c>
      <c r="AH9" s="5">
        <v>44286</v>
      </c>
      <c r="AI9" s="5">
        <v>44286</v>
      </c>
    </row>
    <row r="10" spans="1:36" x14ac:dyDescent="0.25">
      <c r="A10" s="3">
        <v>2021</v>
      </c>
      <c r="B10" s="5">
        <v>44197</v>
      </c>
      <c r="C10" s="5">
        <v>44286</v>
      </c>
      <c r="D10" t="s">
        <v>94</v>
      </c>
      <c r="E10" s="3" t="s">
        <v>137</v>
      </c>
      <c r="F10" s="3" t="s">
        <v>138</v>
      </c>
      <c r="G10" s="3" t="s">
        <v>138</v>
      </c>
      <c r="H10" s="3" t="s">
        <v>139</v>
      </c>
      <c r="I10" s="3" t="s">
        <v>140</v>
      </c>
      <c r="J10" s="3" t="s">
        <v>141</v>
      </c>
      <c r="K10" s="3" t="s">
        <v>142</v>
      </c>
      <c r="L10" t="s">
        <v>101</v>
      </c>
      <c r="M10" s="3" t="s">
        <v>120</v>
      </c>
      <c r="N10" t="s">
        <v>103</v>
      </c>
      <c r="O10">
        <v>0</v>
      </c>
      <c r="P10">
        <v>0</v>
      </c>
      <c r="Q10" s="3" t="s">
        <v>121</v>
      </c>
      <c r="R10" s="7" t="s">
        <v>122</v>
      </c>
      <c r="S10" s="7" t="s">
        <v>124</v>
      </c>
      <c r="T10" s="3" t="s">
        <v>121</v>
      </c>
      <c r="U10" s="7" t="s">
        <v>122</v>
      </c>
      <c r="V10" s="3" t="s">
        <v>123</v>
      </c>
      <c r="W10" s="7" t="s">
        <v>143</v>
      </c>
      <c r="X10" s="5">
        <v>44208</v>
      </c>
      <c r="Y10" s="5">
        <v>44214</v>
      </c>
      <c r="Z10">
        <v>3</v>
      </c>
      <c r="AA10">
        <v>5889</v>
      </c>
      <c r="AB10">
        <v>0</v>
      </c>
      <c r="AC10" s="5">
        <v>44215</v>
      </c>
      <c r="AD10" s="8" t="s">
        <v>126</v>
      </c>
      <c r="AE10">
        <v>3</v>
      </c>
      <c r="AF10" s="8" t="s">
        <v>127</v>
      </c>
      <c r="AG10" s="3" t="s">
        <v>128</v>
      </c>
      <c r="AH10" s="5">
        <v>44286</v>
      </c>
      <c r="AI10" s="5">
        <v>44286</v>
      </c>
    </row>
    <row r="11" spans="1:36" x14ac:dyDescent="0.25">
      <c r="A11" s="3">
        <v>2021</v>
      </c>
      <c r="B11" s="5">
        <v>44197</v>
      </c>
      <c r="C11" s="5">
        <v>44286</v>
      </c>
      <c r="D11" t="s">
        <v>94</v>
      </c>
      <c r="E11" s="3" t="s">
        <v>144</v>
      </c>
      <c r="F11" s="3" t="s">
        <v>145</v>
      </c>
      <c r="G11" s="3" t="s">
        <v>145</v>
      </c>
      <c r="H11" s="3" t="s">
        <v>116</v>
      </c>
      <c r="I11" s="3" t="s">
        <v>146</v>
      </c>
      <c r="J11" s="3" t="s">
        <v>147</v>
      </c>
      <c r="K11" s="3" t="s">
        <v>148</v>
      </c>
      <c r="L11" t="s">
        <v>101</v>
      </c>
      <c r="M11" s="3" t="s">
        <v>120</v>
      </c>
      <c r="N11" t="s">
        <v>103</v>
      </c>
      <c r="O11">
        <v>0</v>
      </c>
      <c r="P11">
        <v>0</v>
      </c>
      <c r="Q11" s="3" t="s">
        <v>121</v>
      </c>
      <c r="R11" s="3" t="s">
        <v>122</v>
      </c>
      <c r="S11" s="3" t="s">
        <v>149</v>
      </c>
      <c r="T11" s="3" t="s">
        <v>121</v>
      </c>
      <c r="U11" s="3" t="s">
        <v>122</v>
      </c>
      <c r="V11" s="3" t="s">
        <v>124</v>
      </c>
      <c r="W11" s="7" t="s">
        <v>150</v>
      </c>
      <c r="X11" s="5">
        <v>44209</v>
      </c>
      <c r="Y11" s="5">
        <v>44212</v>
      </c>
      <c r="Z11">
        <v>4</v>
      </c>
      <c r="AA11">
        <v>2730</v>
      </c>
      <c r="AB11">
        <v>0</v>
      </c>
      <c r="AC11" s="5">
        <v>44214</v>
      </c>
      <c r="AD11" s="8" t="s">
        <v>126</v>
      </c>
      <c r="AE11">
        <v>4</v>
      </c>
      <c r="AF11" s="9" t="s">
        <v>127</v>
      </c>
      <c r="AG11" s="3" t="s">
        <v>128</v>
      </c>
      <c r="AH11" s="5">
        <v>44286</v>
      </c>
      <c r="AI11" s="5">
        <v>44286</v>
      </c>
    </row>
    <row r="12" spans="1:36" x14ac:dyDescent="0.25">
      <c r="A12" s="3">
        <v>2021</v>
      </c>
      <c r="B12" s="5">
        <v>44197</v>
      </c>
      <c r="C12" s="5">
        <v>44286</v>
      </c>
      <c r="D12" t="s">
        <v>94</v>
      </c>
      <c r="E12" s="3" t="s">
        <v>151</v>
      </c>
      <c r="F12" s="3" t="s">
        <v>152</v>
      </c>
      <c r="G12" s="3" t="s">
        <v>153</v>
      </c>
      <c r="H12" s="3" t="s">
        <v>116</v>
      </c>
      <c r="I12" s="3" t="s">
        <v>154</v>
      </c>
      <c r="J12" s="3" t="s">
        <v>147</v>
      </c>
      <c r="K12" s="3" t="s">
        <v>155</v>
      </c>
      <c r="L12" t="s">
        <v>101</v>
      </c>
      <c r="M12" s="3" t="s">
        <v>120</v>
      </c>
      <c r="N12" t="s">
        <v>103</v>
      </c>
      <c r="O12">
        <v>0</v>
      </c>
      <c r="P12">
        <v>0</v>
      </c>
      <c r="Q12" s="3" t="s">
        <v>121</v>
      </c>
      <c r="R12" s="3" t="s">
        <v>122</v>
      </c>
      <c r="S12" s="3" t="s">
        <v>124</v>
      </c>
      <c r="T12" s="3" t="s">
        <v>121</v>
      </c>
      <c r="U12" s="3" t="s">
        <v>122</v>
      </c>
      <c r="V12" s="3" t="s">
        <v>123</v>
      </c>
      <c r="W12" s="7" t="s">
        <v>167</v>
      </c>
      <c r="X12" s="5">
        <v>44223</v>
      </c>
      <c r="Y12" s="5">
        <v>44225</v>
      </c>
      <c r="Z12">
        <v>5</v>
      </c>
      <c r="AA12">
        <v>2145</v>
      </c>
      <c r="AB12">
        <v>0</v>
      </c>
      <c r="AC12" s="5">
        <v>44229</v>
      </c>
      <c r="AD12" s="8" t="s">
        <v>126</v>
      </c>
      <c r="AE12">
        <v>5</v>
      </c>
      <c r="AF12" s="9" t="s">
        <v>127</v>
      </c>
      <c r="AG12" s="3" t="s">
        <v>128</v>
      </c>
      <c r="AH12" s="5">
        <v>44286</v>
      </c>
      <c r="AI12" s="5">
        <v>44286</v>
      </c>
    </row>
    <row r="13" spans="1:36" x14ac:dyDescent="0.25">
      <c r="A13" s="3">
        <v>2021</v>
      </c>
      <c r="B13" s="5">
        <v>44197</v>
      </c>
      <c r="C13" s="5">
        <v>44286</v>
      </c>
      <c r="D13" t="s">
        <v>94</v>
      </c>
      <c r="E13" s="3" t="s">
        <v>156</v>
      </c>
      <c r="F13" s="7" t="s">
        <v>157</v>
      </c>
      <c r="G13" s="7" t="s">
        <v>157</v>
      </c>
      <c r="H13" s="7" t="s">
        <v>116</v>
      </c>
      <c r="I13" s="7" t="s">
        <v>158</v>
      </c>
      <c r="J13" s="7" t="s">
        <v>159</v>
      </c>
      <c r="K13" s="7" t="s">
        <v>160</v>
      </c>
      <c r="L13" t="s">
        <v>101</v>
      </c>
      <c r="M13" s="3" t="s">
        <v>120</v>
      </c>
      <c r="N13" t="s">
        <v>103</v>
      </c>
      <c r="O13">
        <v>0</v>
      </c>
      <c r="P13">
        <v>0</v>
      </c>
      <c r="Q13" s="3" t="s">
        <v>121</v>
      </c>
      <c r="R13" s="3" t="s">
        <v>122</v>
      </c>
      <c r="S13" s="3" t="s">
        <v>124</v>
      </c>
      <c r="T13" s="3" t="s">
        <v>121</v>
      </c>
      <c r="U13" s="3" t="s">
        <v>122</v>
      </c>
      <c r="V13" s="3" t="s">
        <v>123</v>
      </c>
      <c r="W13" s="7" t="s">
        <v>168</v>
      </c>
      <c r="X13" s="5">
        <v>44223</v>
      </c>
      <c r="Y13" s="5">
        <v>44225</v>
      </c>
      <c r="Z13">
        <v>6</v>
      </c>
      <c r="AA13">
        <v>4329</v>
      </c>
      <c r="AB13">
        <v>0</v>
      </c>
      <c r="AC13" s="5">
        <v>44229</v>
      </c>
      <c r="AD13" s="8" t="s">
        <v>126</v>
      </c>
      <c r="AE13">
        <v>6</v>
      </c>
      <c r="AF13" s="9" t="s">
        <v>127</v>
      </c>
      <c r="AG13" s="3" t="s">
        <v>128</v>
      </c>
      <c r="AH13" s="5">
        <v>44286</v>
      </c>
      <c r="AI13" s="5">
        <v>44286</v>
      </c>
    </row>
    <row r="14" spans="1:36" x14ac:dyDescent="0.25">
      <c r="A14" s="3">
        <v>2021</v>
      </c>
      <c r="B14" s="5">
        <v>44197</v>
      </c>
      <c r="C14" s="5">
        <v>44286</v>
      </c>
      <c r="D14" t="s">
        <v>94</v>
      </c>
      <c r="E14" s="3" t="s">
        <v>161</v>
      </c>
      <c r="F14" s="7" t="s">
        <v>162</v>
      </c>
      <c r="G14" s="7" t="s">
        <v>162</v>
      </c>
      <c r="H14" s="7" t="s">
        <v>163</v>
      </c>
      <c r="I14" s="7" t="s">
        <v>164</v>
      </c>
      <c r="J14" s="7" t="s">
        <v>165</v>
      </c>
      <c r="K14" s="7" t="s">
        <v>166</v>
      </c>
      <c r="L14" t="s">
        <v>101</v>
      </c>
      <c r="M14" s="3" t="s">
        <v>120</v>
      </c>
      <c r="N14" t="s">
        <v>103</v>
      </c>
      <c r="O14">
        <v>0</v>
      </c>
      <c r="P14">
        <v>0</v>
      </c>
      <c r="Q14" s="3" t="s">
        <v>121</v>
      </c>
      <c r="R14" s="3" t="s">
        <v>122</v>
      </c>
      <c r="S14" s="3" t="s">
        <v>124</v>
      </c>
      <c r="T14" s="3" t="s">
        <v>121</v>
      </c>
      <c r="U14" s="3" t="s">
        <v>122</v>
      </c>
      <c r="V14" s="3" t="s">
        <v>149</v>
      </c>
      <c r="W14" s="7" t="s">
        <v>169</v>
      </c>
      <c r="X14" s="5">
        <v>44223</v>
      </c>
      <c r="Y14" s="5">
        <v>44224</v>
      </c>
      <c r="Z14">
        <v>7</v>
      </c>
      <c r="AA14">
        <v>1209</v>
      </c>
      <c r="AB14">
        <v>0</v>
      </c>
      <c r="AC14" s="5">
        <v>44229</v>
      </c>
      <c r="AD14" s="8" t="s">
        <v>126</v>
      </c>
      <c r="AE14">
        <v>7</v>
      </c>
      <c r="AF14" s="9" t="s">
        <v>127</v>
      </c>
      <c r="AG14" s="3" t="s">
        <v>128</v>
      </c>
      <c r="AH14" s="5">
        <v>44286</v>
      </c>
      <c r="AI14" s="5">
        <v>44286</v>
      </c>
    </row>
    <row r="15" spans="1:36" x14ac:dyDescent="0.25">
      <c r="A15" s="3">
        <v>2021</v>
      </c>
      <c r="B15" s="5">
        <v>44197</v>
      </c>
      <c r="C15" s="5">
        <v>44286</v>
      </c>
      <c r="D15" t="s">
        <v>94</v>
      </c>
      <c r="E15" s="3" t="s">
        <v>144</v>
      </c>
      <c r="F15" s="3" t="s">
        <v>145</v>
      </c>
      <c r="G15" s="3" t="s">
        <v>145</v>
      </c>
      <c r="H15" s="3" t="s">
        <v>116</v>
      </c>
      <c r="I15" s="3" t="s">
        <v>146</v>
      </c>
      <c r="J15" s="3" t="s">
        <v>147</v>
      </c>
      <c r="K15" s="3" t="s">
        <v>148</v>
      </c>
      <c r="L15" t="s">
        <v>101</v>
      </c>
      <c r="M15" s="3" t="s">
        <v>120</v>
      </c>
      <c r="N15" t="s">
        <v>103</v>
      </c>
      <c r="O15">
        <v>0</v>
      </c>
      <c r="P15">
        <v>0</v>
      </c>
      <c r="Q15" s="3" t="s">
        <v>121</v>
      </c>
      <c r="R15" s="3" t="s">
        <v>122</v>
      </c>
      <c r="S15" s="3" t="s">
        <v>149</v>
      </c>
      <c r="T15" s="3" t="s">
        <v>121</v>
      </c>
      <c r="U15" s="3" t="s">
        <v>122</v>
      </c>
      <c r="V15" s="3" t="s">
        <v>124</v>
      </c>
      <c r="W15" s="7" t="s">
        <v>170</v>
      </c>
      <c r="X15" s="5">
        <v>44229</v>
      </c>
      <c r="Y15" s="5">
        <v>44232</v>
      </c>
      <c r="Z15">
        <v>8</v>
      </c>
      <c r="AA15">
        <v>2730</v>
      </c>
      <c r="AB15">
        <v>0</v>
      </c>
      <c r="AC15" s="5">
        <v>44235</v>
      </c>
      <c r="AD15" s="8" t="s">
        <v>126</v>
      </c>
      <c r="AE15">
        <v>8</v>
      </c>
      <c r="AF15" s="9" t="s">
        <v>127</v>
      </c>
      <c r="AG15" s="3" t="s">
        <v>128</v>
      </c>
      <c r="AH15" s="5">
        <v>44286</v>
      </c>
      <c r="AI15" s="5">
        <v>44286</v>
      </c>
    </row>
    <row r="16" spans="1:36" x14ac:dyDescent="0.25">
      <c r="A16" s="3">
        <v>2021</v>
      </c>
      <c r="B16" s="5">
        <v>44197</v>
      </c>
      <c r="C16" s="5">
        <v>44286</v>
      </c>
      <c r="D16" t="s">
        <v>94</v>
      </c>
      <c r="E16" s="3" t="s">
        <v>129</v>
      </c>
      <c r="F16" s="3" t="s">
        <v>130</v>
      </c>
      <c r="G16" s="3" t="s">
        <v>130</v>
      </c>
      <c r="H16" s="3" t="s">
        <v>131</v>
      </c>
      <c r="I16" s="3" t="s">
        <v>132</v>
      </c>
      <c r="J16" s="3" t="s">
        <v>133</v>
      </c>
      <c r="K16" s="3" t="s">
        <v>134</v>
      </c>
      <c r="L16" t="s">
        <v>101</v>
      </c>
      <c r="M16" s="3" t="s">
        <v>120</v>
      </c>
      <c r="N16" t="s">
        <v>103</v>
      </c>
      <c r="O16">
        <v>0</v>
      </c>
      <c r="P16">
        <v>0</v>
      </c>
      <c r="Q16" s="3" t="s">
        <v>121</v>
      </c>
      <c r="R16" s="3" t="s">
        <v>122</v>
      </c>
      <c r="S16" s="3" t="s">
        <v>124</v>
      </c>
      <c r="T16" s="3" t="s">
        <v>121</v>
      </c>
      <c r="U16" s="3" t="s">
        <v>122</v>
      </c>
      <c r="V16" s="3" t="s">
        <v>135</v>
      </c>
      <c r="W16" s="3" t="s">
        <v>171</v>
      </c>
      <c r="X16" s="5">
        <v>44230</v>
      </c>
      <c r="Y16" s="5">
        <v>44233</v>
      </c>
      <c r="Z16">
        <v>9</v>
      </c>
      <c r="AA16">
        <v>3081</v>
      </c>
      <c r="AB16">
        <v>0</v>
      </c>
      <c r="AC16" s="5">
        <v>44235</v>
      </c>
      <c r="AD16" s="8" t="s">
        <v>126</v>
      </c>
      <c r="AE16">
        <v>9</v>
      </c>
      <c r="AF16" s="8" t="s">
        <v>127</v>
      </c>
      <c r="AG16" s="3" t="s">
        <v>128</v>
      </c>
      <c r="AH16" s="5">
        <v>44286</v>
      </c>
      <c r="AI16" s="5">
        <v>44286</v>
      </c>
    </row>
    <row r="17" spans="1:35" x14ac:dyDescent="0.25">
      <c r="A17" s="3">
        <v>2021</v>
      </c>
      <c r="B17" s="5">
        <v>44197</v>
      </c>
      <c r="C17" s="5">
        <v>44286</v>
      </c>
      <c r="D17" t="s">
        <v>94</v>
      </c>
      <c r="E17" s="3" t="s">
        <v>156</v>
      </c>
      <c r="F17" s="7" t="s">
        <v>157</v>
      </c>
      <c r="G17" s="7" t="s">
        <v>157</v>
      </c>
      <c r="H17" s="7" t="s">
        <v>116</v>
      </c>
      <c r="I17" s="7" t="s">
        <v>158</v>
      </c>
      <c r="J17" s="7" t="s">
        <v>159</v>
      </c>
      <c r="K17" s="7" t="s">
        <v>160</v>
      </c>
      <c r="L17" t="s">
        <v>101</v>
      </c>
      <c r="M17" s="3" t="s">
        <v>120</v>
      </c>
      <c r="N17" t="s">
        <v>103</v>
      </c>
      <c r="O17">
        <v>0</v>
      </c>
      <c r="P17">
        <v>0</v>
      </c>
      <c r="Q17" s="3" t="s">
        <v>121</v>
      </c>
      <c r="R17" s="3" t="s">
        <v>122</v>
      </c>
      <c r="S17" s="3" t="s">
        <v>124</v>
      </c>
      <c r="T17" s="3" t="s">
        <v>121</v>
      </c>
      <c r="U17" s="3" t="s">
        <v>172</v>
      </c>
      <c r="V17" s="3" t="s">
        <v>173</v>
      </c>
      <c r="W17" s="7" t="s">
        <v>174</v>
      </c>
      <c r="X17" s="5">
        <v>44230</v>
      </c>
      <c r="Y17" s="5">
        <v>44235</v>
      </c>
      <c r="Z17">
        <v>10</v>
      </c>
      <c r="AA17">
        <v>9945</v>
      </c>
      <c r="AB17">
        <v>0</v>
      </c>
      <c r="AC17" s="5">
        <v>44238</v>
      </c>
      <c r="AD17" s="8" t="s">
        <v>126</v>
      </c>
      <c r="AE17">
        <v>10</v>
      </c>
      <c r="AF17" s="9" t="s">
        <v>127</v>
      </c>
      <c r="AG17" s="3" t="s">
        <v>128</v>
      </c>
      <c r="AH17" s="5">
        <v>44286</v>
      </c>
      <c r="AI17" s="5">
        <v>44286</v>
      </c>
    </row>
    <row r="18" spans="1:35" x14ac:dyDescent="0.25">
      <c r="A18" s="3">
        <v>2021</v>
      </c>
      <c r="B18" s="5">
        <v>44197</v>
      </c>
      <c r="C18" s="5">
        <v>44286</v>
      </c>
      <c r="D18" t="s">
        <v>94</v>
      </c>
      <c r="E18" s="3" t="s">
        <v>151</v>
      </c>
      <c r="F18" s="3" t="s">
        <v>152</v>
      </c>
      <c r="G18" s="3" t="s">
        <v>153</v>
      </c>
      <c r="H18" s="3" t="s">
        <v>116</v>
      </c>
      <c r="I18" s="3" t="s">
        <v>154</v>
      </c>
      <c r="J18" s="3" t="s">
        <v>147</v>
      </c>
      <c r="K18" s="3" t="s">
        <v>155</v>
      </c>
      <c r="L18" t="s">
        <v>101</v>
      </c>
      <c r="M18" s="3" t="s">
        <v>120</v>
      </c>
      <c r="N18" t="s">
        <v>103</v>
      </c>
      <c r="O18">
        <v>0</v>
      </c>
      <c r="P18">
        <v>0</v>
      </c>
      <c r="Q18" s="3" t="s">
        <v>121</v>
      </c>
      <c r="R18" s="3" t="s">
        <v>122</v>
      </c>
      <c r="S18" s="3" t="s">
        <v>124</v>
      </c>
      <c r="T18" s="3" t="s">
        <v>121</v>
      </c>
      <c r="U18" s="3" t="s">
        <v>122</v>
      </c>
      <c r="V18" s="3" t="s">
        <v>175</v>
      </c>
      <c r="W18" s="7" t="s">
        <v>167</v>
      </c>
      <c r="X18" s="5">
        <v>44236</v>
      </c>
      <c r="Y18" s="5">
        <v>44236</v>
      </c>
      <c r="Z18">
        <v>11</v>
      </c>
      <c r="AA18">
        <v>273</v>
      </c>
      <c r="AB18">
        <v>0</v>
      </c>
      <c r="AC18" s="5">
        <v>44237</v>
      </c>
      <c r="AD18" s="8" t="s">
        <v>126</v>
      </c>
      <c r="AE18">
        <v>11</v>
      </c>
      <c r="AF18" s="9" t="s">
        <v>127</v>
      </c>
      <c r="AG18" s="3" t="s">
        <v>128</v>
      </c>
      <c r="AH18" s="5">
        <v>44286</v>
      </c>
      <c r="AI18" s="5">
        <v>44286</v>
      </c>
    </row>
    <row r="19" spans="1:35" x14ac:dyDescent="0.25">
      <c r="A19" s="3">
        <v>2021</v>
      </c>
      <c r="B19" s="5">
        <v>44197</v>
      </c>
      <c r="C19" s="5">
        <v>44286</v>
      </c>
      <c r="D19" t="s">
        <v>94</v>
      </c>
      <c r="E19" s="3" t="s">
        <v>156</v>
      </c>
      <c r="F19" s="7" t="s">
        <v>157</v>
      </c>
      <c r="G19" s="7" t="s">
        <v>157</v>
      </c>
      <c r="H19" s="7" t="s">
        <v>116</v>
      </c>
      <c r="I19" s="7" t="s">
        <v>158</v>
      </c>
      <c r="J19" s="7" t="s">
        <v>159</v>
      </c>
      <c r="K19" s="7" t="s">
        <v>160</v>
      </c>
      <c r="L19" t="s">
        <v>101</v>
      </c>
      <c r="M19" s="3" t="s">
        <v>120</v>
      </c>
      <c r="N19" t="s">
        <v>103</v>
      </c>
      <c r="O19">
        <v>0</v>
      </c>
      <c r="P19">
        <v>0</v>
      </c>
      <c r="Q19" s="3" t="s">
        <v>121</v>
      </c>
      <c r="R19" s="3" t="s">
        <v>122</v>
      </c>
      <c r="S19" s="3" t="s">
        <v>124</v>
      </c>
      <c r="T19" s="3" t="s">
        <v>121</v>
      </c>
      <c r="U19" s="3" t="s">
        <v>122</v>
      </c>
      <c r="V19" s="3" t="s">
        <v>123</v>
      </c>
      <c r="W19" s="7" t="s">
        <v>176</v>
      </c>
      <c r="X19" s="5">
        <v>44239</v>
      </c>
      <c r="Y19" s="5">
        <v>44241</v>
      </c>
      <c r="Z19">
        <v>12</v>
      </c>
      <c r="AA19">
        <v>4329</v>
      </c>
      <c r="AB19">
        <v>0</v>
      </c>
      <c r="AC19" s="5">
        <v>44242</v>
      </c>
      <c r="AD19" s="8" t="s">
        <v>126</v>
      </c>
      <c r="AE19">
        <v>12</v>
      </c>
      <c r="AF19" s="9" t="s">
        <v>127</v>
      </c>
      <c r="AG19" s="3" t="s">
        <v>128</v>
      </c>
      <c r="AH19" s="5">
        <v>44286</v>
      </c>
      <c r="AI19" s="5">
        <v>44286</v>
      </c>
    </row>
    <row r="20" spans="1:35" x14ac:dyDescent="0.25">
      <c r="A20" s="3">
        <v>2021</v>
      </c>
      <c r="B20" s="5">
        <v>44197</v>
      </c>
      <c r="C20" s="5">
        <v>44286</v>
      </c>
      <c r="D20" t="s">
        <v>94</v>
      </c>
      <c r="E20" s="3" t="s">
        <v>151</v>
      </c>
      <c r="F20" s="3" t="s">
        <v>152</v>
      </c>
      <c r="G20" s="3" t="s">
        <v>153</v>
      </c>
      <c r="H20" s="3" t="s">
        <v>116</v>
      </c>
      <c r="I20" s="3" t="s">
        <v>154</v>
      </c>
      <c r="J20" s="3" t="s">
        <v>147</v>
      </c>
      <c r="K20" s="3" t="s">
        <v>155</v>
      </c>
      <c r="L20" t="s">
        <v>101</v>
      </c>
      <c r="M20" s="3" t="s">
        <v>120</v>
      </c>
      <c r="N20" t="s">
        <v>103</v>
      </c>
      <c r="O20">
        <v>0</v>
      </c>
      <c r="P20">
        <v>0</v>
      </c>
      <c r="Q20" s="3" t="s">
        <v>121</v>
      </c>
      <c r="R20" s="3" t="s">
        <v>122</v>
      </c>
      <c r="S20" s="3" t="s">
        <v>124</v>
      </c>
      <c r="T20" s="3" t="s">
        <v>121</v>
      </c>
      <c r="U20" s="3" t="s">
        <v>122</v>
      </c>
      <c r="V20" s="3" t="s">
        <v>123</v>
      </c>
      <c r="W20" s="7" t="s">
        <v>167</v>
      </c>
      <c r="X20" s="5">
        <v>44239</v>
      </c>
      <c r="Y20" s="5">
        <v>44241</v>
      </c>
      <c r="Z20">
        <v>13</v>
      </c>
      <c r="AA20">
        <v>2145</v>
      </c>
      <c r="AB20">
        <v>0</v>
      </c>
      <c r="AC20" s="5">
        <v>44243</v>
      </c>
      <c r="AD20" s="8" t="s">
        <v>126</v>
      </c>
      <c r="AE20">
        <v>13</v>
      </c>
      <c r="AF20" s="9" t="s">
        <v>127</v>
      </c>
      <c r="AG20" s="3" t="s">
        <v>128</v>
      </c>
      <c r="AH20" s="5">
        <v>44286</v>
      </c>
      <c r="AI20" s="5">
        <v>44286</v>
      </c>
    </row>
    <row r="21" spans="1:35" x14ac:dyDescent="0.25">
      <c r="A21" s="3">
        <v>2021</v>
      </c>
      <c r="B21" s="5">
        <v>44197</v>
      </c>
      <c r="C21" s="5">
        <v>44286</v>
      </c>
      <c r="D21" t="s">
        <v>94</v>
      </c>
      <c r="E21" s="3" t="s">
        <v>144</v>
      </c>
      <c r="F21" s="3" t="s">
        <v>145</v>
      </c>
      <c r="G21" s="3" t="s">
        <v>145</v>
      </c>
      <c r="H21" s="3" t="s">
        <v>116</v>
      </c>
      <c r="I21" s="3" t="s">
        <v>146</v>
      </c>
      <c r="J21" s="3" t="s">
        <v>147</v>
      </c>
      <c r="K21" s="3" t="s">
        <v>148</v>
      </c>
      <c r="L21" t="s">
        <v>101</v>
      </c>
      <c r="M21" s="3" t="s">
        <v>120</v>
      </c>
      <c r="N21" t="s">
        <v>103</v>
      </c>
      <c r="O21">
        <v>0</v>
      </c>
      <c r="P21">
        <v>0</v>
      </c>
      <c r="Q21" s="3" t="s">
        <v>121</v>
      </c>
      <c r="R21" s="3" t="s">
        <v>122</v>
      </c>
      <c r="S21" s="3" t="s">
        <v>149</v>
      </c>
      <c r="T21" s="3" t="s">
        <v>121</v>
      </c>
      <c r="U21" s="3" t="s">
        <v>122</v>
      </c>
      <c r="V21" s="3" t="s">
        <v>123</v>
      </c>
      <c r="W21" s="7" t="s">
        <v>177</v>
      </c>
      <c r="X21" s="5">
        <v>44244</v>
      </c>
      <c r="Y21" s="5">
        <v>44247</v>
      </c>
      <c r="Z21">
        <v>14</v>
      </c>
      <c r="AA21">
        <v>4212</v>
      </c>
      <c r="AB21">
        <v>0</v>
      </c>
      <c r="AC21" s="5">
        <v>44249</v>
      </c>
      <c r="AD21" s="8" t="s">
        <v>126</v>
      </c>
      <c r="AE21">
        <v>14</v>
      </c>
      <c r="AF21" s="9" t="s">
        <v>127</v>
      </c>
      <c r="AG21" s="3" t="s">
        <v>128</v>
      </c>
      <c r="AH21" s="5">
        <v>44286</v>
      </c>
      <c r="AI21" s="5">
        <v>44286</v>
      </c>
    </row>
    <row r="22" spans="1:35" x14ac:dyDescent="0.25">
      <c r="A22" s="3">
        <v>2021</v>
      </c>
      <c r="B22" s="5">
        <v>44197</v>
      </c>
      <c r="C22" s="5">
        <v>44286</v>
      </c>
      <c r="D22" t="s">
        <v>94</v>
      </c>
      <c r="E22" s="6" t="s">
        <v>114</v>
      </c>
      <c r="F22" s="7" t="s">
        <v>115</v>
      </c>
      <c r="G22" s="7" t="s">
        <v>115</v>
      </c>
      <c r="H22" s="7" t="s">
        <v>116</v>
      </c>
      <c r="I22" s="7" t="s">
        <v>117</v>
      </c>
      <c r="J22" s="7" t="s">
        <v>118</v>
      </c>
      <c r="K22" s="7" t="s">
        <v>119</v>
      </c>
      <c r="L22" t="s">
        <v>101</v>
      </c>
      <c r="M22" s="3" t="s">
        <v>120</v>
      </c>
      <c r="N22" t="s">
        <v>103</v>
      </c>
      <c r="O22">
        <v>0</v>
      </c>
      <c r="P22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124</v>
      </c>
      <c r="W22" s="7" t="s">
        <v>125</v>
      </c>
      <c r="X22" s="5">
        <v>44244</v>
      </c>
      <c r="Y22" s="5">
        <v>44246</v>
      </c>
      <c r="Z22">
        <v>15</v>
      </c>
      <c r="AA22">
        <v>1911</v>
      </c>
      <c r="AB22">
        <v>0</v>
      </c>
      <c r="AC22" s="5">
        <v>44249</v>
      </c>
      <c r="AD22" s="8" t="s">
        <v>126</v>
      </c>
      <c r="AE22">
        <v>15</v>
      </c>
      <c r="AF22" s="9" t="s">
        <v>127</v>
      </c>
      <c r="AG22" s="3" t="s">
        <v>128</v>
      </c>
      <c r="AH22" s="5">
        <v>44286</v>
      </c>
      <c r="AI22" s="5">
        <v>44286</v>
      </c>
    </row>
    <row r="23" spans="1:35" x14ac:dyDescent="0.25">
      <c r="A23" s="3">
        <v>2021</v>
      </c>
      <c r="B23" s="5">
        <v>44197</v>
      </c>
      <c r="C23" s="5">
        <v>44286</v>
      </c>
      <c r="D23" t="s">
        <v>94</v>
      </c>
      <c r="E23" s="3" t="s">
        <v>156</v>
      </c>
      <c r="F23" s="7" t="s">
        <v>157</v>
      </c>
      <c r="G23" s="7" t="s">
        <v>157</v>
      </c>
      <c r="H23" s="7" t="s">
        <v>116</v>
      </c>
      <c r="I23" s="7" t="s">
        <v>158</v>
      </c>
      <c r="J23" s="7" t="s">
        <v>159</v>
      </c>
      <c r="K23" s="7" t="s">
        <v>160</v>
      </c>
      <c r="L23" t="s">
        <v>101</v>
      </c>
      <c r="M23" s="3" t="s">
        <v>120</v>
      </c>
      <c r="N23" t="s">
        <v>103</v>
      </c>
      <c r="O23">
        <v>0</v>
      </c>
      <c r="P23">
        <v>0</v>
      </c>
      <c r="Q23" s="3" t="s">
        <v>121</v>
      </c>
      <c r="R23" s="3" t="s">
        <v>122</v>
      </c>
      <c r="S23" s="3" t="s">
        <v>124</v>
      </c>
      <c r="T23" s="3" t="s">
        <v>121</v>
      </c>
      <c r="U23" s="3" t="s">
        <v>178</v>
      </c>
      <c r="V23" s="3" t="s">
        <v>179</v>
      </c>
      <c r="W23" s="7" t="s">
        <v>180</v>
      </c>
      <c r="X23" s="5">
        <v>44247</v>
      </c>
      <c r="Y23" s="5">
        <v>44249</v>
      </c>
      <c r="Z23">
        <v>16</v>
      </c>
      <c r="AA23">
        <v>4329</v>
      </c>
      <c r="AB23">
        <v>0</v>
      </c>
      <c r="AC23" s="5">
        <v>44249</v>
      </c>
      <c r="AD23" s="8" t="s">
        <v>126</v>
      </c>
      <c r="AE23">
        <v>16</v>
      </c>
      <c r="AF23" s="9" t="s">
        <v>127</v>
      </c>
      <c r="AG23" s="3" t="s">
        <v>128</v>
      </c>
      <c r="AH23" s="5">
        <v>44286</v>
      </c>
      <c r="AI23" s="5">
        <v>44286</v>
      </c>
    </row>
    <row r="24" spans="1:35" x14ac:dyDescent="0.25">
      <c r="A24" s="3">
        <v>2021</v>
      </c>
      <c r="B24" s="5">
        <v>44197</v>
      </c>
      <c r="C24" s="5">
        <v>44286</v>
      </c>
      <c r="D24" t="s">
        <v>94</v>
      </c>
      <c r="E24" s="3" t="s">
        <v>156</v>
      </c>
      <c r="F24" s="7" t="s">
        <v>157</v>
      </c>
      <c r="G24" s="7" t="s">
        <v>157</v>
      </c>
      <c r="H24" s="7" t="s">
        <v>116</v>
      </c>
      <c r="I24" s="7" t="s">
        <v>158</v>
      </c>
      <c r="J24" s="7" t="s">
        <v>159</v>
      </c>
      <c r="K24" s="7" t="s">
        <v>160</v>
      </c>
      <c r="L24" t="s">
        <v>101</v>
      </c>
      <c r="M24" s="3" t="s">
        <v>120</v>
      </c>
      <c r="N24" t="s">
        <v>103</v>
      </c>
      <c r="O24">
        <v>0</v>
      </c>
      <c r="P24">
        <v>0</v>
      </c>
      <c r="Q24" s="3" t="s">
        <v>121</v>
      </c>
      <c r="R24" s="10" t="s">
        <v>122</v>
      </c>
      <c r="S24" s="10" t="s">
        <v>124</v>
      </c>
      <c r="T24" s="3" t="s">
        <v>121</v>
      </c>
      <c r="U24" s="3" t="s">
        <v>191</v>
      </c>
      <c r="V24" s="3" t="s">
        <v>191</v>
      </c>
      <c r="W24" s="7" t="s">
        <v>361</v>
      </c>
      <c r="X24" s="5">
        <v>44249</v>
      </c>
      <c r="Y24" s="5">
        <v>44253</v>
      </c>
      <c r="Z24">
        <v>17</v>
      </c>
      <c r="AA24">
        <v>8073</v>
      </c>
      <c r="AB24">
        <v>0</v>
      </c>
      <c r="AC24" s="5">
        <v>44253</v>
      </c>
      <c r="AD24" s="8" t="s">
        <v>126</v>
      </c>
      <c r="AE24">
        <v>17</v>
      </c>
      <c r="AF24" s="9" t="s">
        <v>127</v>
      </c>
      <c r="AG24" s="3" t="s">
        <v>128</v>
      </c>
      <c r="AH24" s="5">
        <v>44286</v>
      </c>
      <c r="AI24" s="5">
        <v>44286</v>
      </c>
    </row>
    <row r="25" spans="1:35" x14ac:dyDescent="0.25">
      <c r="A25" s="3">
        <v>2021</v>
      </c>
      <c r="B25" s="5">
        <v>44197</v>
      </c>
      <c r="C25" s="5">
        <v>44286</v>
      </c>
      <c r="D25" t="s">
        <v>94</v>
      </c>
      <c r="E25" s="3" t="s">
        <v>129</v>
      </c>
      <c r="F25" s="3" t="s">
        <v>130</v>
      </c>
      <c r="G25" s="3" t="s">
        <v>130</v>
      </c>
      <c r="H25" s="3" t="s">
        <v>131</v>
      </c>
      <c r="I25" s="3" t="s">
        <v>132</v>
      </c>
      <c r="J25" s="3" t="s">
        <v>133</v>
      </c>
      <c r="K25" s="3" t="s">
        <v>134</v>
      </c>
      <c r="L25" t="s">
        <v>101</v>
      </c>
      <c r="M25" s="3" t="s">
        <v>120</v>
      </c>
      <c r="N25" t="s">
        <v>103</v>
      </c>
      <c r="O25">
        <v>0</v>
      </c>
      <c r="P25">
        <v>0</v>
      </c>
      <c r="Q25" s="3" t="s">
        <v>121</v>
      </c>
      <c r="R25" s="10" t="s">
        <v>122</v>
      </c>
      <c r="S25" s="10" t="s">
        <v>124</v>
      </c>
      <c r="T25" s="3" t="s">
        <v>121</v>
      </c>
      <c r="U25" s="3" t="s">
        <v>122</v>
      </c>
      <c r="V25" s="3" t="s">
        <v>135</v>
      </c>
      <c r="W25" s="3" t="s">
        <v>171</v>
      </c>
      <c r="X25" s="5">
        <v>44251</v>
      </c>
      <c r="Y25" s="5">
        <v>44254</v>
      </c>
      <c r="Z25">
        <v>18</v>
      </c>
      <c r="AA25">
        <v>3081</v>
      </c>
      <c r="AB25">
        <v>0</v>
      </c>
      <c r="AC25" s="5">
        <v>44257</v>
      </c>
      <c r="AD25" s="8" t="s">
        <v>126</v>
      </c>
      <c r="AE25">
        <v>18</v>
      </c>
      <c r="AF25" s="8" t="s">
        <v>127</v>
      </c>
      <c r="AG25" s="3" t="s">
        <v>128</v>
      </c>
      <c r="AH25" s="5">
        <v>44286</v>
      </c>
      <c r="AI25" s="5">
        <v>44286</v>
      </c>
    </row>
    <row r="26" spans="1:35" x14ac:dyDescent="0.25">
      <c r="A26" s="3">
        <v>2021</v>
      </c>
      <c r="B26" s="5">
        <v>44197</v>
      </c>
      <c r="C26" s="5">
        <v>44286</v>
      </c>
      <c r="D26" t="s">
        <v>94</v>
      </c>
      <c r="E26" s="3" t="s">
        <v>181</v>
      </c>
      <c r="F26" s="7" t="s">
        <v>182</v>
      </c>
      <c r="G26" s="7" t="s">
        <v>182</v>
      </c>
      <c r="H26" s="7" t="s">
        <v>131</v>
      </c>
      <c r="I26" s="7" t="s">
        <v>183</v>
      </c>
      <c r="J26" s="7" t="s">
        <v>184</v>
      </c>
      <c r="K26" s="7" t="s">
        <v>185</v>
      </c>
      <c r="L26" t="s">
        <v>101</v>
      </c>
      <c r="M26" s="3" t="s">
        <v>120</v>
      </c>
      <c r="N26" t="s">
        <v>103</v>
      </c>
      <c r="O26">
        <v>0</v>
      </c>
      <c r="P26">
        <v>0</v>
      </c>
      <c r="Q26" s="3" t="s">
        <v>121</v>
      </c>
      <c r="R26" s="10" t="s">
        <v>122</v>
      </c>
      <c r="S26" s="10" t="s">
        <v>124</v>
      </c>
      <c r="T26" s="3" t="s">
        <v>121</v>
      </c>
      <c r="U26" s="3" t="s">
        <v>122</v>
      </c>
      <c r="V26" s="3" t="s">
        <v>123</v>
      </c>
      <c r="W26" s="7" t="s">
        <v>192</v>
      </c>
      <c r="X26" s="5">
        <v>44251</v>
      </c>
      <c r="Y26" s="5">
        <v>44254</v>
      </c>
      <c r="Z26">
        <v>19</v>
      </c>
      <c r="AA26">
        <v>3081</v>
      </c>
      <c r="AB26">
        <v>0</v>
      </c>
      <c r="AC26" s="5">
        <v>44256</v>
      </c>
      <c r="AD26" s="8" t="s">
        <v>126</v>
      </c>
      <c r="AE26">
        <v>19</v>
      </c>
      <c r="AF26" s="9" t="s">
        <v>127</v>
      </c>
      <c r="AG26" s="3" t="s">
        <v>128</v>
      </c>
      <c r="AH26" s="5">
        <v>44286</v>
      </c>
      <c r="AI26" s="5">
        <v>44286</v>
      </c>
    </row>
    <row r="27" spans="1:35" x14ac:dyDescent="0.25">
      <c r="A27" s="3">
        <v>2021</v>
      </c>
      <c r="B27" s="5">
        <v>44197</v>
      </c>
      <c r="C27" s="5">
        <v>44286</v>
      </c>
      <c r="D27" t="s">
        <v>94</v>
      </c>
      <c r="E27" s="3" t="s">
        <v>156</v>
      </c>
      <c r="F27" s="7" t="s">
        <v>157</v>
      </c>
      <c r="G27" s="7" t="s">
        <v>157</v>
      </c>
      <c r="H27" s="7" t="s">
        <v>116</v>
      </c>
      <c r="I27" s="7" t="s">
        <v>158</v>
      </c>
      <c r="J27" s="7" t="s">
        <v>159</v>
      </c>
      <c r="K27" s="7" t="s">
        <v>160</v>
      </c>
      <c r="L27" t="s">
        <v>101</v>
      </c>
      <c r="M27" s="3" t="s">
        <v>120</v>
      </c>
      <c r="N27" t="s">
        <v>103</v>
      </c>
      <c r="O27">
        <v>0</v>
      </c>
      <c r="P27">
        <v>0</v>
      </c>
      <c r="Q27" s="3" t="s">
        <v>121</v>
      </c>
      <c r="R27" s="10" t="s">
        <v>122</v>
      </c>
      <c r="S27" s="10" t="s">
        <v>124</v>
      </c>
      <c r="T27" s="3" t="s">
        <v>121</v>
      </c>
      <c r="U27" s="3" t="s">
        <v>172</v>
      </c>
      <c r="V27" s="3" t="s">
        <v>173</v>
      </c>
      <c r="W27" s="7" t="s">
        <v>174</v>
      </c>
      <c r="X27" s="5">
        <v>44253</v>
      </c>
      <c r="Y27" s="5">
        <v>44255</v>
      </c>
      <c r="Z27">
        <v>20</v>
      </c>
      <c r="AA27">
        <v>4329</v>
      </c>
      <c r="AB27">
        <v>0</v>
      </c>
      <c r="AC27" s="5">
        <v>44256</v>
      </c>
      <c r="AD27" s="8" t="s">
        <v>126</v>
      </c>
      <c r="AE27">
        <v>20</v>
      </c>
      <c r="AF27" s="9" t="s">
        <v>127</v>
      </c>
      <c r="AG27" s="3" t="s">
        <v>128</v>
      </c>
      <c r="AH27" s="5">
        <v>44286</v>
      </c>
      <c r="AI27" s="5">
        <v>44286</v>
      </c>
    </row>
    <row r="28" spans="1:35" x14ac:dyDescent="0.25">
      <c r="A28" s="3">
        <v>2021</v>
      </c>
      <c r="B28" s="5">
        <v>44197</v>
      </c>
      <c r="C28" s="5">
        <v>44286</v>
      </c>
      <c r="D28" t="s">
        <v>94</v>
      </c>
      <c r="E28" s="3" t="s">
        <v>186</v>
      </c>
      <c r="F28" s="3" t="s">
        <v>187</v>
      </c>
      <c r="G28" s="3" t="s">
        <v>187</v>
      </c>
      <c r="H28" s="3" t="s">
        <v>116</v>
      </c>
      <c r="I28" s="3" t="s">
        <v>188</v>
      </c>
      <c r="J28" s="3" t="s">
        <v>189</v>
      </c>
      <c r="K28" s="3" t="s">
        <v>190</v>
      </c>
      <c r="L28" t="s">
        <v>101</v>
      </c>
      <c r="M28" s="3" t="s">
        <v>120</v>
      </c>
      <c r="N28" t="s">
        <v>103</v>
      </c>
      <c r="O28">
        <v>0</v>
      </c>
      <c r="P28">
        <v>0</v>
      </c>
      <c r="Q28" s="3" t="s">
        <v>121</v>
      </c>
      <c r="R28" s="10" t="s">
        <v>191</v>
      </c>
      <c r="S28" s="10" t="s">
        <v>191</v>
      </c>
      <c r="T28" s="3" t="s">
        <v>121</v>
      </c>
      <c r="U28" s="3" t="s">
        <v>122</v>
      </c>
      <c r="V28" s="3" t="s">
        <v>124</v>
      </c>
      <c r="W28" s="7" t="s">
        <v>193</v>
      </c>
      <c r="X28" s="11">
        <v>44264</v>
      </c>
      <c r="Y28" s="5">
        <v>44265</v>
      </c>
      <c r="Z28">
        <v>21</v>
      </c>
      <c r="AA28">
        <v>1092</v>
      </c>
      <c r="AB28">
        <v>0</v>
      </c>
      <c r="AC28" s="5">
        <v>44267</v>
      </c>
      <c r="AD28" s="8" t="s">
        <v>126</v>
      </c>
      <c r="AE28">
        <v>21</v>
      </c>
      <c r="AF28" s="9" t="s">
        <v>127</v>
      </c>
      <c r="AG28" s="3" t="s">
        <v>128</v>
      </c>
      <c r="AH28" s="5">
        <v>44286</v>
      </c>
      <c r="AI28" s="5">
        <v>44286</v>
      </c>
    </row>
    <row r="29" spans="1:35" x14ac:dyDescent="0.25">
      <c r="A29" s="3">
        <v>2021</v>
      </c>
      <c r="B29" s="5">
        <v>44197</v>
      </c>
      <c r="C29" s="5">
        <v>44286</v>
      </c>
      <c r="D29" t="s">
        <v>94</v>
      </c>
      <c r="E29" s="3" t="s">
        <v>144</v>
      </c>
      <c r="F29" s="3" t="s">
        <v>145</v>
      </c>
      <c r="G29" s="3" t="s">
        <v>145</v>
      </c>
      <c r="H29" s="3" t="s">
        <v>116</v>
      </c>
      <c r="I29" s="3" t="s">
        <v>146</v>
      </c>
      <c r="J29" s="3" t="s">
        <v>147</v>
      </c>
      <c r="K29" s="3" t="s">
        <v>148</v>
      </c>
      <c r="L29" t="s">
        <v>101</v>
      </c>
      <c r="M29" s="3" t="s">
        <v>120</v>
      </c>
      <c r="N29" t="s">
        <v>103</v>
      </c>
      <c r="O29">
        <v>0</v>
      </c>
      <c r="P29">
        <v>0</v>
      </c>
      <c r="Q29" s="3" t="s">
        <v>121</v>
      </c>
      <c r="R29" s="10" t="s">
        <v>122</v>
      </c>
      <c r="S29" s="10" t="s">
        <v>149</v>
      </c>
      <c r="T29" s="3" t="s">
        <v>121</v>
      </c>
      <c r="U29" s="3" t="s">
        <v>122</v>
      </c>
      <c r="V29" s="3" t="s">
        <v>124</v>
      </c>
      <c r="W29" s="7" t="s">
        <v>194</v>
      </c>
      <c r="X29" s="5">
        <v>44263</v>
      </c>
      <c r="Y29" s="5">
        <v>44266</v>
      </c>
      <c r="Z29">
        <v>22</v>
      </c>
      <c r="AA29">
        <v>2730</v>
      </c>
      <c r="AB29">
        <v>0</v>
      </c>
      <c r="AC29" s="5">
        <v>44267</v>
      </c>
      <c r="AD29" s="8" t="s">
        <v>126</v>
      </c>
      <c r="AE29">
        <v>22</v>
      </c>
      <c r="AF29" s="9" t="s">
        <v>127</v>
      </c>
      <c r="AG29" s="3" t="s">
        <v>128</v>
      </c>
      <c r="AH29" s="5">
        <v>44286</v>
      </c>
      <c r="AI29" s="5">
        <v>44286</v>
      </c>
    </row>
    <row r="30" spans="1:35" x14ac:dyDescent="0.25">
      <c r="A30" s="3">
        <v>2021</v>
      </c>
      <c r="B30" s="5">
        <v>44197</v>
      </c>
      <c r="C30" s="5">
        <v>44286</v>
      </c>
      <c r="D30" t="s">
        <v>94</v>
      </c>
      <c r="E30" s="3" t="s">
        <v>129</v>
      </c>
      <c r="F30" s="3" t="s">
        <v>130</v>
      </c>
      <c r="G30" s="3" t="s">
        <v>130</v>
      </c>
      <c r="H30" s="3" t="s">
        <v>131</v>
      </c>
      <c r="I30" s="3" t="s">
        <v>132</v>
      </c>
      <c r="J30" s="3" t="s">
        <v>133</v>
      </c>
      <c r="K30" s="3" t="s">
        <v>134</v>
      </c>
      <c r="L30" t="s">
        <v>101</v>
      </c>
      <c r="M30" s="3" t="s">
        <v>120</v>
      </c>
      <c r="N30" t="s">
        <v>103</v>
      </c>
      <c r="O30">
        <v>0</v>
      </c>
      <c r="P30">
        <v>0</v>
      </c>
      <c r="Q30" s="3" t="s">
        <v>121</v>
      </c>
      <c r="R30" s="10" t="s">
        <v>122</v>
      </c>
      <c r="S30" s="10" t="s">
        <v>124</v>
      </c>
      <c r="T30" s="3" t="s">
        <v>121</v>
      </c>
      <c r="U30" s="3" t="s">
        <v>122</v>
      </c>
      <c r="V30" s="3" t="s">
        <v>195</v>
      </c>
      <c r="W30" s="3" t="s">
        <v>171</v>
      </c>
      <c r="X30" s="5">
        <v>44265</v>
      </c>
      <c r="Y30" s="5">
        <v>44268</v>
      </c>
      <c r="Z30">
        <v>23</v>
      </c>
      <c r="AA30">
        <v>3081</v>
      </c>
      <c r="AB30">
        <v>0</v>
      </c>
      <c r="AC30" s="5">
        <v>44271</v>
      </c>
      <c r="AD30" s="8" t="s">
        <v>126</v>
      </c>
      <c r="AE30">
        <v>23</v>
      </c>
      <c r="AF30" s="8" t="s">
        <v>127</v>
      </c>
      <c r="AG30" s="3" t="s">
        <v>128</v>
      </c>
      <c r="AH30" s="5">
        <v>44286</v>
      </c>
      <c r="AI30" s="5">
        <v>44286</v>
      </c>
    </row>
    <row r="31" spans="1:35" x14ac:dyDescent="0.25">
      <c r="A31" s="3">
        <v>2021</v>
      </c>
      <c r="B31" s="5">
        <v>44197</v>
      </c>
      <c r="C31" s="5">
        <v>44286</v>
      </c>
      <c r="D31" t="s">
        <v>94</v>
      </c>
      <c r="E31" s="6" t="s">
        <v>114</v>
      </c>
      <c r="F31" s="7" t="s">
        <v>115</v>
      </c>
      <c r="G31" s="7" t="s">
        <v>115</v>
      </c>
      <c r="H31" s="7" t="s">
        <v>116</v>
      </c>
      <c r="I31" s="7" t="s">
        <v>117</v>
      </c>
      <c r="J31" s="7" t="s">
        <v>118</v>
      </c>
      <c r="K31" s="7" t="s">
        <v>119</v>
      </c>
      <c r="L31" t="s">
        <v>101</v>
      </c>
      <c r="M31" s="3" t="s">
        <v>120</v>
      </c>
      <c r="N31" t="s">
        <v>103</v>
      </c>
      <c r="O31">
        <v>0</v>
      </c>
      <c r="P31">
        <v>0</v>
      </c>
      <c r="Q31" s="3" t="s">
        <v>121</v>
      </c>
      <c r="R31" s="10" t="s">
        <v>122</v>
      </c>
      <c r="S31" s="10" t="s">
        <v>123</v>
      </c>
      <c r="T31" s="3" t="s">
        <v>121</v>
      </c>
      <c r="U31" s="3" t="s">
        <v>122</v>
      </c>
      <c r="V31" s="3" t="s">
        <v>124</v>
      </c>
      <c r="W31" s="7" t="s">
        <v>125</v>
      </c>
      <c r="X31" s="5">
        <v>44263</v>
      </c>
      <c r="Y31" s="5">
        <v>44266</v>
      </c>
      <c r="Z31">
        <v>24</v>
      </c>
      <c r="AA31">
        <v>2730</v>
      </c>
      <c r="AB31">
        <v>0</v>
      </c>
      <c r="AC31" s="5">
        <v>44271</v>
      </c>
      <c r="AD31" s="8" t="s">
        <v>126</v>
      </c>
      <c r="AE31">
        <v>24</v>
      </c>
      <c r="AF31" s="9" t="s">
        <v>127</v>
      </c>
      <c r="AG31" s="3" t="s">
        <v>128</v>
      </c>
      <c r="AH31" s="5">
        <v>44286</v>
      </c>
      <c r="AI31" s="5">
        <v>44286</v>
      </c>
    </row>
    <row r="32" spans="1:35" x14ac:dyDescent="0.25">
      <c r="A32" s="3">
        <v>2021</v>
      </c>
      <c r="B32" s="5">
        <v>44197</v>
      </c>
      <c r="C32" s="5">
        <v>44286</v>
      </c>
      <c r="D32" t="s">
        <v>94</v>
      </c>
      <c r="E32" s="3" t="s">
        <v>156</v>
      </c>
      <c r="F32" s="7" t="s">
        <v>157</v>
      </c>
      <c r="G32" s="7" t="s">
        <v>157</v>
      </c>
      <c r="H32" s="7" t="s">
        <v>116</v>
      </c>
      <c r="I32" s="7" t="s">
        <v>158</v>
      </c>
      <c r="J32" s="7" t="s">
        <v>159</v>
      </c>
      <c r="K32" s="7" t="s">
        <v>160</v>
      </c>
      <c r="L32" t="s">
        <v>101</v>
      </c>
      <c r="M32" s="3" t="s">
        <v>120</v>
      </c>
      <c r="N32" t="s">
        <v>103</v>
      </c>
      <c r="O32">
        <v>0</v>
      </c>
      <c r="P32">
        <v>0</v>
      </c>
      <c r="Q32" s="3" t="s">
        <v>121</v>
      </c>
      <c r="R32" s="10" t="s">
        <v>122</v>
      </c>
      <c r="S32" s="10" t="s">
        <v>124</v>
      </c>
      <c r="T32" s="3" t="s">
        <v>121</v>
      </c>
      <c r="U32" s="3" t="s">
        <v>191</v>
      </c>
      <c r="V32" s="3" t="s">
        <v>191</v>
      </c>
      <c r="W32" s="7" t="s">
        <v>196</v>
      </c>
      <c r="X32" s="5">
        <v>44270</v>
      </c>
      <c r="Y32" s="5">
        <v>44273</v>
      </c>
      <c r="Z32">
        <v>25</v>
      </c>
      <c r="AA32">
        <v>6201</v>
      </c>
      <c r="AB32">
        <v>0</v>
      </c>
      <c r="AC32" s="5">
        <v>44274</v>
      </c>
      <c r="AD32" s="8" t="s">
        <v>126</v>
      </c>
      <c r="AE32">
        <v>25</v>
      </c>
      <c r="AF32" s="9" t="s">
        <v>127</v>
      </c>
      <c r="AG32" s="3" t="s">
        <v>128</v>
      </c>
      <c r="AH32" s="5">
        <v>44286</v>
      </c>
      <c r="AI32" s="5">
        <v>44286</v>
      </c>
    </row>
    <row r="33" spans="1:35" x14ac:dyDescent="0.25">
      <c r="A33" s="3">
        <v>2021</v>
      </c>
      <c r="B33" s="5">
        <v>44197</v>
      </c>
      <c r="C33" s="5">
        <v>44286</v>
      </c>
      <c r="D33" t="s">
        <v>94</v>
      </c>
      <c r="E33" s="3" t="s">
        <v>156</v>
      </c>
      <c r="F33" s="7" t="s">
        <v>157</v>
      </c>
      <c r="G33" s="7" t="s">
        <v>157</v>
      </c>
      <c r="H33" s="7" t="s">
        <v>116</v>
      </c>
      <c r="I33" s="7" t="s">
        <v>158</v>
      </c>
      <c r="J33" s="7" t="s">
        <v>159</v>
      </c>
      <c r="K33" s="7" t="s">
        <v>160</v>
      </c>
      <c r="L33" t="s">
        <v>101</v>
      </c>
      <c r="M33" s="3" t="s">
        <v>120</v>
      </c>
      <c r="N33" t="s">
        <v>103</v>
      </c>
      <c r="O33">
        <v>0</v>
      </c>
      <c r="P33">
        <v>0</v>
      </c>
      <c r="Q33" s="3" t="s">
        <v>121</v>
      </c>
      <c r="R33" s="10" t="s">
        <v>122</v>
      </c>
      <c r="S33" s="10" t="s">
        <v>124</v>
      </c>
      <c r="T33" s="3" t="s">
        <v>121</v>
      </c>
      <c r="U33" s="3" t="s">
        <v>172</v>
      </c>
      <c r="V33" s="3" t="s">
        <v>173</v>
      </c>
      <c r="W33" s="7" t="s">
        <v>174</v>
      </c>
      <c r="X33" s="5">
        <v>44274</v>
      </c>
      <c r="Y33" s="5">
        <v>44277</v>
      </c>
      <c r="Z33">
        <v>26</v>
      </c>
      <c r="AA33">
        <v>6201</v>
      </c>
      <c r="AB33">
        <v>0</v>
      </c>
      <c r="AC33" s="5">
        <v>44279</v>
      </c>
      <c r="AD33" s="8" t="s">
        <v>126</v>
      </c>
      <c r="AE33">
        <v>26</v>
      </c>
      <c r="AF33" s="9" t="s">
        <v>127</v>
      </c>
      <c r="AG33" s="3" t="s">
        <v>128</v>
      </c>
      <c r="AH33" s="5">
        <v>44286</v>
      </c>
      <c r="AI33" s="5">
        <v>44286</v>
      </c>
    </row>
    <row r="34" spans="1:35" x14ac:dyDescent="0.25">
      <c r="A34" s="3">
        <v>2021</v>
      </c>
      <c r="B34" s="5">
        <v>44197</v>
      </c>
      <c r="C34" s="5">
        <v>44286</v>
      </c>
      <c r="D34" t="s">
        <v>94</v>
      </c>
      <c r="E34" s="3" t="s">
        <v>197</v>
      </c>
      <c r="F34" s="7" t="s">
        <v>198</v>
      </c>
      <c r="G34" s="7" t="s">
        <v>198</v>
      </c>
      <c r="H34" s="3" t="s">
        <v>199</v>
      </c>
      <c r="I34" s="7" t="s">
        <v>200</v>
      </c>
      <c r="J34" s="7" t="s">
        <v>119</v>
      </c>
      <c r="K34" s="7" t="s">
        <v>201</v>
      </c>
      <c r="L34" t="s">
        <v>101</v>
      </c>
      <c r="M34" s="3" t="s">
        <v>120</v>
      </c>
      <c r="N34" t="s">
        <v>103</v>
      </c>
      <c r="O34">
        <v>0</v>
      </c>
      <c r="P34">
        <v>0</v>
      </c>
      <c r="Q34" s="3" t="s">
        <v>121</v>
      </c>
      <c r="R34" s="3" t="s">
        <v>122</v>
      </c>
      <c r="S34" s="3" t="s">
        <v>124</v>
      </c>
      <c r="T34" s="3" t="s">
        <v>121</v>
      </c>
      <c r="U34" s="3" t="s">
        <v>122</v>
      </c>
      <c r="V34" s="3" t="s">
        <v>149</v>
      </c>
      <c r="W34" s="7" t="s">
        <v>234</v>
      </c>
      <c r="X34" s="5">
        <v>44273</v>
      </c>
      <c r="Y34" s="5">
        <v>44275</v>
      </c>
      <c r="Z34">
        <v>27</v>
      </c>
      <c r="AA34">
        <v>1872</v>
      </c>
      <c r="AB34">
        <v>0</v>
      </c>
      <c r="AC34" s="5">
        <v>44278</v>
      </c>
      <c r="AD34" s="8" t="s">
        <v>126</v>
      </c>
      <c r="AE34">
        <v>27</v>
      </c>
      <c r="AF34" s="9" t="s">
        <v>127</v>
      </c>
      <c r="AG34" s="3" t="s">
        <v>128</v>
      </c>
      <c r="AH34" s="5">
        <v>44286</v>
      </c>
      <c r="AI34" s="5">
        <v>44286</v>
      </c>
    </row>
    <row r="35" spans="1:35" x14ac:dyDescent="0.25">
      <c r="A35" s="3">
        <v>2021</v>
      </c>
      <c r="B35" s="5">
        <v>44197</v>
      </c>
      <c r="C35" s="5">
        <v>44286</v>
      </c>
      <c r="D35" t="s">
        <v>94</v>
      </c>
      <c r="E35" s="3" t="s">
        <v>202</v>
      </c>
      <c r="F35" s="7" t="s">
        <v>198</v>
      </c>
      <c r="G35" s="7" t="s">
        <v>198</v>
      </c>
      <c r="H35" s="3" t="s">
        <v>199</v>
      </c>
      <c r="I35" s="7" t="s">
        <v>203</v>
      </c>
      <c r="J35" s="7" t="s">
        <v>204</v>
      </c>
      <c r="K35" s="7" t="s">
        <v>205</v>
      </c>
      <c r="L35" t="s">
        <v>101</v>
      </c>
      <c r="M35" s="3" t="s">
        <v>120</v>
      </c>
      <c r="N35" t="s">
        <v>103</v>
      </c>
      <c r="O35">
        <v>0</v>
      </c>
      <c r="P35">
        <v>0</v>
      </c>
      <c r="Q35" s="3" t="s">
        <v>121</v>
      </c>
      <c r="R35" s="3" t="s">
        <v>122</v>
      </c>
      <c r="S35" s="3" t="s">
        <v>124</v>
      </c>
      <c r="T35" s="3" t="s">
        <v>121</v>
      </c>
      <c r="U35" s="3" t="s">
        <v>122</v>
      </c>
      <c r="V35" s="3" t="s">
        <v>149</v>
      </c>
      <c r="W35" s="7" t="s">
        <v>234</v>
      </c>
      <c r="X35" s="5">
        <v>44273</v>
      </c>
      <c r="Y35" s="5">
        <v>44275</v>
      </c>
      <c r="Z35">
        <v>28</v>
      </c>
      <c r="AA35">
        <v>1872</v>
      </c>
      <c r="AB35">
        <v>0</v>
      </c>
      <c r="AC35" s="5">
        <v>44278</v>
      </c>
      <c r="AD35" s="8" t="s">
        <v>126</v>
      </c>
      <c r="AE35">
        <v>28</v>
      </c>
      <c r="AF35" s="9" t="s">
        <v>127</v>
      </c>
      <c r="AG35" s="3" t="s">
        <v>128</v>
      </c>
      <c r="AH35" s="5">
        <v>44286</v>
      </c>
      <c r="AI35" s="5">
        <v>44286</v>
      </c>
    </row>
    <row r="36" spans="1:35" x14ac:dyDescent="0.25">
      <c r="A36" s="3">
        <v>2021</v>
      </c>
      <c r="B36" s="5">
        <v>44197</v>
      </c>
      <c r="C36" s="5">
        <v>44286</v>
      </c>
      <c r="D36" t="s">
        <v>94</v>
      </c>
      <c r="E36" s="6" t="s">
        <v>206</v>
      </c>
      <c r="F36" s="7" t="s">
        <v>207</v>
      </c>
      <c r="G36" s="7" t="s">
        <v>207</v>
      </c>
      <c r="H36" s="7" t="s">
        <v>199</v>
      </c>
      <c r="I36" s="7" t="s">
        <v>208</v>
      </c>
      <c r="J36" s="7" t="s">
        <v>209</v>
      </c>
      <c r="K36" s="7" t="s">
        <v>210</v>
      </c>
      <c r="L36" t="s">
        <v>101</v>
      </c>
      <c r="M36" s="3" t="s">
        <v>120</v>
      </c>
      <c r="N36" t="s">
        <v>103</v>
      </c>
      <c r="O36">
        <v>0</v>
      </c>
      <c r="P36">
        <v>0</v>
      </c>
      <c r="Q36" s="3" t="s">
        <v>121</v>
      </c>
      <c r="R36" s="3" t="s">
        <v>122</v>
      </c>
      <c r="S36" s="3" t="s">
        <v>124</v>
      </c>
      <c r="T36" s="3" t="s">
        <v>121</v>
      </c>
      <c r="U36" s="3" t="s">
        <v>122</v>
      </c>
      <c r="V36" s="3" t="s">
        <v>149</v>
      </c>
      <c r="W36" s="7" t="s">
        <v>235</v>
      </c>
      <c r="X36" s="5">
        <v>44273</v>
      </c>
      <c r="Y36" s="5">
        <v>44275</v>
      </c>
      <c r="Z36">
        <v>29</v>
      </c>
      <c r="AA36">
        <v>2925</v>
      </c>
      <c r="AB36">
        <v>0</v>
      </c>
      <c r="AC36" s="5">
        <v>44278</v>
      </c>
      <c r="AD36" s="8" t="s">
        <v>126</v>
      </c>
      <c r="AE36">
        <v>29</v>
      </c>
      <c r="AF36" s="9" t="s">
        <v>127</v>
      </c>
      <c r="AG36" s="3" t="s">
        <v>128</v>
      </c>
      <c r="AH36" s="5">
        <v>44286</v>
      </c>
      <c r="AI36" s="5">
        <v>44286</v>
      </c>
    </row>
    <row r="37" spans="1:35" x14ac:dyDescent="0.25">
      <c r="A37" s="3">
        <v>2021</v>
      </c>
      <c r="B37" s="5">
        <v>44197</v>
      </c>
      <c r="C37" s="5">
        <v>44286</v>
      </c>
      <c r="D37" t="s">
        <v>94</v>
      </c>
      <c r="E37" s="3" t="s">
        <v>211</v>
      </c>
      <c r="F37" s="7" t="s">
        <v>212</v>
      </c>
      <c r="G37" s="7" t="s">
        <v>212</v>
      </c>
      <c r="H37" s="3" t="s">
        <v>199</v>
      </c>
      <c r="I37" s="7" t="s">
        <v>213</v>
      </c>
      <c r="J37" s="7" t="s">
        <v>148</v>
      </c>
      <c r="K37" s="7" t="s">
        <v>214</v>
      </c>
      <c r="L37" t="s">
        <v>101</v>
      </c>
      <c r="M37" s="3" t="s">
        <v>120</v>
      </c>
      <c r="N37" t="s">
        <v>103</v>
      </c>
      <c r="O37">
        <v>0</v>
      </c>
      <c r="P37">
        <v>0</v>
      </c>
      <c r="Q37" s="3" t="s">
        <v>121</v>
      </c>
      <c r="R37" s="3" t="s">
        <v>122</v>
      </c>
      <c r="S37" s="3" t="s">
        <v>124</v>
      </c>
      <c r="T37" s="3" t="s">
        <v>121</v>
      </c>
      <c r="U37" s="3" t="s">
        <v>122</v>
      </c>
      <c r="V37" s="3" t="s">
        <v>149</v>
      </c>
      <c r="W37" s="7" t="s">
        <v>234</v>
      </c>
      <c r="X37" s="5">
        <v>44273</v>
      </c>
      <c r="Y37" s="5">
        <v>44275</v>
      </c>
      <c r="Z37">
        <v>30</v>
      </c>
      <c r="AA37">
        <v>1872</v>
      </c>
      <c r="AB37">
        <v>0</v>
      </c>
      <c r="AC37" s="5">
        <v>44278</v>
      </c>
      <c r="AD37" s="8" t="s">
        <v>126</v>
      </c>
      <c r="AE37">
        <v>30</v>
      </c>
      <c r="AF37" s="9" t="s">
        <v>127</v>
      </c>
      <c r="AG37" s="3" t="s">
        <v>128</v>
      </c>
      <c r="AH37" s="5">
        <v>44286</v>
      </c>
      <c r="AI37" s="5">
        <v>44286</v>
      </c>
    </row>
    <row r="38" spans="1:35" x14ac:dyDescent="0.25">
      <c r="A38" s="3">
        <v>2021</v>
      </c>
      <c r="B38" s="5">
        <v>44197</v>
      </c>
      <c r="C38" s="5">
        <v>44286</v>
      </c>
      <c r="D38" t="s">
        <v>94</v>
      </c>
      <c r="E38" s="3" t="s">
        <v>215</v>
      </c>
      <c r="F38" s="7" t="s">
        <v>212</v>
      </c>
      <c r="G38" s="7" t="s">
        <v>212</v>
      </c>
      <c r="H38" s="3" t="s">
        <v>199</v>
      </c>
      <c r="I38" s="7" t="s">
        <v>216</v>
      </c>
      <c r="J38" s="7" t="s">
        <v>217</v>
      </c>
      <c r="K38" s="7" t="s">
        <v>218</v>
      </c>
      <c r="L38" t="s">
        <v>101</v>
      </c>
      <c r="M38" s="3" t="s">
        <v>120</v>
      </c>
      <c r="N38" t="s">
        <v>103</v>
      </c>
      <c r="O38">
        <v>0</v>
      </c>
      <c r="P38">
        <v>0</v>
      </c>
      <c r="Q38" s="3" t="s">
        <v>121</v>
      </c>
      <c r="R38" s="3" t="s">
        <v>122</v>
      </c>
      <c r="S38" s="3" t="s">
        <v>124</v>
      </c>
      <c r="T38" s="3" t="s">
        <v>121</v>
      </c>
      <c r="U38" s="3" t="s">
        <v>122</v>
      </c>
      <c r="V38" s="3" t="s">
        <v>149</v>
      </c>
      <c r="W38" s="7" t="s">
        <v>234</v>
      </c>
      <c r="X38" s="5">
        <v>44273</v>
      </c>
      <c r="Y38" s="5">
        <v>44275</v>
      </c>
      <c r="Z38">
        <v>31</v>
      </c>
      <c r="AA38">
        <v>1872</v>
      </c>
      <c r="AB38">
        <v>0</v>
      </c>
      <c r="AC38" s="5">
        <v>44278</v>
      </c>
      <c r="AD38" s="8" t="s">
        <v>126</v>
      </c>
      <c r="AE38">
        <v>31</v>
      </c>
      <c r="AF38" s="9" t="s">
        <v>127</v>
      </c>
      <c r="AG38" s="3" t="s">
        <v>128</v>
      </c>
      <c r="AH38" s="5">
        <v>44286</v>
      </c>
      <c r="AI38" s="5">
        <v>44286</v>
      </c>
    </row>
    <row r="39" spans="1:35" x14ac:dyDescent="0.25">
      <c r="A39" s="3">
        <v>2021</v>
      </c>
      <c r="B39" s="5">
        <v>44197</v>
      </c>
      <c r="C39" s="5">
        <v>44286</v>
      </c>
      <c r="D39" t="s">
        <v>94</v>
      </c>
      <c r="E39" s="3" t="s">
        <v>219</v>
      </c>
      <c r="F39" s="3" t="s">
        <v>220</v>
      </c>
      <c r="G39" s="3" t="s">
        <v>220</v>
      </c>
      <c r="H39" s="7" t="s">
        <v>131</v>
      </c>
      <c r="I39" s="3" t="s">
        <v>221</v>
      </c>
      <c r="J39" s="3" t="s">
        <v>222</v>
      </c>
      <c r="K39" s="3" t="s">
        <v>223</v>
      </c>
      <c r="L39" t="s">
        <v>101</v>
      </c>
      <c r="M39" s="3" t="s">
        <v>120</v>
      </c>
      <c r="N39" t="s">
        <v>103</v>
      </c>
      <c r="O39">
        <v>0</v>
      </c>
      <c r="P39">
        <v>0</v>
      </c>
      <c r="Q39" s="3" t="s">
        <v>121</v>
      </c>
      <c r="R39" s="3" t="s">
        <v>122</v>
      </c>
      <c r="S39" s="3" t="s">
        <v>124</v>
      </c>
      <c r="T39" s="3" t="s">
        <v>121</v>
      </c>
      <c r="U39" s="3" t="s">
        <v>122</v>
      </c>
      <c r="V39" s="3" t="s">
        <v>236</v>
      </c>
      <c r="W39" s="3" t="s">
        <v>237</v>
      </c>
      <c r="X39" s="5">
        <v>44278</v>
      </c>
      <c r="Y39" s="5">
        <v>44279</v>
      </c>
      <c r="Z39">
        <v>32</v>
      </c>
      <c r="AA39">
        <v>663</v>
      </c>
      <c r="AB39">
        <v>0</v>
      </c>
      <c r="AC39" s="5">
        <v>44279</v>
      </c>
      <c r="AD39" s="8" t="s">
        <v>126</v>
      </c>
      <c r="AE39">
        <v>32</v>
      </c>
      <c r="AF39" s="9" t="s">
        <v>127</v>
      </c>
      <c r="AG39" s="3" t="s">
        <v>128</v>
      </c>
      <c r="AH39" s="5">
        <v>44286</v>
      </c>
      <c r="AI39" s="5">
        <v>44286</v>
      </c>
    </row>
    <row r="40" spans="1:35" x14ac:dyDescent="0.25">
      <c r="A40" s="3">
        <v>2021</v>
      </c>
      <c r="B40" s="5">
        <v>44197</v>
      </c>
      <c r="C40" s="5">
        <v>44286</v>
      </c>
      <c r="D40" t="s">
        <v>94</v>
      </c>
      <c r="E40" s="6" t="s">
        <v>224</v>
      </c>
      <c r="F40" s="3" t="s">
        <v>225</v>
      </c>
      <c r="G40" s="3" t="s">
        <v>225</v>
      </c>
      <c r="H40" s="7" t="s">
        <v>131</v>
      </c>
      <c r="I40" s="7" t="s">
        <v>226</v>
      </c>
      <c r="J40" s="3" t="s">
        <v>227</v>
      </c>
      <c r="K40" s="3" t="s">
        <v>228</v>
      </c>
      <c r="L40" t="s">
        <v>101</v>
      </c>
      <c r="M40" s="3" t="s">
        <v>120</v>
      </c>
      <c r="N40" t="s">
        <v>103</v>
      </c>
      <c r="O40">
        <v>0</v>
      </c>
      <c r="P40">
        <v>0</v>
      </c>
      <c r="Q40" s="3" t="s">
        <v>121</v>
      </c>
      <c r="R40" s="3" t="s">
        <v>122</v>
      </c>
      <c r="S40" s="3" t="s">
        <v>124</v>
      </c>
      <c r="T40" s="3" t="s">
        <v>121</v>
      </c>
      <c r="U40" s="3" t="s">
        <v>122</v>
      </c>
      <c r="V40" s="3" t="s">
        <v>238</v>
      </c>
      <c r="W40" s="3" t="s">
        <v>136</v>
      </c>
      <c r="X40" s="5">
        <v>44277</v>
      </c>
      <c r="Y40" s="5">
        <v>44282</v>
      </c>
      <c r="Z40">
        <v>33</v>
      </c>
      <c r="AA40">
        <v>4914</v>
      </c>
      <c r="AB40">
        <v>0</v>
      </c>
      <c r="AC40" s="5">
        <v>44284</v>
      </c>
      <c r="AD40" s="8" t="s">
        <v>126</v>
      </c>
      <c r="AE40">
        <v>33</v>
      </c>
      <c r="AF40" s="9" t="s">
        <v>127</v>
      </c>
      <c r="AG40" s="3" t="s">
        <v>128</v>
      </c>
      <c r="AH40" s="5">
        <v>44286</v>
      </c>
      <c r="AI40" s="5">
        <v>44286</v>
      </c>
    </row>
    <row r="41" spans="1:35" x14ac:dyDescent="0.25">
      <c r="A41" s="3">
        <v>2021</v>
      </c>
      <c r="B41" s="5">
        <v>44197</v>
      </c>
      <c r="C41" s="5">
        <v>44286</v>
      </c>
      <c r="D41" t="s">
        <v>94</v>
      </c>
      <c r="E41" s="3" t="s">
        <v>129</v>
      </c>
      <c r="F41" s="3" t="s">
        <v>130</v>
      </c>
      <c r="G41" s="3" t="s">
        <v>130</v>
      </c>
      <c r="H41" s="3" t="s">
        <v>131</v>
      </c>
      <c r="I41" s="3" t="s">
        <v>132</v>
      </c>
      <c r="J41" s="3" t="s">
        <v>133</v>
      </c>
      <c r="K41" s="3" t="s">
        <v>134</v>
      </c>
      <c r="L41" t="s">
        <v>101</v>
      </c>
      <c r="M41" s="3" t="s">
        <v>120</v>
      </c>
      <c r="N41" t="s">
        <v>103</v>
      </c>
      <c r="O41">
        <v>0</v>
      </c>
      <c r="P41">
        <v>0</v>
      </c>
      <c r="Q41" s="3" t="s">
        <v>121</v>
      </c>
      <c r="R41" s="3" t="s">
        <v>122</v>
      </c>
      <c r="S41" s="3" t="s">
        <v>124</v>
      </c>
      <c r="T41" s="3" t="s">
        <v>121</v>
      </c>
      <c r="U41" s="3" t="s">
        <v>122</v>
      </c>
      <c r="V41" s="3" t="s">
        <v>238</v>
      </c>
      <c r="W41" s="3" t="s">
        <v>136</v>
      </c>
      <c r="X41" s="5">
        <v>44277</v>
      </c>
      <c r="Y41" s="5">
        <v>44282</v>
      </c>
      <c r="Z41">
        <v>34</v>
      </c>
      <c r="AA41">
        <v>4914</v>
      </c>
      <c r="AB41">
        <v>0</v>
      </c>
      <c r="AC41" s="5">
        <v>44281</v>
      </c>
      <c r="AD41" s="8" t="s">
        <v>126</v>
      </c>
      <c r="AE41">
        <v>34</v>
      </c>
      <c r="AF41" s="9" t="s">
        <v>127</v>
      </c>
      <c r="AG41" s="3" t="s">
        <v>128</v>
      </c>
      <c r="AH41" s="5">
        <v>44286</v>
      </c>
      <c r="AI41" s="5">
        <v>44286</v>
      </c>
    </row>
    <row r="42" spans="1:35" x14ac:dyDescent="0.25">
      <c r="A42" s="3">
        <v>2021</v>
      </c>
      <c r="B42" s="5">
        <v>44197</v>
      </c>
      <c r="C42" s="5">
        <v>44286</v>
      </c>
      <c r="D42" t="s">
        <v>94</v>
      </c>
      <c r="E42" s="3" t="s">
        <v>219</v>
      </c>
      <c r="F42" s="3" t="s">
        <v>220</v>
      </c>
      <c r="G42" s="3" t="s">
        <v>220</v>
      </c>
      <c r="H42" s="7" t="s">
        <v>131</v>
      </c>
      <c r="I42" s="3" t="s">
        <v>221</v>
      </c>
      <c r="J42" s="3" t="s">
        <v>222</v>
      </c>
      <c r="K42" s="3" t="s">
        <v>223</v>
      </c>
      <c r="L42" t="s">
        <v>101</v>
      </c>
      <c r="M42" s="3" t="s">
        <v>120</v>
      </c>
      <c r="N42" t="s">
        <v>103</v>
      </c>
      <c r="O42">
        <v>0</v>
      </c>
      <c r="P42">
        <v>0</v>
      </c>
      <c r="Q42" s="3" t="s">
        <v>121</v>
      </c>
      <c r="R42" s="3" t="s">
        <v>122</v>
      </c>
      <c r="S42" s="3" t="s">
        <v>124</v>
      </c>
      <c r="T42" s="3" t="s">
        <v>121</v>
      </c>
      <c r="U42" s="3" t="s">
        <v>122</v>
      </c>
      <c r="V42" s="3" t="s">
        <v>236</v>
      </c>
      <c r="W42" s="3" t="s">
        <v>237</v>
      </c>
      <c r="X42" s="5">
        <v>44277</v>
      </c>
      <c r="Y42" s="5">
        <v>44279</v>
      </c>
      <c r="Z42">
        <v>35</v>
      </c>
      <c r="AA42">
        <v>663</v>
      </c>
      <c r="AB42">
        <v>0</v>
      </c>
      <c r="AC42" s="5">
        <v>44281</v>
      </c>
      <c r="AD42" s="8" t="s">
        <v>126</v>
      </c>
      <c r="AE42">
        <v>35</v>
      </c>
      <c r="AF42" s="9" t="s">
        <v>127</v>
      </c>
      <c r="AG42" s="3" t="s">
        <v>128</v>
      </c>
      <c r="AH42" s="5">
        <v>44286</v>
      </c>
      <c r="AI42" s="5">
        <v>44286</v>
      </c>
    </row>
    <row r="43" spans="1:35" x14ac:dyDescent="0.25">
      <c r="A43" s="3">
        <v>2021</v>
      </c>
      <c r="B43" s="5">
        <v>44197</v>
      </c>
      <c r="C43" s="5">
        <v>44286</v>
      </c>
      <c r="D43" t="s">
        <v>94</v>
      </c>
      <c r="E43" s="3" t="s">
        <v>229</v>
      </c>
      <c r="F43" s="3" t="s">
        <v>230</v>
      </c>
      <c r="G43" s="3" t="s">
        <v>230</v>
      </c>
      <c r="H43" s="3" t="s">
        <v>128</v>
      </c>
      <c r="I43" s="3" t="s">
        <v>231</v>
      </c>
      <c r="J43" s="3" t="s">
        <v>232</v>
      </c>
      <c r="K43" s="3" t="s">
        <v>233</v>
      </c>
      <c r="L43" t="s">
        <v>101</v>
      </c>
      <c r="M43" s="3" t="s">
        <v>120</v>
      </c>
      <c r="N43" t="s">
        <v>103</v>
      </c>
      <c r="O43">
        <v>0</v>
      </c>
      <c r="P43">
        <v>0</v>
      </c>
      <c r="Q43" s="3" t="s">
        <v>121</v>
      </c>
      <c r="R43" s="3" t="s">
        <v>122</v>
      </c>
      <c r="S43" s="3" t="s">
        <v>124</v>
      </c>
      <c r="T43" s="3" t="s">
        <v>121</v>
      </c>
      <c r="U43" s="3" t="s">
        <v>122</v>
      </c>
      <c r="V43" s="3" t="s">
        <v>236</v>
      </c>
      <c r="W43" s="7" t="s">
        <v>239</v>
      </c>
      <c r="X43" s="5">
        <v>44280</v>
      </c>
      <c r="Y43" s="5">
        <v>44280</v>
      </c>
      <c r="Z43">
        <v>36</v>
      </c>
      <c r="AA43">
        <v>234</v>
      </c>
      <c r="AB43">
        <v>0</v>
      </c>
      <c r="AC43" s="5">
        <v>44281</v>
      </c>
      <c r="AD43" s="8" t="s">
        <v>126</v>
      </c>
      <c r="AE43">
        <v>36</v>
      </c>
      <c r="AF43" s="9" t="s">
        <v>127</v>
      </c>
      <c r="AG43" s="3" t="s">
        <v>128</v>
      </c>
      <c r="AH43" s="5">
        <v>44286</v>
      </c>
      <c r="AI43" s="5">
        <v>44286</v>
      </c>
    </row>
    <row r="44" spans="1:35" x14ac:dyDescent="0.25">
      <c r="A44" s="3">
        <v>2021</v>
      </c>
      <c r="B44" s="5">
        <v>44197</v>
      </c>
      <c r="C44" s="5">
        <v>44286</v>
      </c>
      <c r="D44" t="s">
        <v>94</v>
      </c>
      <c r="E44" s="3" t="s">
        <v>240</v>
      </c>
      <c r="F44" s="3" t="s">
        <v>241</v>
      </c>
      <c r="G44" s="3" t="s">
        <v>241</v>
      </c>
      <c r="H44" s="3" t="s">
        <v>128</v>
      </c>
      <c r="I44" s="3" t="s">
        <v>242</v>
      </c>
      <c r="J44" s="3" t="s">
        <v>243</v>
      </c>
      <c r="K44" s="3" t="s">
        <v>244</v>
      </c>
      <c r="L44" t="s">
        <v>101</v>
      </c>
      <c r="M44" s="3" t="s">
        <v>120</v>
      </c>
      <c r="N44" t="s">
        <v>103</v>
      </c>
      <c r="O44">
        <v>0</v>
      </c>
      <c r="P44">
        <v>0</v>
      </c>
      <c r="Q44" s="3" t="s">
        <v>121</v>
      </c>
      <c r="R44" s="3" t="s">
        <v>122</v>
      </c>
      <c r="S44" s="3" t="s">
        <v>124</v>
      </c>
      <c r="T44" s="3" t="s">
        <v>121</v>
      </c>
      <c r="U44" s="3" t="s">
        <v>122</v>
      </c>
      <c r="V44" s="3" t="s">
        <v>236</v>
      </c>
      <c r="W44" s="7" t="s">
        <v>239</v>
      </c>
      <c r="X44" s="5">
        <v>44280</v>
      </c>
      <c r="Y44" s="5">
        <v>44280</v>
      </c>
      <c r="Z44">
        <v>37</v>
      </c>
      <c r="AA44" s="3">
        <v>234</v>
      </c>
      <c r="AB44">
        <v>0</v>
      </c>
      <c r="AC44" s="5">
        <v>44281</v>
      </c>
      <c r="AD44" s="8" t="s">
        <v>126</v>
      </c>
      <c r="AE44">
        <v>37</v>
      </c>
      <c r="AF44" s="9" t="s">
        <v>127</v>
      </c>
      <c r="AG44" s="3" t="s">
        <v>128</v>
      </c>
      <c r="AH44" s="5">
        <v>44286</v>
      </c>
      <c r="AI44" s="5">
        <v>44286</v>
      </c>
    </row>
    <row r="45" spans="1:35" x14ac:dyDescent="0.25">
      <c r="A45" s="3">
        <v>2021</v>
      </c>
      <c r="B45" s="5">
        <v>44197</v>
      </c>
      <c r="C45" s="5">
        <v>44286</v>
      </c>
      <c r="D45" t="s">
        <v>94</v>
      </c>
      <c r="E45" s="3" t="s">
        <v>245</v>
      </c>
      <c r="F45" s="3" t="s">
        <v>246</v>
      </c>
      <c r="G45" s="3" t="s">
        <v>246</v>
      </c>
      <c r="H45" s="3" t="s">
        <v>116</v>
      </c>
      <c r="I45" s="3" t="s">
        <v>247</v>
      </c>
      <c r="J45" s="3" t="s">
        <v>248</v>
      </c>
      <c r="K45" s="3" t="s">
        <v>249</v>
      </c>
      <c r="L45" t="s">
        <v>101</v>
      </c>
      <c r="M45" s="3" t="s">
        <v>120</v>
      </c>
      <c r="N45" t="s">
        <v>103</v>
      </c>
      <c r="O45">
        <v>0</v>
      </c>
      <c r="P45">
        <v>0</v>
      </c>
      <c r="Q45" s="3" t="s">
        <v>121</v>
      </c>
      <c r="R45" s="3" t="s">
        <v>122</v>
      </c>
      <c r="S45" s="3" t="s">
        <v>124</v>
      </c>
      <c r="T45" s="3" t="s">
        <v>121</v>
      </c>
      <c r="U45" s="3" t="s">
        <v>122</v>
      </c>
      <c r="V45" s="3" t="s">
        <v>236</v>
      </c>
      <c r="W45" s="7" t="s">
        <v>239</v>
      </c>
      <c r="X45" s="5">
        <v>44280</v>
      </c>
      <c r="Y45" s="5">
        <v>44280</v>
      </c>
      <c r="Z45">
        <v>38</v>
      </c>
      <c r="AA45">
        <v>273</v>
      </c>
      <c r="AB45">
        <v>0</v>
      </c>
      <c r="AC45" s="5">
        <v>44281</v>
      </c>
      <c r="AD45" s="8" t="s">
        <v>126</v>
      </c>
      <c r="AE45">
        <v>38</v>
      </c>
      <c r="AF45" s="9" t="s">
        <v>127</v>
      </c>
      <c r="AG45" s="3" t="s">
        <v>128</v>
      </c>
      <c r="AH45" s="5">
        <v>44286</v>
      </c>
      <c r="AI45" s="5">
        <v>44286</v>
      </c>
    </row>
    <row r="46" spans="1:35" x14ac:dyDescent="0.25">
      <c r="A46" s="3">
        <v>2021</v>
      </c>
      <c r="B46" s="5">
        <v>44197</v>
      </c>
      <c r="C46" s="5">
        <v>44286</v>
      </c>
      <c r="D46" t="s">
        <v>94</v>
      </c>
      <c r="E46" s="3" t="s">
        <v>250</v>
      </c>
      <c r="F46" s="7" t="s">
        <v>251</v>
      </c>
      <c r="G46" s="7" t="s">
        <v>251</v>
      </c>
      <c r="H46" s="3" t="s">
        <v>128</v>
      </c>
      <c r="I46" s="7" t="s">
        <v>252</v>
      </c>
      <c r="J46" s="7" t="s">
        <v>228</v>
      </c>
      <c r="K46" s="7" t="s">
        <v>253</v>
      </c>
      <c r="L46" t="s">
        <v>101</v>
      </c>
      <c r="M46" s="3" t="s">
        <v>120</v>
      </c>
      <c r="N46" t="s">
        <v>103</v>
      </c>
      <c r="O46">
        <v>0</v>
      </c>
      <c r="P46">
        <v>0</v>
      </c>
      <c r="Q46" s="3" t="s">
        <v>121</v>
      </c>
      <c r="R46" s="3" t="s">
        <v>122</v>
      </c>
      <c r="S46" s="3" t="s">
        <v>124</v>
      </c>
      <c r="T46" s="3" t="s">
        <v>121</v>
      </c>
      <c r="U46" s="3" t="s">
        <v>122</v>
      </c>
      <c r="V46" s="3" t="s">
        <v>236</v>
      </c>
      <c r="W46" s="7" t="s">
        <v>266</v>
      </c>
      <c r="X46" s="5">
        <v>44280</v>
      </c>
      <c r="Y46" s="5">
        <v>44281</v>
      </c>
      <c r="Z46">
        <v>39</v>
      </c>
      <c r="AA46">
        <v>819</v>
      </c>
      <c r="AB46">
        <v>0</v>
      </c>
      <c r="AC46" s="5">
        <v>44281</v>
      </c>
      <c r="AD46" s="8" t="s">
        <v>126</v>
      </c>
      <c r="AE46">
        <v>39</v>
      </c>
      <c r="AF46" s="9" t="s">
        <v>127</v>
      </c>
      <c r="AG46" s="3" t="s">
        <v>128</v>
      </c>
      <c r="AH46" s="5">
        <v>44286</v>
      </c>
      <c r="AI46" s="5">
        <v>44286</v>
      </c>
    </row>
    <row r="47" spans="1:35" x14ac:dyDescent="0.25">
      <c r="A47" s="3">
        <v>2021</v>
      </c>
      <c r="B47" s="5">
        <v>44197</v>
      </c>
      <c r="C47" s="5">
        <v>44286</v>
      </c>
      <c r="D47" t="s">
        <v>94</v>
      </c>
      <c r="E47" s="3" t="s">
        <v>156</v>
      </c>
      <c r="F47" s="7" t="s">
        <v>157</v>
      </c>
      <c r="G47" s="7" t="s">
        <v>157</v>
      </c>
      <c r="H47" s="7" t="s">
        <v>116</v>
      </c>
      <c r="I47" s="7" t="s">
        <v>158</v>
      </c>
      <c r="J47" s="7" t="s">
        <v>159</v>
      </c>
      <c r="K47" s="7" t="s">
        <v>160</v>
      </c>
      <c r="L47" t="s">
        <v>101</v>
      </c>
      <c r="M47" s="3" t="s">
        <v>120</v>
      </c>
      <c r="N47" t="s">
        <v>103</v>
      </c>
      <c r="O47">
        <v>0</v>
      </c>
      <c r="P47">
        <v>0</v>
      </c>
      <c r="Q47" s="3" t="s">
        <v>121</v>
      </c>
      <c r="R47" s="3" t="s">
        <v>122</v>
      </c>
      <c r="S47" s="3" t="s">
        <v>124</v>
      </c>
      <c r="T47" s="3" t="s">
        <v>121</v>
      </c>
      <c r="U47" s="3" t="s">
        <v>122</v>
      </c>
      <c r="V47" s="3" t="s">
        <v>236</v>
      </c>
      <c r="W47" s="7" t="s">
        <v>267</v>
      </c>
      <c r="X47" s="5">
        <v>44280</v>
      </c>
      <c r="Y47" s="5">
        <v>44280</v>
      </c>
      <c r="Z47">
        <v>40</v>
      </c>
      <c r="AA47">
        <v>468</v>
      </c>
      <c r="AB47">
        <v>0</v>
      </c>
      <c r="AC47" s="5">
        <v>44284</v>
      </c>
      <c r="AD47" s="8" t="s">
        <v>126</v>
      </c>
      <c r="AE47">
        <v>40</v>
      </c>
      <c r="AF47" s="9" t="s">
        <v>127</v>
      </c>
      <c r="AG47" s="3" t="s">
        <v>128</v>
      </c>
      <c r="AH47" s="5">
        <v>44286</v>
      </c>
      <c r="AI47" s="5">
        <v>44286</v>
      </c>
    </row>
    <row r="48" spans="1:35" x14ac:dyDescent="0.25">
      <c r="A48" s="3">
        <v>2021</v>
      </c>
      <c r="B48" s="5">
        <v>44197</v>
      </c>
      <c r="C48" s="5">
        <v>44286</v>
      </c>
      <c r="D48" t="s">
        <v>94</v>
      </c>
      <c r="E48" s="3" t="s">
        <v>254</v>
      </c>
      <c r="F48" s="3" t="s">
        <v>255</v>
      </c>
      <c r="G48" s="3" t="s">
        <v>255</v>
      </c>
      <c r="H48" s="3" t="s">
        <v>131</v>
      </c>
      <c r="I48" s="3" t="s">
        <v>256</v>
      </c>
      <c r="J48" s="3" t="s">
        <v>257</v>
      </c>
      <c r="K48" s="3" t="s">
        <v>258</v>
      </c>
      <c r="L48" t="s">
        <v>101</v>
      </c>
      <c r="M48" s="3" t="s">
        <v>120</v>
      </c>
      <c r="N48" t="s">
        <v>103</v>
      </c>
      <c r="O48">
        <v>0</v>
      </c>
      <c r="P48">
        <v>0</v>
      </c>
      <c r="Q48" s="3" t="s">
        <v>121</v>
      </c>
      <c r="R48" s="3" t="s">
        <v>122</v>
      </c>
      <c r="S48" s="3" t="s">
        <v>124</v>
      </c>
      <c r="T48" s="3" t="s">
        <v>121</v>
      </c>
      <c r="U48" s="3" t="s">
        <v>122</v>
      </c>
      <c r="V48" s="3" t="s">
        <v>268</v>
      </c>
      <c r="W48" s="3" t="s">
        <v>269</v>
      </c>
      <c r="X48" s="5">
        <v>44280</v>
      </c>
      <c r="Y48" s="5">
        <v>44281</v>
      </c>
      <c r="Z48">
        <v>41</v>
      </c>
      <c r="AA48">
        <v>819</v>
      </c>
      <c r="AB48">
        <v>0</v>
      </c>
      <c r="AC48" s="5">
        <v>44281</v>
      </c>
      <c r="AD48" s="8" t="s">
        <v>126</v>
      </c>
      <c r="AE48">
        <v>41</v>
      </c>
      <c r="AF48" s="9" t="s">
        <v>127</v>
      </c>
      <c r="AG48" s="3" t="s">
        <v>128</v>
      </c>
      <c r="AH48" s="5">
        <v>44286</v>
      </c>
      <c r="AI48" s="5">
        <v>44286</v>
      </c>
    </row>
    <row r="49" spans="1:35" x14ac:dyDescent="0.25">
      <c r="A49" s="3">
        <v>2021</v>
      </c>
      <c r="B49" s="5">
        <v>44197</v>
      </c>
      <c r="C49" s="5">
        <v>44286</v>
      </c>
      <c r="D49" t="s">
        <v>94</v>
      </c>
      <c r="E49" s="3" t="s">
        <v>181</v>
      </c>
      <c r="F49" s="7" t="s">
        <v>182</v>
      </c>
      <c r="G49" s="7" t="s">
        <v>182</v>
      </c>
      <c r="H49" s="7" t="s">
        <v>131</v>
      </c>
      <c r="I49" s="7" t="s">
        <v>183</v>
      </c>
      <c r="J49" s="7" t="s">
        <v>184</v>
      </c>
      <c r="K49" s="7" t="s">
        <v>185</v>
      </c>
      <c r="L49" t="s">
        <v>101</v>
      </c>
      <c r="M49" s="3" t="s">
        <v>120</v>
      </c>
      <c r="N49" t="s">
        <v>103</v>
      </c>
      <c r="O49">
        <v>0</v>
      </c>
      <c r="P49">
        <v>0</v>
      </c>
      <c r="Q49" s="3" t="s">
        <v>121</v>
      </c>
      <c r="R49" s="3" t="s">
        <v>122</v>
      </c>
      <c r="S49" s="3" t="s">
        <v>124</v>
      </c>
      <c r="T49" s="3" t="s">
        <v>121</v>
      </c>
      <c r="U49" s="3" t="s">
        <v>122</v>
      </c>
      <c r="V49" s="3" t="s">
        <v>268</v>
      </c>
      <c r="W49" s="3" t="s">
        <v>269</v>
      </c>
      <c r="X49" s="5">
        <v>44280</v>
      </c>
      <c r="Y49" s="5">
        <v>44281</v>
      </c>
      <c r="Z49">
        <v>42</v>
      </c>
      <c r="AA49">
        <v>819</v>
      </c>
      <c r="AB49">
        <v>0</v>
      </c>
      <c r="AC49" s="5">
        <v>44281</v>
      </c>
      <c r="AD49" s="8" t="s">
        <v>126</v>
      </c>
      <c r="AE49">
        <v>42</v>
      </c>
      <c r="AF49" s="9" t="s">
        <v>127</v>
      </c>
      <c r="AG49" s="3" t="s">
        <v>128</v>
      </c>
      <c r="AH49" s="5">
        <v>44286</v>
      </c>
      <c r="AI49" s="5">
        <v>44286</v>
      </c>
    </row>
    <row r="50" spans="1:35" x14ac:dyDescent="0.25">
      <c r="A50" s="3">
        <v>2021</v>
      </c>
      <c r="B50" s="5">
        <v>44197</v>
      </c>
      <c r="C50" s="5">
        <v>44286</v>
      </c>
      <c r="D50" t="s">
        <v>94</v>
      </c>
      <c r="E50" s="3" t="s">
        <v>259</v>
      </c>
      <c r="F50" s="3" t="s">
        <v>220</v>
      </c>
      <c r="G50" s="3" t="s">
        <v>220</v>
      </c>
      <c r="H50" s="3" t="s">
        <v>131</v>
      </c>
      <c r="I50" s="3" t="s">
        <v>260</v>
      </c>
      <c r="J50" s="3" t="s">
        <v>261</v>
      </c>
      <c r="K50" s="3" t="s">
        <v>261</v>
      </c>
      <c r="L50" t="s">
        <v>101</v>
      </c>
      <c r="M50" s="3" t="s">
        <v>120</v>
      </c>
      <c r="N50" t="s">
        <v>103</v>
      </c>
      <c r="O50">
        <v>0</v>
      </c>
      <c r="P50">
        <v>0</v>
      </c>
      <c r="Q50" s="3" t="s">
        <v>121</v>
      </c>
      <c r="R50" s="3" t="s">
        <v>122</v>
      </c>
      <c r="S50" s="3" t="s">
        <v>124</v>
      </c>
      <c r="T50" s="3" t="s">
        <v>121</v>
      </c>
      <c r="U50" s="3" t="s">
        <v>122</v>
      </c>
      <c r="V50" s="3" t="s">
        <v>268</v>
      </c>
      <c r="W50" s="7" t="s">
        <v>270</v>
      </c>
      <c r="X50" s="5">
        <v>44280</v>
      </c>
      <c r="Y50" s="5">
        <v>44281</v>
      </c>
      <c r="Z50">
        <v>43</v>
      </c>
      <c r="AA50">
        <v>663</v>
      </c>
      <c r="AB50">
        <v>0</v>
      </c>
      <c r="AC50" s="5">
        <v>44281</v>
      </c>
      <c r="AD50" s="8" t="s">
        <v>126</v>
      </c>
      <c r="AE50">
        <v>43</v>
      </c>
      <c r="AF50" s="9" t="s">
        <v>127</v>
      </c>
      <c r="AG50" s="3" t="s">
        <v>128</v>
      </c>
      <c r="AH50" s="5">
        <v>44286</v>
      </c>
      <c r="AI50" s="5">
        <v>44286</v>
      </c>
    </row>
    <row r="51" spans="1:35" x14ac:dyDescent="0.25">
      <c r="A51" s="3">
        <v>2021</v>
      </c>
      <c r="B51" s="5">
        <v>44197</v>
      </c>
      <c r="C51" s="5">
        <v>44286</v>
      </c>
      <c r="D51" t="s">
        <v>94</v>
      </c>
      <c r="E51" s="3" t="s">
        <v>144</v>
      </c>
      <c r="F51" s="3" t="s">
        <v>145</v>
      </c>
      <c r="G51" s="3" t="s">
        <v>145</v>
      </c>
      <c r="H51" s="3" t="s">
        <v>116</v>
      </c>
      <c r="I51" s="3" t="s">
        <v>146</v>
      </c>
      <c r="J51" s="3" t="s">
        <v>147</v>
      </c>
      <c r="K51" s="3" t="s">
        <v>148</v>
      </c>
      <c r="L51" t="s">
        <v>101</v>
      </c>
      <c r="M51" s="3" t="s">
        <v>120</v>
      </c>
      <c r="N51" t="s">
        <v>103</v>
      </c>
      <c r="O51">
        <v>0</v>
      </c>
      <c r="P51">
        <v>0</v>
      </c>
      <c r="Q51" s="3" t="s">
        <v>121</v>
      </c>
      <c r="R51" s="3" t="s">
        <v>122</v>
      </c>
      <c r="S51" s="3" t="s">
        <v>149</v>
      </c>
      <c r="T51" s="3" t="s">
        <v>121</v>
      </c>
      <c r="U51" s="3" t="s">
        <v>122</v>
      </c>
      <c r="V51" s="3" t="s">
        <v>124</v>
      </c>
      <c r="W51" s="7" t="s">
        <v>271</v>
      </c>
      <c r="X51" s="5">
        <v>44280</v>
      </c>
      <c r="Y51" s="5">
        <v>44282</v>
      </c>
      <c r="Z51">
        <v>44</v>
      </c>
      <c r="AA51">
        <v>1911</v>
      </c>
      <c r="AB51">
        <v>0</v>
      </c>
      <c r="AC51" s="5">
        <v>44284</v>
      </c>
      <c r="AD51" s="8" t="s">
        <v>126</v>
      </c>
      <c r="AE51">
        <v>44</v>
      </c>
      <c r="AF51" s="9" t="s">
        <v>127</v>
      </c>
      <c r="AG51" s="3" t="s">
        <v>128</v>
      </c>
      <c r="AH51" s="5">
        <v>44286</v>
      </c>
      <c r="AI51" s="5">
        <v>44286</v>
      </c>
    </row>
    <row r="52" spans="1:35" x14ac:dyDescent="0.25">
      <c r="A52" s="3">
        <v>2021</v>
      </c>
      <c r="B52" s="5">
        <v>44197</v>
      </c>
      <c r="C52" s="5">
        <v>44286</v>
      </c>
      <c r="D52" t="s">
        <v>94</v>
      </c>
      <c r="E52" s="6" t="s">
        <v>262</v>
      </c>
      <c r="F52" s="7" t="s">
        <v>263</v>
      </c>
      <c r="G52" s="7" t="s">
        <v>263</v>
      </c>
      <c r="H52" s="7" t="s">
        <v>131</v>
      </c>
      <c r="I52" s="7" t="s">
        <v>264</v>
      </c>
      <c r="J52" s="7" t="s">
        <v>265</v>
      </c>
      <c r="K52" s="7" t="s">
        <v>189</v>
      </c>
      <c r="L52" t="s">
        <v>101</v>
      </c>
      <c r="M52" s="3" t="s">
        <v>120</v>
      </c>
      <c r="N52" t="s">
        <v>103</v>
      </c>
      <c r="O52">
        <v>0</v>
      </c>
      <c r="P52">
        <v>0</v>
      </c>
      <c r="Q52" s="3" t="s">
        <v>121</v>
      </c>
      <c r="R52" s="7" t="s">
        <v>122</v>
      </c>
      <c r="S52" s="7" t="s">
        <v>124</v>
      </c>
      <c r="T52" s="3" t="s">
        <v>121</v>
      </c>
      <c r="U52" s="7" t="s">
        <v>122</v>
      </c>
      <c r="V52" s="3" t="s">
        <v>268</v>
      </c>
      <c r="W52" s="7" t="s">
        <v>272</v>
      </c>
      <c r="X52" s="5">
        <v>44280</v>
      </c>
      <c r="Y52" s="5">
        <v>44281</v>
      </c>
      <c r="Z52">
        <v>45</v>
      </c>
      <c r="AA52">
        <v>663</v>
      </c>
      <c r="AB52">
        <v>0</v>
      </c>
      <c r="AC52" s="5">
        <v>44281</v>
      </c>
      <c r="AD52" s="8" t="s">
        <v>126</v>
      </c>
      <c r="AE52">
        <v>45</v>
      </c>
      <c r="AF52" s="9" t="s">
        <v>127</v>
      </c>
      <c r="AG52" s="3" t="s">
        <v>128</v>
      </c>
      <c r="AH52" s="5">
        <v>44286</v>
      </c>
      <c r="AI52" s="5">
        <v>44286</v>
      </c>
    </row>
    <row r="53" spans="1:35" x14ac:dyDescent="0.25">
      <c r="A53" s="3">
        <v>2021</v>
      </c>
      <c r="B53" s="5">
        <v>44197</v>
      </c>
      <c r="C53" s="5">
        <v>44286</v>
      </c>
      <c r="D53" t="s">
        <v>94</v>
      </c>
      <c r="E53" s="3" t="s">
        <v>151</v>
      </c>
      <c r="F53" s="3" t="s">
        <v>152</v>
      </c>
      <c r="G53" s="3" t="s">
        <v>153</v>
      </c>
      <c r="H53" s="3" t="s">
        <v>116</v>
      </c>
      <c r="I53" s="3" t="s">
        <v>154</v>
      </c>
      <c r="J53" s="3" t="s">
        <v>147</v>
      </c>
      <c r="K53" s="3" t="s">
        <v>155</v>
      </c>
      <c r="L53" t="s">
        <v>101</v>
      </c>
      <c r="M53" s="3" t="s">
        <v>120</v>
      </c>
      <c r="N53" t="s">
        <v>103</v>
      </c>
      <c r="O53">
        <v>0</v>
      </c>
      <c r="P53">
        <v>0</v>
      </c>
      <c r="Q53" s="3" t="s">
        <v>121</v>
      </c>
      <c r="R53" s="3" t="s">
        <v>122</v>
      </c>
      <c r="S53" s="3" t="s">
        <v>124</v>
      </c>
      <c r="T53" s="3" t="s">
        <v>121</v>
      </c>
      <c r="U53" s="3" t="s">
        <v>122</v>
      </c>
      <c r="V53" s="3" t="s">
        <v>236</v>
      </c>
      <c r="W53" s="7" t="s">
        <v>273</v>
      </c>
      <c r="X53" s="5">
        <v>44280</v>
      </c>
      <c r="Y53" s="5">
        <v>44281</v>
      </c>
      <c r="Z53">
        <v>46</v>
      </c>
      <c r="AA53">
        <v>819</v>
      </c>
      <c r="AB53">
        <v>0</v>
      </c>
      <c r="AC53" s="5">
        <v>44284</v>
      </c>
      <c r="AD53" s="8" t="s">
        <v>126</v>
      </c>
      <c r="AE53">
        <v>46</v>
      </c>
      <c r="AF53" s="9" t="s">
        <v>127</v>
      </c>
      <c r="AG53" s="3" t="s">
        <v>128</v>
      </c>
      <c r="AH53" s="5">
        <v>44286</v>
      </c>
      <c r="AI53" s="5">
        <v>44286</v>
      </c>
    </row>
    <row r="54" spans="1:35" x14ac:dyDescent="0.25">
      <c r="A54" s="3">
        <v>2021</v>
      </c>
      <c r="B54" s="5">
        <v>44197</v>
      </c>
      <c r="C54" s="5">
        <v>44286</v>
      </c>
      <c r="D54" t="s">
        <v>94</v>
      </c>
      <c r="E54" s="3" t="s">
        <v>250</v>
      </c>
      <c r="F54" s="7" t="s">
        <v>251</v>
      </c>
      <c r="G54" s="7" t="s">
        <v>251</v>
      </c>
      <c r="H54" s="3" t="s">
        <v>128</v>
      </c>
      <c r="I54" s="7" t="s">
        <v>252</v>
      </c>
      <c r="J54" s="7" t="s">
        <v>228</v>
      </c>
      <c r="K54" s="7" t="s">
        <v>253</v>
      </c>
      <c r="L54" t="s">
        <v>101</v>
      </c>
      <c r="M54" s="3" t="s">
        <v>120</v>
      </c>
      <c r="N54" t="s">
        <v>103</v>
      </c>
      <c r="O54">
        <v>0</v>
      </c>
      <c r="P54">
        <v>0</v>
      </c>
      <c r="Q54" s="3" t="s">
        <v>121</v>
      </c>
      <c r="R54" s="3" t="s">
        <v>122</v>
      </c>
      <c r="S54" s="3" t="s">
        <v>124</v>
      </c>
      <c r="T54" s="3" t="s">
        <v>121</v>
      </c>
      <c r="U54" s="3" t="s">
        <v>122</v>
      </c>
      <c r="V54" s="3" t="s">
        <v>123</v>
      </c>
      <c r="W54" s="7" t="s">
        <v>274</v>
      </c>
      <c r="X54" s="5">
        <v>44284</v>
      </c>
      <c r="Y54" s="5">
        <v>44286</v>
      </c>
      <c r="Z54">
        <v>47</v>
      </c>
      <c r="AA54">
        <v>2145</v>
      </c>
      <c r="AB54">
        <v>0</v>
      </c>
      <c r="AC54" s="5">
        <v>44292</v>
      </c>
      <c r="AD54" s="8" t="s">
        <v>126</v>
      </c>
      <c r="AE54">
        <v>47</v>
      </c>
      <c r="AF54" s="9" t="s">
        <v>127</v>
      </c>
      <c r="AG54" s="3" t="s">
        <v>128</v>
      </c>
      <c r="AH54" s="5">
        <v>44286</v>
      </c>
      <c r="AI54" s="5">
        <v>44286</v>
      </c>
    </row>
    <row r="55" spans="1:35" x14ac:dyDescent="0.25">
      <c r="A55" s="3">
        <v>2021</v>
      </c>
      <c r="B55" s="5">
        <v>44197</v>
      </c>
      <c r="C55" s="5">
        <v>44286</v>
      </c>
      <c r="D55" t="s">
        <v>94</v>
      </c>
      <c r="E55" s="3" t="s">
        <v>129</v>
      </c>
      <c r="F55" s="3" t="s">
        <v>130</v>
      </c>
      <c r="G55" s="3" t="s">
        <v>130</v>
      </c>
      <c r="H55" s="3" t="s">
        <v>131</v>
      </c>
      <c r="I55" s="3" t="s">
        <v>132</v>
      </c>
      <c r="J55" s="3" t="s">
        <v>133</v>
      </c>
      <c r="K55" s="3" t="s">
        <v>134</v>
      </c>
      <c r="L55" t="s">
        <v>101</v>
      </c>
      <c r="M55" s="3" t="s">
        <v>120</v>
      </c>
      <c r="N55" t="s">
        <v>103</v>
      </c>
      <c r="O55">
        <v>0</v>
      </c>
      <c r="P55">
        <v>0</v>
      </c>
      <c r="Q55" s="3" t="s">
        <v>121</v>
      </c>
      <c r="R55" s="3" t="s">
        <v>122</v>
      </c>
      <c r="S55" s="3" t="s">
        <v>124</v>
      </c>
      <c r="T55" s="3" t="s">
        <v>121</v>
      </c>
      <c r="U55" s="3" t="s">
        <v>122</v>
      </c>
      <c r="V55" s="3" t="s">
        <v>268</v>
      </c>
      <c r="W55" s="3" t="s">
        <v>275</v>
      </c>
      <c r="X55" s="5">
        <v>44284</v>
      </c>
      <c r="Y55" s="5">
        <v>44286</v>
      </c>
      <c r="Z55">
        <v>48</v>
      </c>
      <c r="AA55">
        <v>1404</v>
      </c>
      <c r="AB55">
        <v>0</v>
      </c>
      <c r="AC55" s="5">
        <v>44291</v>
      </c>
      <c r="AD55" s="8" t="s">
        <v>126</v>
      </c>
      <c r="AE55">
        <v>48</v>
      </c>
      <c r="AF55" s="9" t="s">
        <v>127</v>
      </c>
      <c r="AG55" s="4" t="s">
        <v>128</v>
      </c>
      <c r="AH55" s="5">
        <v>44286</v>
      </c>
      <c r="AI55" s="5">
        <v>44286</v>
      </c>
    </row>
    <row r="56" spans="1:35" s="12" customFormat="1" x14ac:dyDescent="0.25">
      <c r="A56" s="12">
        <v>2021</v>
      </c>
      <c r="B56" s="5">
        <v>44287</v>
      </c>
      <c r="C56" s="5">
        <v>44377</v>
      </c>
      <c r="D56" s="12" t="s">
        <v>94</v>
      </c>
      <c r="E56" s="12" t="s">
        <v>254</v>
      </c>
      <c r="F56" s="12" t="s">
        <v>255</v>
      </c>
      <c r="G56" s="12" t="s">
        <v>255</v>
      </c>
      <c r="H56" s="12" t="s">
        <v>131</v>
      </c>
      <c r="I56" s="12" t="s">
        <v>256</v>
      </c>
      <c r="J56" s="12" t="s">
        <v>257</v>
      </c>
      <c r="K56" s="12" t="s">
        <v>258</v>
      </c>
      <c r="L56" s="12" t="s">
        <v>101</v>
      </c>
      <c r="M56" s="12" t="s">
        <v>120</v>
      </c>
      <c r="N56" s="12" t="s">
        <v>103</v>
      </c>
      <c r="O56" s="12">
        <v>0</v>
      </c>
      <c r="P56" s="12">
        <v>0</v>
      </c>
      <c r="Q56" s="12" t="s">
        <v>121</v>
      </c>
      <c r="R56" s="12" t="s">
        <v>122</v>
      </c>
      <c r="S56" s="12" t="s">
        <v>124</v>
      </c>
      <c r="T56" s="12" t="s">
        <v>121</v>
      </c>
      <c r="U56" s="12" t="s">
        <v>122</v>
      </c>
      <c r="V56" s="12" t="s">
        <v>278</v>
      </c>
      <c r="W56" s="7" t="s">
        <v>297</v>
      </c>
      <c r="X56" s="5">
        <v>44284</v>
      </c>
      <c r="Y56" s="5">
        <v>44289</v>
      </c>
      <c r="Z56" s="12">
        <v>49</v>
      </c>
      <c r="AA56" s="12">
        <v>4953</v>
      </c>
      <c r="AB56" s="12">
        <v>0</v>
      </c>
      <c r="AC56" s="5">
        <v>44291</v>
      </c>
      <c r="AD56" s="8" t="s">
        <v>411</v>
      </c>
      <c r="AE56" s="12">
        <v>49</v>
      </c>
      <c r="AF56" s="9" t="s">
        <v>127</v>
      </c>
      <c r="AG56" s="12" t="s">
        <v>128</v>
      </c>
      <c r="AH56" s="5">
        <v>44377</v>
      </c>
      <c r="AI56" s="5">
        <v>44377</v>
      </c>
    </row>
    <row r="57" spans="1:35" s="12" customFormat="1" x14ac:dyDescent="0.25">
      <c r="A57" s="12">
        <v>2021</v>
      </c>
      <c r="B57" s="5">
        <v>44287</v>
      </c>
      <c r="C57" s="5">
        <v>44377</v>
      </c>
      <c r="D57" s="12" t="s">
        <v>94</v>
      </c>
      <c r="E57" s="12" t="s">
        <v>279</v>
      </c>
      <c r="F57" s="12" t="s">
        <v>280</v>
      </c>
      <c r="G57" s="12" t="s">
        <v>280</v>
      </c>
      <c r="H57" s="12" t="s">
        <v>131</v>
      </c>
      <c r="I57" s="12" t="s">
        <v>208</v>
      </c>
      <c r="J57" s="12" t="s">
        <v>281</v>
      </c>
      <c r="K57" s="12" t="s">
        <v>253</v>
      </c>
      <c r="L57" s="12" t="s">
        <v>101</v>
      </c>
      <c r="M57" s="12" t="s">
        <v>120</v>
      </c>
      <c r="N57" s="12" t="s">
        <v>103</v>
      </c>
      <c r="O57" s="12">
        <v>0</v>
      </c>
      <c r="P57" s="12">
        <v>0</v>
      </c>
      <c r="Q57" s="12" t="s">
        <v>121</v>
      </c>
      <c r="R57" s="12" t="s">
        <v>122</v>
      </c>
      <c r="S57" s="12" t="s">
        <v>124</v>
      </c>
      <c r="T57" s="12" t="s">
        <v>121</v>
      </c>
      <c r="U57" s="12" t="s">
        <v>122</v>
      </c>
      <c r="V57" s="12" t="s">
        <v>123</v>
      </c>
      <c r="W57" s="7" t="s">
        <v>296</v>
      </c>
      <c r="X57" s="5">
        <v>44284</v>
      </c>
      <c r="Y57" s="5">
        <v>44287</v>
      </c>
      <c r="Z57" s="12">
        <v>50</v>
      </c>
      <c r="AA57" s="12">
        <v>3081</v>
      </c>
      <c r="AB57" s="12">
        <v>0</v>
      </c>
      <c r="AC57" s="5">
        <v>44291</v>
      </c>
      <c r="AD57" s="8" t="s">
        <v>411</v>
      </c>
      <c r="AE57" s="12">
        <v>50</v>
      </c>
      <c r="AF57" s="9" t="s">
        <v>127</v>
      </c>
      <c r="AG57" s="12" t="s">
        <v>128</v>
      </c>
      <c r="AH57" s="5">
        <v>44377</v>
      </c>
      <c r="AI57" s="5">
        <v>44377</v>
      </c>
    </row>
    <row r="58" spans="1:35" s="12" customFormat="1" x14ac:dyDescent="0.25">
      <c r="A58" s="12">
        <v>2021</v>
      </c>
      <c r="B58" s="5">
        <v>44287</v>
      </c>
      <c r="C58" s="5">
        <v>44377</v>
      </c>
      <c r="D58" s="12" t="s">
        <v>94</v>
      </c>
      <c r="E58" s="6" t="s">
        <v>206</v>
      </c>
      <c r="F58" s="7" t="s">
        <v>207</v>
      </c>
      <c r="G58" s="7" t="s">
        <v>207</v>
      </c>
      <c r="H58" s="7" t="s">
        <v>199</v>
      </c>
      <c r="I58" s="7" t="s">
        <v>208</v>
      </c>
      <c r="J58" s="7" t="s">
        <v>209</v>
      </c>
      <c r="K58" s="7" t="s">
        <v>210</v>
      </c>
      <c r="L58" s="12" t="s">
        <v>101</v>
      </c>
      <c r="M58" s="12" t="s">
        <v>120</v>
      </c>
      <c r="N58" s="12" t="s">
        <v>103</v>
      </c>
      <c r="O58" s="12">
        <v>0</v>
      </c>
      <c r="P58" s="12">
        <v>0</v>
      </c>
      <c r="Q58" s="12" t="s">
        <v>121</v>
      </c>
      <c r="R58" s="12" t="s">
        <v>122</v>
      </c>
      <c r="S58" s="12" t="s">
        <v>124</v>
      </c>
      <c r="T58" s="12" t="s">
        <v>121</v>
      </c>
      <c r="U58" s="12" t="s">
        <v>122</v>
      </c>
      <c r="V58" s="12" t="s">
        <v>123</v>
      </c>
      <c r="W58" s="7" t="s">
        <v>235</v>
      </c>
      <c r="X58" s="5">
        <v>44284</v>
      </c>
      <c r="Y58" s="5">
        <v>44287</v>
      </c>
      <c r="Z58" s="12">
        <v>51</v>
      </c>
      <c r="AA58" s="12">
        <v>4212</v>
      </c>
      <c r="AB58" s="12">
        <v>0</v>
      </c>
      <c r="AC58" s="5">
        <v>44291</v>
      </c>
      <c r="AD58" s="8" t="s">
        <v>411</v>
      </c>
      <c r="AE58" s="12">
        <v>51</v>
      </c>
      <c r="AF58" s="9" t="s">
        <v>127</v>
      </c>
      <c r="AG58" s="12" t="s">
        <v>128</v>
      </c>
      <c r="AH58" s="5">
        <v>44377</v>
      </c>
      <c r="AI58" s="5">
        <v>44377</v>
      </c>
    </row>
    <row r="59" spans="1:35" s="12" customFormat="1" x14ac:dyDescent="0.25">
      <c r="A59" s="12">
        <v>2021</v>
      </c>
      <c r="B59" s="5">
        <v>44287</v>
      </c>
      <c r="C59" s="5">
        <v>44377</v>
      </c>
      <c r="D59" s="12" t="s">
        <v>94</v>
      </c>
      <c r="E59" s="12" t="s">
        <v>181</v>
      </c>
      <c r="F59" s="7" t="s">
        <v>182</v>
      </c>
      <c r="G59" s="7" t="s">
        <v>182</v>
      </c>
      <c r="H59" s="7" t="s">
        <v>131</v>
      </c>
      <c r="I59" s="7" t="s">
        <v>183</v>
      </c>
      <c r="J59" s="7" t="s">
        <v>184</v>
      </c>
      <c r="K59" s="7" t="s">
        <v>185</v>
      </c>
      <c r="L59" s="12" t="s">
        <v>101</v>
      </c>
      <c r="M59" s="12" t="s">
        <v>120</v>
      </c>
      <c r="N59" s="12" t="s">
        <v>103</v>
      </c>
      <c r="O59" s="12">
        <v>0</v>
      </c>
      <c r="P59" s="12">
        <v>0</v>
      </c>
      <c r="Q59" s="12" t="s">
        <v>121</v>
      </c>
      <c r="R59" s="12" t="s">
        <v>122</v>
      </c>
      <c r="S59" s="12" t="s">
        <v>124</v>
      </c>
      <c r="T59" s="12" t="s">
        <v>121</v>
      </c>
      <c r="U59" s="12" t="s">
        <v>122</v>
      </c>
      <c r="V59" s="12" t="s">
        <v>278</v>
      </c>
      <c r="W59" s="7" t="s">
        <v>297</v>
      </c>
      <c r="X59" s="5">
        <v>44284</v>
      </c>
      <c r="Y59" s="5">
        <v>44289</v>
      </c>
      <c r="Z59" s="12">
        <v>52</v>
      </c>
      <c r="AA59" s="12">
        <v>4953</v>
      </c>
      <c r="AB59" s="12">
        <v>0</v>
      </c>
      <c r="AC59" s="5">
        <v>44291</v>
      </c>
      <c r="AD59" s="8" t="s">
        <v>411</v>
      </c>
      <c r="AE59" s="12">
        <v>52</v>
      </c>
      <c r="AF59" s="9" t="s">
        <v>127</v>
      </c>
      <c r="AG59" s="12" t="s">
        <v>128</v>
      </c>
      <c r="AH59" s="5">
        <v>44377</v>
      </c>
      <c r="AI59" s="5">
        <v>44377</v>
      </c>
    </row>
    <row r="60" spans="1:35" s="12" customFormat="1" x14ac:dyDescent="0.25">
      <c r="A60" s="12">
        <v>2021</v>
      </c>
      <c r="B60" s="5">
        <v>44287</v>
      </c>
      <c r="C60" s="5">
        <v>44377</v>
      </c>
      <c r="D60" s="12" t="s">
        <v>94</v>
      </c>
      <c r="E60" s="12" t="s">
        <v>151</v>
      </c>
      <c r="F60" s="10" t="s">
        <v>152</v>
      </c>
      <c r="G60" s="10" t="s">
        <v>153</v>
      </c>
      <c r="H60" s="12" t="s">
        <v>116</v>
      </c>
      <c r="I60" s="12" t="s">
        <v>154</v>
      </c>
      <c r="J60" s="12" t="s">
        <v>147</v>
      </c>
      <c r="K60" s="12" t="s">
        <v>155</v>
      </c>
      <c r="L60" s="12" t="s">
        <v>101</v>
      </c>
      <c r="M60" s="12" t="s">
        <v>120</v>
      </c>
      <c r="N60" s="12" t="s">
        <v>103</v>
      </c>
      <c r="O60" s="12">
        <v>0</v>
      </c>
      <c r="P60" s="12">
        <v>0</v>
      </c>
      <c r="Q60" s="12" t="s">
        <v>121</v>
      </c>
      <c r="R60" s="12" t="s">
        <v>122</v>
      </c>
      <c r="S60" s="12" t="s">
        <v>124</v>
      </c>
      <c r="T60" s="12" t="s">
        <v>121</v>
      </c>
      <c r="U60" s="12" t="s">
        <v>122</v>
      </c>
      <c r="V60" s="12" t="s">
        <v>123</v>
      </c>
      <c r="W60" s="7" t="s">
        <v>273</v>
      </c>
      <c r="X60" s="5">
        <v>44284</v>
      </c>
      <c r="Y60" s="5">
        <v>44287</v>
      </c>
      <c r="Z60" s="12">
        <v>53</v>
      </c>
      <c r="AA60" s="12">
        <v>3081</v>
      </c>
      <c r="AB60" s="12">
        <v>0</v>
      </c>
      <c r="AC60" s="5">
        <v>44292</v>
      </c>
      <c r="AD60" s="8" t="s">
        <v>411</v>
      </c>
      <c r="AE60" s="12">
        <v>53</v>
      </c>
      <c r="AF60" s="9" t="s">
        <v>127</v>
      </c>
      <c r="AG60" s="12" t="s">
        <v>128</v>
      </c>
      <c r="AH60" s="5">
        <v>44377</v>
      </c>
      <c r="AI60" s="5">
        <v>44377</v>
      </c>
    </row>
    <row r="61" spans="1:35" s="12" customFormat="1" x14ac:dyDescent="0.25">
      <c r="A61" s="12">
        <v>2021</v>
      </c>
      <c r="B61" s="5">
        <v>44287</v>
      </c>
      <c r="C61" s="5">
        <v>44377</v>
      </c>
      <c r="D61" s="12" t="s">
        <v>94</v>
      </c>
      <c r="E61" s="12" t="s">
        <v>156</v>
      </c>
      <c r="F61" s="7" t="s">
        <v>157</v>
      </c>
      <c r="G61" s="7" t="s">
        <v>157</v>
      </c>
      <c r="H61" s="7" t="s">
        <v>116</v>
      </c>
      <c r="I61" s="7" t="s">
        <v>158</v>
      </c>
      <c r="J61" s="7" t="s">
        <v>159</v>
      </c>
      <c r="K61" s="7" t="s">
        <v>160</v>
      </c>
      <c r="L61" s="12" t="s">
        <v>101</v>
      </c>
      <c r="M61" s="12" t="s">
        <v>120</v>
      </c>
      <c r="N61" s="12" t="s">
        <v>103</v>
      </c>
      <c r="O61" s="12">
        <v>0</v>
      </c>
      <c r="P61" s="12">
        <v>0</v>
      </c>
      <c r="Q61" s="12" t="s">
        <v>121</v>
      </c>
      <c r="R61" s="12" t="s">
        <v>122</v>
      </c>
      <c r="S61" s="12" t="s">
        <v>124</v>
      </c>
      <c r="T61" s="12" t="s">
        <v>121</v>
      </c>
      <c r="U61" s="12" t="s">
        <v>122</v>
      </c>
      <c r="V61" s="12" t="s">
        <v>123</v>
      </c>
      <c r="W61" s="7" t="s">
        <v>298</v>
      </c>
      <c r="X61" s="5">
        <v>44284</v>
      </c>
      <c r="Y61" s="5">
        <v>44287</v>
      </c>
      <c r="Z61" s="12">
        <v>54</v>
      </c>
      <c r="AA61" s="12">
        <v>6201</v>
      </c>
      <c r="AB61" s="12">
        <v>0</v>
      </c>
      <c r="AC61" s="5">
        <v>44291</v>
      </c>
      <c r="AD61" s="8" t="s">
        <v>411</v>
      </c>
      <c r="AE61" s="12">
        <v>54</v>
      </c>
      <c r="AF61" s="9" t="s">
        <v>127</v>
      </c>
      <c r="AG61" s="12" t="s">
        <v>128</v>
      </c>
      <c r="AH61" s="5">
        <v>44377</v>
      </c>
      <c r="AI61" s="5">
        <v>44377</v>
      </c>
    </row>
    <row r="62" spans="1:35" s="12" customFormat="1" x14ac:dyDescent="0.25">
      <c r="A62" s="12">
        <v>2021</v>
      </c>
      <c r="B62" s="5">
        <v>44287</v>
      </c>
      <c r="C62" s="5">
        <v>44377</v>
      </c>
      <c r="D62" s="12" t="s">
        <v>94</v>
      </c>
      <c r="E62" s="12" t="s">
        <v>161</v>
      </c>
      <c r="F62" s="7" t="s">
        <v>162</v>
      </c>
      <c r="G62" s="7" t="s">
        <v>162</v>
      </c>
      <c r="H62" s="7" t="s">
        <v>163</v>
      </c>
      <c r="I62" s="7" t="s">
        <v>164</v>
      </c>
      <c r="J62" s="7" t="s">
        <v>165</v>
      </c>
      <c r="K62" s="7" t="s">
        <v>166</v>
      </c>
      <c r="L62" s="12" t="s">
        <v>101</v>
      </c>
      <c r="M62" s="12" t="s">
        <v>120</v>
      </c>
      <c r="N62" s="12" t="s">
        <v>103</v>
      </c>
      <c r="O62" s="12">
        <v>0</v>
      </c>
      <c r="P62" s="12">
        <v>0</v>
      </c>
      <c r="Q62" s="12" t="s">
        <v>121</v>
      </c>
      <c r="R62" s="12" t="s">
        <v>122</v>
      </c>
      <c r="S62" s="12" t="s">
        <v>124</v>
      </c>
      <c r="T62" s="12" t="s">
        <v>121</v>
      </c>
      <c r="U62" s="12" t="s">
        <v>122</v>
      </c>
      <c r="V62" s="12" t="s">
        <v>123</v>
      </c>
      <c r="W62" s="7" t="s">
        <v>169</v>
      </c>
      <c r="X62" s="5">
        <v>44284</v>
      </c>
      <c r="Y62" s="5">
        <v>44288</v>
      </c>
      <c r="Z62" s="12">
        <v>55</v>
      </c>
      <c r="AA62" s="12">
        <v>4017</v>
      </c>
      <c r="AB62" s="12">
        <v>0</v>
      </c>
      <c r="AC62" s="5">
        <v>44291</v>
      </c>
      <c r="AD62" s="8" t="s">
        <v>411</v>
      </c>
      <c r="AE62" s="12">
        <v>55</v>
      </c>
      <c r="AF62" s="9" t="s">
        <v>127</v>
      </c>
      <c r="AG62" s="12" t="s">
        <v>128</v>
      </c>
      <c r="AH62" s="5">
        <v>44377</v>
      </c>
      <c r="AI62" s="5">
        <v>44377</v>
      </c>
    </row>
    <row r="63" spans="1:35" s="12" customFormat="1" x14ac:dyDescent="0.25">
      <c r="A63" s="12">
        <v>2021</v>
      </c>
      <c r="B63" s="5">
        <v>44287</v>
      </c>
      <c r="C63" s="5">
        <v>44377</v>
      </c>
      <c r="D63" s="12" t="s">
        <v>94</v>
      </c>
      <c r="E63" s="12" t="s">
        <v>197</v>
      </c>
      <c r="F63" s="12" t="s">
        <v>282</v>
      </c>
      <c r="G63" s="12" t="s">
        <v>282</v>
      </c>
      <c r="H63" s="12" t="s">
        <v>199</v>
      </c>
      <c r="I63" s="7" t="s">
        <v>283</v>
      </c>
      <c r="J63" s="7" t="s">
        <v>284</v>
      </c>
      <c r="K63" s="7" t="s">
        <v>257</v>
      </c>
      <c r="L63" s="12" t="s">
        <v>101</v>
      </c>
      <c r="M63" s="12" t="s">
        <v>120</v>
      </c>
      <c r="N63" s="12" t="s">
        <v>103</v>
      </c>
      <c r="O63" s="12">
        <v>0</v>
      </c>
      <c r="P63" s="12">
        <v>0</v>
      </c>
      <c r="Q63" s="12" t="s">
        <v>121</v>
      </c>
      <c r="R63" s="12" t="s">
        <v>122</v>
      </c>
      <c r="S63" s="12" t="s">
        <v>124</v>
      </c>
      <c r="T63" s="12" t="s">
        <v>121</v>
      </c>
      <c r="U63" s="12" t="s">
        <v>122</v>
      </c>
      <c r="V63" s="12" t="s">
        <v>285</v>
      </c>
      <c r="W63" s="7" t="s">
        <v>299</v>
      </c>
      <c r="X63" s="5">
        <v>44292</v>
      </c>
      <c r="Y63" s="5">
        <v>44294</v>
      </c>
      <c r="Z63" s="12">
        <v>56</v>
      </c>
      <c r="AA63" s="12">
        <v>1404</v>
      </c>
      <c r="AB63" s="12">
        <v>0</v>
      </c>
      <c r="AC63" s="5">
        <v>44299</v>
      </c>
      <c r="AD63" s="8" t="s">
        <v>411</v>
      </c>
      <c r="AE63" s="12">
        <v>56</v>
      </c>
      <c r="AF63" s="9" t="s">
        <v>127</v>
      </c>
      <c r="AG63" s="12" t="s">
        <v>128</v>
      </c>
      <c r="AH63" s="5">
        <v>44377</v>
      </c>
      <c r="AI63" s="5">
        <v>44377</v>
      </c>
    </row>
    <row r="64" spans="1:35" s="12" customFormat="1" x14ac:dyDescent="0.25">
      <c r="A64" s="12">
        <v>2021</v>
      </c>
      <c r="B64" s="5">
        <v>44287</v>
      </c>
      <c r="C64" s="5">
        <v>44377</v>
      </c>
      <c r="D64" s="12" t="s">
        <v>94</v>
      </c>
      <c r="E64" s="12" t="s">
        <v>156</v>
      </c>
      <c r="F64" s="7" t="s">
        <v>157</v>
      </c>
      <c r="G64" s="7" t="s">
        <v>157</v>
      </c>
      <c r="H64" s="7" t="s">
        <v>116</v>
      </c>
      <c r="I64" s="7" t="s">
        <v>158</v>
      </c>
      <c r="J64" s="7" t="s">
        <v>159</v>
      </c>
      <c r="K64" s="7" t="s">
        <v>160</v>
      </c>
      <c r="L64" s="12" t="s">
        <v>101</v>
      </c>
      <c r="M64" s="12" t="s">
        <v>120</v>
      </c>
      <c r="N64" s="12" t="s">
        <v>103</v>
      </c>
      <c r="O64" s="12">
        <v>0</v>
      </c>
      <c r="P64" s="12">
        <v>0</v>
      </c>
      <c r="Q64" s="12" t="s">
        <v>121</v>
      </c>
      <c r="R64" s="12" t="s">
        <v>122</v>
      </c>
      <c r="S64" s="12" t="s">
        <v>124</v>
      </c>
      <c r="T64" s="12" t="s">
        <v>121</v>
      </c>
      <c r="U64" s="12" t="s">
        <v>172</v>
      </c>
      <c r="V64" s="12" t="s">
        <v>173</v>
      </c>
      <c r="W64" s="7" t="s">
        <v>300</v>
      </c>
      <c r="X64" s="5">
        <v>44287</v>
      </c>
      <c r="Y64" s="5">
        <v>44291</v>
      </c>
      <c r="Z64" s="12">
        <v>57</v>
      </c>
      <c r="AA64" s="12">
        <v>8073</v>
      </c>
      <c r="AB64" s="12">
        <v>0</v>
      </c>
      <c r="AC64" s="5">
        <v>44292</v>
      </c>
      <c r="AD64" s="8" t="s">
        <v>411</v>
      </c>
      <c r="AE64" s="12">
        <v>57</v>
      </c>
      <c r="AF64" s="9" t="s">
        <v>127</v>
      </c>
      <c r="AG64" s="12" t="s">
        <v>128</v>
      </c>
      <c r="AH64" s="5">
        <v>44377</v>
      </c>
      <c r="AI64" s="5">
        <v>44377</v>
      </c>
    </row>
    <row r="65" spans="1:35" s="12" customFormat="1" x14ac:dyDescent="0.25">
      <c r="A65" s="12">
        <v>2021</v>
      </c>
      <c r="B65" s="5">
        <v>44287</v>
      </c>
      <c r="C65" s="5">
        <v>44377</v>
      </c>
      <c r="D65" s="12" t="s">
        <v>94</v>
      </c>
      <c r="E65" s="19" t="s">
        <v>408</v>
      </c>
      <c r="F65" s="7" t="s">
        <v>286</v>
      </c>
      <c r="G65" s="7" t="s">
        <v>286</v>
      </c>
      <c r="H65" s="12" t="s">
        <v>199</v>
      </c>
      <c r="I65" s="7" t="s">
        <v>287</v>
      </c>
      <c r="J65" s="7" t="s">
        <v>288</v>
      </c>
      <c r="K65" s="7" t="s">
        <v>244</v>
      </c>
      <c r="L65" s="12" t="s">
        <v>101</v>
      </c>
      <c r="M65" s="12" t="s">
        <v>120</v>
      </c>
      <c r="N65" s="12" t="s">
        <v>103</v>
      </c>
      <c r="O65" s="12">
        <v>0</v>
      </c>
      <c r="P65" s="12">
        <v>0</v>
      </c>
      <c r="Q65" s="12" t="s">
        <v>121</v>
      </c>
      <c r="R65" s="12" t="s">
        <v>122</v>
      </c>
      <c r="S65" s="12" t="s">
        <v>124</v>
      </c>
      <c r="T65" s="12" t="s">
        <v>121</v>
      </c>
      <c r="U65" s="12" t="s">
        <v>122</v>
      </c>
      <c r="V65" s="12" t="s">
        <v>289</v>
      </c>
      <c r="W65" s="7" t="s">
        <v>302</v>
      </c>
      <c r="X65" s="5">
        <v>44291</v>
      </c>
      <c r="Y65" s="5">
        <v>44298</v>
      </c>
      <c r="Z65" s="12">
        <v>58</v>
      </c>
      <c r="AA65" s="12">
        <v>5928</v>
      </c>
      <c r="AB65" s="12">
        <v>0</v>
      </c>
      <c r="AC65" s="5">
        <v>44299</v>
      </c>
      <c r="AD65" s="8" t="s">
        <v>411</v>
      </c>
      <c r="AE65" s="12">
        <v>58</v>
      </c>
      <c r="AF65" s="9" t="s">
        <v>127</v>
      </c>
      <c r="AG65" s="12" t="s">
        <v>128</v>
      </c>
      <c r="AH65" s="5">
        <v>44377</v>
      </c>
      <c r="AI65" s="5">
        <v>44377</v>
      </c>
    </row>
    <row r="66" spans="1:35" s="12" customFormat="1" x14ac:dyDescent="0.25">
      <c r="A66" s="12">
        <v>2021</v>
      </c>
      <c r="B66" s="5">
        <v>44287</v>
      </c>
      <c r="C66" s="5">
        <v>44377</v>
      </c>
      <c r="D66" s="12" t="s">
        <v>94</v>
      </c>
      <c r="E66" s="12" t="s">
        <v>129</v>
      </c>
      <c r="F66" s="12" t="s">
        <v>130</v>
      </c>
      <c r="G66" s="12" t="s">
        <v>130</v>
      </c>
      <c r="H66" s="12" t="s">
        <v>131</v>
      </c>
      <c r="I66" s="12" t="s">
        <v>132</v>
      </c>
      <c r="J66" s="12" t="s">
        <v>133</v>
      </c>
      <c r="K66" s="12" t="s">
        <v>134</v>
      </c>
      <c r="L66" s="12" t="s">
        <v>101</v>
      </c>
      <c r="M66" s="12" t="s">
        <v>120</v>
      </c>
      <c r="N66" s="12" t="s">
        <v>103</v>
      </c>
      <c r="O66" s="12">
        <v>0</v>
      </c>
      <c r="P66" s="12">
        <v>0</v>
      </c>
      <c r="Q66" s="12" t="s">
        <v>121</v>
      </c>
      <c r="R66" s="12" t="s">
        <v>122</v>
      </c>
      <c r="S66" s="12" t="s">
        <v>124</v>
      </c>
      <c r="T66" s="12" t="s">
        <v>121</v>
      </c>
      <c r="U66" s="12" t="s">
        <v>122</v>
      </c>
      <c r="V66" s="12" t="s">
        <v>238</v>
      </c>
      <c r="W66" s="7" t="s">
        <v>297</v>
      </c>
      <c r="X66" s="5">
        <v>44293</v>
      </c>
      <c r="Y66" s="5">
        <v>44298</v>
      </c>
      <c r="Z66" s="12">
        <v>59</v>
      </c>
      <c r="AA66" s="12">
        <v>4914</v>
      </c>
      <c r="AB66" s="12">
        <v>0</v>
      </c>
      <c r="AC66" s="5">
        <v>44298</v>
      </c>
      <c r="AD66" s="8" t="s">
        <v>411</v>
      </c>
      <c r="AE66" s="12">
        <v>59</v>
      </c>
      <c r="AF66" s="9" t="s">
        <v>127</v>
      </c>
      <c r="AG66" s="12" t="s">
        <v>128</v>
      </c>
      <c r="AH66" s="5">
        <v>44377</v>
      </c>
      <c r="AI66" s="5">
        <v>44377</v>
      </c>
    </row>
    <row r="67" spans="1:35" s="12" customFormat="1" x14ac:dyDescent="0.25">
      <c r="A67" s="12">
        <v>2021</v>
      </c>
      <c r="B67" s="5">
        <v>44287</v>
      </c>
      <c r="C67" s="5">
        <v>44377</v>
      </c>
      <c r="D67" s="12" t="s">
        <v>94</v>
      </c>
      <c r="E67" s="12" t="s">
        <v>156</v>
      </c>
      <c r="F67" s="7" t="s">
        <v>157</v>
      </c>
      <c r="G67" s="7" t="s">
        <v>157</v>
      </c>
      <c r="H67" s="7" t="s">
        <v>116</v>
      </c>
      <c r="I67" s="7" t="s">
        <v>158</v>
      </c>
      <c r="J67" s="7" t="s">
        <v>159</v>
      </c>
      <c r="K67" s="7" t="s">
        <v>160</v>
      </c>
      <c r="L67" s="12" t="s">
        <v>101</v>
      </c>
      <c r="M67" s="12" t="s">
        <v>120</v>
      </c>
      <c r="N67" s="12" t="s">
        <v>103</v>
      </c>
      <c r="O67" s="12">
        <v>0</v>
      </c>
      <c r="P67" s="12">
        <v>0</v>
      </c>
      <c r="Q67" s="12" t="s">
        <v>121</v>
      </c>
      <c r="R67" s="12" t="s">
        <v>122</v>
      </c>
      <c r="S67" s="12" t="s">
        <v>124</v>
      </c>
      <c r="T67" s="12" t="s">
        <v>121</v>
      </c>
      <c r="U67" s="12" t="s">
        <v>191</v>
      </c>
      <c r="V67" s="12" t="s">
        <v>191</v>
      </c>
      <c r="W67" s="7" t="s">
        <v>301</v>
      </c>
      <c r="X67" s="5">
        <v>44292</v>
      </c>
      <c r="Y67" s="5">
        <v>44295</v>
      </c>
      <c r="Z67" s="12">
        <v>60</v>
      </c>
      <c r="AA67" s="12">
        <v>6201</v>
      </c>
      <c r="AB67" s="12">
        <v>0</v>
      </c>
      <c r="AC67" s="5">
        <v>44298</v>
      </c>
      <c r="AD67" s="8" t="s">
        <v>411</v>
      </c>
      <c r="AE67" s="12">
        <v>60</v>
      </c>
      <c r="AF67" s="9" t="s">
        <v>127</v>
      </c>
      <c r="AG67" s="12" t="s">
        <v>128</v>
      </c>
      <c r="AH67" s="5">
        <v>44377</v>
      </c>
      <c r="AI67" s="5">
        <v>44377</v>
      </c>
    </row>
    <row r="68" spans="1:35" s="12" customFormat="1" x14ac:dyDescent="0.25">
      <c r="A68" s="12">
        <v>2021</v>
      </c>
      <c r="B68" s="5">
        <v>44287</v>
      </c>
      <c r="C68" s="5">
        <v>44377</v>
      </c>
      <c r="D68" s="12" t="s">
        <v>94</v>
      </c>
      <c r="E68" s="19" t="s">
        <v>407</v>
      </c>
      <c r="F68" s="16" t="s">
        <v>352</v>
      </c>
      <c r="G68" s="16" t="s">
        <v>352</v>
      </c>
      <c r="H68" s="12" t="s">
        <v>199</v>
      </c>
      <c r="I68" s="7" t="s">
        <v>200</v>
      </c>
      <c r="J68" s="7" t="s">
        <v>290</v>
      </c>
      <c r="K68" s="7" t="s">
        <v>184</v>
      </c>
      <c r="L68" s="12" t="s">
        <v>101</v>
      </c>
      <c r="M68" s="12" t="s">
        <v>120</v>
      </c>
      <c r="N68" s="12" t="s">
        <v>103</v>
      </c>
      <c r="O68" s="12">
        <v>0</v>
      </c>
      <c r="P68" s="12">
        <v>0</v>
      </c>
      <c r="Q68" s="12" t="s">
        <v>121</v>
      </c>
      <c r="R68" s="12" t="s">
        <v>122</v>
      </c>
      <c r="S68" s="12" t="s">
        <v>124</v>
      </c>
      <c r="T68" s="12" t="s">
        <v>121</v>
      </c>
      <c r="U68" s="12" t="s">
        <v>122</v>
      </c>
      <c r="V68" s="12" t="s">
        <v>289</v>
      </c>
      <c r="W68" s="7" t="s">
        <v>302</v>
      </c>
      <c r="X68" s="5">
        <v>44291</v>
      </c>
      <c r="Y68" s="5">
        <v>44298</v>
      </c>
      <c r="Z68" s="12">
        <v>61</v>
      </c>
      <c r="AA68" s="12">
        <v>6786</v>
      </c>
      <c r="AB68" s="12">
        <v>0</v>
      </c>
      <c r="AC68" s="5">
        <v>44299</v>
      </c>
      <c r="AD68" s="8" t="s">
        <v>411</v>
      </c>
      <c r="AE68" s="12">
        <v>61</v>
      </c>
      <c r="AF68" s="9" t="s">
        <v>127</v>
      </c>
      <c r="AG68" s="12" t="s">
        <v>128</v>
      </c>
      <c r="AH68" s="5">
        <v>44377</v>
      </c>
      <c r="AI68" s="5">
        <v>44377</v>
      </c>
    </row>
    <row r="69" spans="1:35" s="13" customFormat="1" x14ac:dyDescent="0.25">
      <c r="A69" s="13">
        <v>2021</v>
      </c>
      <c r="B69" s="5">
        <v>44287</v>
      </c>
      <c r="C69" s="5">
        <v>44377</v>
      </c>
      <c r="D69" s="13" t="s">
        <v>94</v>
      </c>
      <c r="E69" s="13" t="s">
        <v>181</v>
      </c>
      <c r="F69" s="7" t="s">
        <v>182</v>
      </c>
      <c r="G69" s="7" t="s">
        <v>182</v>
      </c>
      <c r="H69" s="7" t="s">
        <v>131</v>
      </c>
      <c r="I69" s="7" t="s">
        <v>183</v>
      </c>
      <c r="J69" s="7" t="s">
        <v>184</v>
      </c>
      <c r="K69" s="7" t="s">
        <v>185</v>
      </c>
      <c r="L69" s="13" t="s">
        <v>101</v>
      </c>
      <c r="M69" s="13" t="s">
        <v>120</v>
      </c>
      <c r="N69" s="13" t="s">
        <v>103</v>
      </c>
      <c r="O69" s="13">
        <v>0</v>
      </c>
      <c r="P69" s="13">
        <v>0</v>
      </c>
      <c r="Q69" s="13" t="s">
        <v>121</v>
      </c>
      <c r="R69" s="13" t="s">
        <v>122</v>
      </c>
      <c r="S69" s="13" t="s">
        <v>124</v>
      </c>
      <c r="T69" s="13" t="s">
        <v>121</v>
      </c>
      <c r="U69" s="13" t="s">
        <v>122</v>
      </c>
      <c r="V69" s="13" t="s">
        <v>278</v>
      </c>
      <c r="W69" s="7" t="s">
        <v>297</v>
      </c>
      <c r="X69" s="5">
        <v>44293</v>
      </c>
      <c r="Y69" s="5">
        <v>44298</v>
      </c>
      <c r="Z69" s="13">
        <v>62</v>
      </c>
      <c r="AA69" s="13">
        <v>4953</v>
      </c>
      <c r="AB69" s="13">
        <v>0</v>
      </c>
      <c r="AC69" s="5">
        <v>44300</v>
      </c>
      <c r="AD69" s="8" t="s">
        <v>411</v>
      </c>
      <c r="AE69" s="13">
        <v>62</v>
      </c>
      <c r="AF69" s="9" t="s">
        <v>127</v>
      </c>
      <c r="AG69" s="13" t="s">
        <v>128</v>
      </c>
      <c r="AH69" s="5">
        <v>44377</v>
      </c>
      <c r="AI69" s="5">
        <v>44377</v>
      </c>
    </row>
    <row r="70" spans="1:35" s="13" customFormat="1" x14ac:dyDescent="0.25">
      <c r="A70" s="13">
        <v>2021</v>
      </c>
      <c r="B70" s="5">
        <v>44287</v>
      </c>
      <c r="C70" s="5">
        <v>44377</v>
      </c>
      <c r="D70" s="13" t="s">
        <v>94</v>
      </c>
      <c r="E70" s="13" t="s">
        <v>144</v>
      </c>
      <c r="F70" s="13" t="s">
        <v>145</v>
      </c>
      <c r="G70" s="13" t="s">
        <v>145</v>
      </c>
      <c r="H70" s="13" t="s">
        <v>116</v>
      </c>
      <c r="I70" s="13" t="s">
        <v>146</v>
      </c>
      <c r="J70" s="13" t="s">
        <v>147</v>
      </c>
      <c r="K70" s="13" t="s">
        <v>148</v>
      </c>
      <c r="L70" s="13" t="s">
        <v>101</v>
      </c>
      <c r="M70" s="13" t="s">
        <v>120</v>
      </c>
      <c r="N70" s="13" t="s">
        <v>103</v>
      </c>
      <c r="O70" s="13">
        <v>0</v>
      </c>
      <c r="P70" s="13">
        <v>0</v>
      </c>
      <c r="Q70" s="13" t="s">
        <v>121</v>
      </c>
      <c r="R70" s="13" t="s">
        <v>122</v>
      </c>
      <c r="S70" s="13" t="s">
        <v>149</v>
      </c>
      <c r="T70" s="13" t="s">
        <v>121</v>
      </c>
      <c r="U70" s="13" t="s">
        <v>122</v>
      </c>
      <c r="V70" s="13" t="s">
        <v>123</v>
      </c>
      <c r="W70" s="7" t="s">
        <v>177</v>
      </c>
      <c r="X70" s="5">
        <v>44292</v>
      </c>
      <c r="Y70" s="5">
        <v>44295</v>
      </c>
      <c r="Z70" s="13">
        <v>63</v>
      </c>
      <c r="AA70" s="13">
        <v>4212</v>
      </c>
      <c r="AB70" s="13">
        <v>0</v>
      </c>
      <c r="AC70" s="5">
        <v>44299</v>
      </c>
      <c r="AD70" s="8" t="s">
        <v>411</v>
      </c>
      <c r="AE70" s="13">
        <v>63</v>
      </c>
      <c r="AF70" s="9" t="s">
        <v>127</v>
      </c>
      <c r="AG70" s="13" t="s">
        <v>128</v>
      </c>
      <c r="AH70" s="5">
        <v>44377</v>
      </c>
      <c r="AI70" s="5">
        <v>44377</v>
      </c>
    </row>
    <row r="71" spans="1:35" s="13" customFormat="1" x14ac:dyDescent="0.25">
      <c r="A71" s="13">
        <v>2021</v>
      </c>
      <c r="B71" s="5">
        <v>44287</v>
      </c>
      <c r="C71" s="5">
        <v>44377</v>
      </c>
      <c r="D71" s="13" t="s">
        <v>94</v>
      </c>
      <c r="E71" s="13" t="s">
        <v>151</v>
      </c>
      <c r="F71" s="10" t="s">
        <v>152</v>
      </c>
      <c r="G71" s="10" t="s">
        <v>153</v>
      </c>
      <c r="H71" s="13" t="s">
        <v>116</v>
      </c>
      <c r="I71" s="13" t="s">
        <v>154</v>
      </c>
      <c r="J71" s="13" t="s">
        <v>147</v>
      </c>
      <c r="K71" s="13" t="s">
        <v>155</v>
      </c>
      <c r="L71" s="13" t="s">
        <v>101</v>
      </c>
      <c r="M71" s="13" t="s">
        <v>120</v>
      </c>
      <c r="N71" s="13" t="s">
        <v>103</v>
      </c>
      <c r="O71" s="13">
        <v>0</v>
      </c>
      <c r="P71" s="13">
        <v>0</v>
      </c>
      <c r="Q71" s="13" t="s">
        <v>121</v>
      </c>
      <c r="R71" s="13" t="s">
        <v>122</v>
      </c>
      <c r="S71" s="13" t="s">
        <v>124</v>
      </c>
      <c r="T71" s="13" t="s">
        <v>121</v>
      </c>
      <c r="U71" s="13" t="s">
        <v>122</v>
      </c>
      <c r="V71" s="13" t="s">
        <v>175</v>
      </c>
      <c r="W71" s="7" t="s">
        <v>303</v>
      </c>
      <c r="X71" s="5">
        <v>44294</v>
      </c>
      <c r="Y71" s="5">
        <v>44294</v>
      </c>
      <c r="Z71" s="13">
        <v>64</v>
      </c>
      <c r="AA71" s="13">
        <v>273</v>
      </c>
      <c r="AB71" s="13">
        <v>0</v>
      </c>
      <c r="AC71" s="5">
        <v>44295</v>
      </c>
      <c r="AD71" s="8" t="s">
        <v>411</v>
      </c>
      <c r="AE71" s="13">
        <v>64</v>
      </c>
      <c r="AF71" s="9" t="s">
        <v>127</v>
      </c>
      <c r="AG71" s="13" t="s">
        <v>128</v>
      </c>
      <c r="AH71" s="5">
        <v>44377</v>
      </c>
      <c r="AI71" s="5">
        <v>44377</v>
      </c>
    </row>
    <row r="72" spans="1:35" s="13" customFormat="1" x14ac:dyDescent="0.25">
      <c r="A72" s="13">
        <v>2021</v>
      </c>
      <c r="B72" s="5">
        <v>44287</v>
      </c>
      <c r="C72" s="5">
        <v>44377</v>
      </c>
      <c r="D72" s="13" t="s">
        <v>94</v>
      </c>
      <c r="E72" s="13" t="s">
        <v>151</v>
      </c>
      <c r="F72" s="10" t="s">
        <v>152</v>
      </c>
      <c r="G72" s="10" t="s">
        <v>153</v>
      </c>
      <c r="H72" s="13" t="s">
        <v>116</v>
      </c>
      <c r="I72" s="13" t="s">
        <v>154</v>
      </c>
      <c r="J72" s="13" t="s">
        <v>147</v>
      </c>
      <c r="K72" s="13" t="s">
        <v>155</v>
      </c>
      <c r="L72" s="13" t="s">
        <v>101</v>
      </c>
      <c r="M72" s="13" t="s">
        <v>120</v>
      </c>
      <c r="N72" s="13" t="s">
        <v>103</v>
      </c>
      <c r="O72" s="13">
        <v>0</v>
      </c>
      <c r="P72" s="13">
        <v>0</v>
      </c>
      <c r="Q72" s="13" t="s">
        <v>121</v>
      </c>
      <c r="R72" s="13" t="s">
        <v>122</v>
      </c>
      <c r="S72" s="13" t="s">
        <v>124</v>
      </c>
      <c r="T72" s="13" t="s">
        <v>121</v>
      </c>
      <c r="U72" s="13" t="s">
        <v>122</v>
      </c>
      <c r="V72" s="13" t="s">
        <v>175</v>
      </c>
      <c r="W72" s="7" t="s">
        <v>273</v>
      </c>
      <c r="X72" s="5">
        <v>44296</v>
      </c>
      <c r="Y72" s="5">
        <v>44297</v>
      </c>
      <c r="Z72" s="13">
        <v>65</v>
      </c>
      <c r="AA72" s="13">
        <v>1209</v>
      </c>
      <c r="AB72" s="13">
        <v>0</v>
      </c>
      <c r="AC72" s="5">
        <v>44298</v>
      </c>
      <c r="AD72" s="8" t="s">
        <v>411</v>
      </c>
      <c r="AE72" s="13">
        <v>65</v>
      </c>
      <c r="AF72" s="9" t="s">
        <v>127</v>
      </c>
      <c r="AG72" s="13" t="s">
        <v>128</v>
      </c>
      <c r="AH72" s="5">
        <v>44377</v>
      </c>
      <c r="AI72" s="5">
        <v>44377</v>
      </c>
    </row>
    <row r="73" spans="1:35" s="13" customFormat="1" x14ac:dyDescent="0.25">
      <c r="A73" s="13">
        <v>2021</v>
      </c>
      <c r="B73" s="5">
        <v>44287</v>
      </c>
      <c r="C73" s="5">
        <v>44377</v>
      </c>
      <c r="D73" s="13" t="s">
        <v>94</v>
      </c>
      <c r="E73" s="13" t="s">
        <v>156</v>
      </c>
      <c r="F73" s="7" t="s">
        <v>157</v>
      </c>
      <c r="G73" s="7" t="s">
        <v>157</v>
      </c>
      <c r="H73" s="7" t="s">
        <v>116</v>
      </c>
      <c r="I73" s="7" t="s">
        <v>158</v>
      </c>
      <c r="J73" s="7" t="s">
        <v>159</v>
      </c>
      <c r="K73" s="7" t="s">
        <v>160</v>
      </c>
      <c r="L73" s="13" t="s">
        <v>101</v>
      </c>
      <c r="M73" s="13" t="s">
        <v>120</v>
      </c>
      <c r="N73" s="13" t="s">
        <v>103</v>
      </c>
      <c r="O73" s="13">
        <v>0</v>
      </c>
      <c r="P73" s="13">
        <v>0</v>
      </c>
      <c r="Q73" s="13" t="s">
        <v>121</v>
      </c>
      <c r="R73" s="13" t="s">
        <v>122</v>
      </c>
      <c r="S73" s="13" t="s">
        <v>124</v>
      </c>
      <c r="T73" s="13" t="s">
        <v>121</v>
      </c>
      <c r="U73" s="13" t="s">
        <v>122</v>
      </c>
      <c r="V73" s="13" t="s">
        <v>291</v>
      </c>
      <c r="W73" s="7" t="s">
        <v>304</v>
      </c>
      <c r="X73" s="5">
        <v>44296</v>
      </c>
      <c r="Y73" s="5">
        <v>44297</v>
      </c>
      <c r="Z73" s="13">
        <v>66</v>
      </c>
      <c r="AA73" s="13">
        <v>2457</v>
      </c>
      <c r="AB73" s="13">
        <v>0</v>
      </c>
      <c r="AC73" s="5">
        <v>44299</v>
      </c>
      <c r="AD73" s="8" t="s">
        <v>411</v>
      </c>
      <c r="AE73" s="13">
        <v>66</v>
      </c>
      <c r="AF73" s="9" t="s">
        <v>127</v>
      </c>
      <c r="AG73" s="13" t="s">
        <v>128</v>
      </c>
      <c r="AH73" s="5">
        <v>44377</v>
      </c>
      <c r="AI73" s="5">
        <v>44377</v>
      </c>
    </row>
    <row r="74" spans="1:35" s="13" customFormat="1" x14ac:dyDescent="0.25">
      <c r="A74" s="13">
        <v>2021</v>
      </c>
      <c r="B74" s="5">
        <v>44287</v>
      </c>
      <c r="C74" s="5">
        <v>44377</v>
      </c>
      <c r="D74" s="13" t="s">
        <v>94</v>
      </c>
      <c r="E74" s="13" t="s">
        <v>292</v>
      </c>
      <c r="F74" s="7" t="s">
        <v>293</v>
      </c>
      <c r="G74" s="7" t="s">
        <v>293</v>
      </c>
      <c r="H74" s="20" t="s">
        <v>128</v>
      </c>
      <c r="I74" s="7" t="s">
        <v>294</v>
      </c>
      <c r="J74" s="7" t="s">
        <v>295</v>
      </c>
      <c r="K74" s="7" t="s">
        <v>214</v>
      </c>
      <c r="L74" s="13" t="s">
        <v>101</v>
      </c>
      <c r="M74" s="13" t="s">
        <v>120</v>
      </c>
      <c r="N74" s="13" t="s">
        <v>103</v>
      </c>
      <c r="O74" s="13">
        <v>0</v>
      </c>
      <c r="P74" s="13">
        <v>0</v>
      </c>
      <c r="Q74" s="13" t="s">
        <v>121</v>
      </c>
      <c r="R74" s="13" t="s">
        <v>122</v>
      </c>
      <c r="S74" s="13" t="s">
        <v>124</v>
      </c>
      <c r="T74" s="13" t="s">
        <v>121</v>
      </c>
      <c r="U74" s="13" t="s">
        <v>122</v>
      </c>
      <c r="V74" s="13" t="s">
        <v>123</v>
      </c>
      <c r="W74" s="7" t="s">
        <v>305</v>
      </c>
      <c r="X74" s="5">
        <v>44299</v>
      </c>
      <c r="Y74" s="5">
        <v>44302</v>
      </c>
      <c r="Z74" s="13">
        <v>67</v>
      </c>
      <c r="AA74" s="13">
        <v>3081</v>
      </c>
      <c r="AB74" s="13">
        <v>0</v>
      </c>
      <c r="AC74" s="5">
        <v>44305</v>
      </c>
      <c r="AD74" s="8" t="s">
        <v>411</v>
      </c>
      <c r="AE74" s="13">
        <v>67</v>
      </c>
      <c r="AF74" s="9" t="s">
        <v>127</v>
      </c>
      <c r="AG74" s="13" t="s">
        <v>128</v>
      </c>
      <c r="AH74" s="5">
        <v>44377</v>
      </c>
      <c r="AI74" s="5">
        <v>44377</v>
      </c>
    </row>
    <row r="75" spans="1:35" s="13" customFormat="1" x14ac:dyDescent="0.25">
      <c r="A75" s="13">
        <v>2021</v>
      </c>
      <c r="B75" s="5">
        <v>44287</v>
      </c>
      <c r="C75" s="5">
        <v>44377</v>
      </c>
      <c r="D75" s="13" t="s">
        <v>94</v>
      </c>
      <c r="E75" s="6" t="s">
        <v>114</v>
      </c>
      <c r="F75" s="7" t="s">
        <v>115</v>
      </c>
      <c r="G75" s="7" t="s">
        <v>115</v>
      </c>
      <c r="H75" s="7" t="s">
        <v>116</v>
      </c>
      <c r="I75" s="7" t="s">
        <v>117</v>
      </c>
      <c r="J75" s="7" t="s">
        <v>118</v>
      </c>
      <c r="K75" s="7" t="s">
        <v>119</v>
      </c>
      <c r="L75" s="13" t="s">
        <v>101</v>
      </c>
      <c r="M75" s="13" t="s">
        <v>120</v>
      </c>
      <c r="N75" s="13" t="s">
        <v>103</v>
      </c>
      <c r="O75" s="13">
        <v>0</v>
      </c>
      <c r="P75" s="13">
        <v>0</v>
      </c>
      <c r="Q75" s="13" t="s">
        <v>121</v>
      </c>
      <c r="R75" s="10" t="s">
        <v>122</v>
      </c>
      <c r="S75" s="10" t="s">
        <v>123</v>
      </c>
      <c r="T75" s="13" t="s">
        <v>121</v>
      </c>
      <c r="U75" s="13" t="s">
        <v>122</v>
      </c>
      <c r="V75" s="13" t="s">
        <v>124</v>
      </c>
      <c r="W75" s="7" t="s">
        <v>306</v>
      </c>
      <c r="X75" s="5">
        <v>44299</v>
      </c>
      <c r="Y75" s="5">
        <v>44302</v>
      </c>
      <c r="Z75" s="13">
        <v>68</v>
      </c>
      <c r="AA75" s="13">
        <v>2730</v>
      </c>
      <c r="AB75" s="13">
        <v>0</v>
      </c>
      <c r="AC75" s="5">
        <v>44305</v>
      </c>
      <c r="AD75" s="8" t="s">
        <v>411</v>
      </c>
      <c r="AE75" s="13">
        <v>68</v>
      </c>
      <c r="AF75" s="9" t="s">
        <v>127</v>
      </c>
      <c r="AG75" s="13" t="s">
        <v>128</v>
      </c>
      <c r="AH75" s="5">
        <v>44377</v>
      </c>
      <c r="AI75" s="5">
        <v>44377</v>
      </c>
    </row>
    <row r="76" spans="1:35" s="13" customFormat="1" x14ac:dyDescent="0.25">
      <c r="A76" s="13">
        <v>2021</v>
      </c>
      <c r="B76" s="5">
        <v>44287</v>
      </c>
      <c r="C76" s="5">
        <v>44377</v>
      </c>
      <c r="D76" s="13" t="s">
        <v>94</v>
      </c>
      <c r="E76" s="13" t="s">
        <v>156</v>
      </c>
      <c r="F76" s="7" t="s">
        <v>157</v>
      </c>
      <c r="G76" s="7" t="s">
        <v>157</v>
      </c>
      <c r="H76" s="7" t="s">
        <v>116</v>
      </c>
      <c r="I76" s="7" t="s">
        <v>158</v>
      </c>
      <c r="J76" s="7" t="s">
        <v>159</v>
      </c>
      <c r="K76" s="7" t="s">
        <v>160</v>
      </c>
      <c r="L76" s="13" t="s">
        <v>101</v>
      </c>
      <c r="M76" s="13" t="s">
        <v>120</v>
      </c>
      <c r="N76" s="13" t="s">
        <v>103</v>
      </c>
      <c r="O76" s="13">
        <v>0</v>
      </c>
      <c r="P76" s="13">
        <v>0</v>
      </c>
      <c r="Q76" s="13" t="s">
        <v>121</v>
      </c>
      <c r="R76" s="13" t="s">
        <v>122</v>
      </c>
      <c r="S76" s="13" t="s">
        <v>124</v>
      </c>
      <c r="T76" s="13" t="s">
        <v>121</v>
      </c>
      <c r="U76" s="13" t="s">
        <v>191</v>
      </c>
      <c r="V76" s="13" t="s">
        <v>191</v>
      </c>
      <c r="W76" s="7" t="s">
        <v>307</v>
      </c>
      <c r="X76" s="5">
        <v>44299</v>
      </c>
      <c r="Y76" s="5">
        <v>44301</v>
      </c>
      <c r="Z76" s="13">
        <v>69</v>
      </c>
      <c r="AA76" s="10">
        <v>2457</v>
      </c>
      <c r="AB76" s="13">
        <v>0</v>
      </c>
      <c r="AC76" s="5">
        <v>44306</v>
      </c>
      <c r="AD76" s="8" t="s">
        <v>411</v>
      </c>
      <c r="AE76" s="13">
        <v>69</v>
      </c>
      <c r="AF76" s="9" t="s">
        <v>127</v>
      </c>
      <c r="AG76" s="13" t="s">
        <v>128</v>
      </c>
      <c r="AH76" s="5">
        <v>44377</v>
      </c>
      <c r="AI76" s="5">
        <v>44377</v>
      </c>
    </row>
    <row r="77" spans="1:35" s="13" customFormat="1" x14ac:dyDescent="0.25">
      <c r="A77" s="13">
        <v>2021</v>
      </c>
      <c r="B77" s="5">
        <v>44287</v>
      </c>
      <c r="C77" s="5">
        <v>44377</v>
      </c>
      <c r="D77" s="13" t="s">
        <v>94</v>
      </c>
      <c r="E77" s="13" t="s">
        <v>156</v>
      </c>
      <c r="F77" s="7" t="s">
        <v>157</v>
      </c>
      <c r="G77" s="7" t="s">
        <v>157</v>
      </c>
      <c r="H77" s="7" t="s">
        <v>116</v>
      </c>
      <c r="I77" s="7" t="s">
        <v>158</v>
      </c>
      <c r="J77" s="7" t="s">
        <v>159</v>
      </c>
      <c r="K77" s="7" t="s">
        <v>160</v>
      </c>
      <c r="L77" s="13" t="s">
        <v>101</v>
      </c>
      <c r="M77" s="13" t="s">
        <v>120</v>
      </c>
      <c r="N77" s="13" t="s">
        <v>103</v>
      </c>
      <c r="O77" s="13">
        <v>0</v>
      </c>
      <c r="P77" s="13">
        <v>0</v>
      </c>
      <c r="Q77" s="13" t="s">
        <v>121</v>
      </c>
      <c r="R77" s="13" t="s">
        <v>122</v>
      </c>
      <c r="S77" s="13" t="s">
        <v>124</v>
      </c>
      <c r="T77" s="13" t="s">
        <v>121</v>
      </c>
      <c r="U77" s="13" t="s">
        <v>122</v>
      </c>
      <c r="V77" s="13" t="s">
        <v>291</v>
      </c>
      <c r="W77" s="7" t="s">
        <v>308</v>
      </c>
      <c r="X77" s="5">
        <v>44301</v>
      </c>
      <c r="Y77" s="5">
        <v>44302</v>
      </c>
      <c r="Z77" s="13">
        <v>70</v>
      </c>
      <c r="AA77" s="10">
        <v>2457</v>
      </c>
      <c r="AB77" s="13">
        <v>0</v>
      </c>
      <c r="AC77" s="5">
        <v>44307</v>
      </c>
      <c r="AD77" s="8" t="s">
        <v>411</v>
      </c>
      <c r="AE77" s="13">
        <v>70</v>
      </c>
      <c r="AF77" s="9" t="s">
        <v>127</v>
      </c>
      <c r="AG77" s="13" t="s">
        <v>128</v>
      </c>
      <c r="AH77" s="5">
        <v>44377</v>
      </c>
      <c r="AI77" s="5">
        <v>44377</v>
      </c>
    </row>
    <row r="78" spans="1:35" s="13" customFormat="1" x14ac:dyDescent="0.25">
      <c r="A78" s="13">
        <v>2021</v>
      </c>
      <c r="B78" s="5">
        <v>44287</v>
      </c>
      <c r="C78" s="5">
        <v>44377</v>
      </c>
      <c r="D78" s="13" t="s">
        <v>94</v>
      </c>
      <c r="E78" s="6" t="s">
        <v>202</v>
      </c>
      <c r="F78" s="16" t="s">
        <v>212</v>
      </c>
      <c r="G78" s="16" t="s">
        <v>212</v>
      </c>
      <c r="H78" s="7" t="s">
        <v>199</v>
      </c>
      <c r="I78" s="7" t="s">
        <v>203</v>
      </c>
      <c r="J78" s="7" t="s">
        <v>204</v>
      </c>
      <c r="K78" s="7" t="s">
        <v>205</v>
      </c>
      <c r="L78" s="13" t="s">
        <v>101</v>
      </c>
      <c r="M78" s="13" t="s">
        <v>120</v>
      </c>
      <c r="N78" s="13" t="s">
        <v>103</v>
      </c>
      <c r="O78" s="13">
        <v>0</v>
      </c>
      <c r="P78" s="13">
        <v>0</v>
      </c>
      <c r="Q78" s="13" t="s">
        <v>121</v>
      </c>
      <c r="R78" s="13" t="s">
        <v>122</v>
      </c>
      <c r="S78" s="13" t="s">
        <v>124</v>
      </c>
      <c r="T78" s="13" t="s">
        <v>121</v>
      </c>
      <c r="U78" s="13" t="s">
        <v>122</v>
      </c>
      <c r="V78" s="13" t="s">
        <v>149</v>
      </c>
      <c r="W78" s="7" t="s">
        <v>234</v>
      </c>
      <c r="X78" s="5">
        <v>44301</v>
      </c>
      <c r="Y78" s="5">
        <v>44303</v>
      </c>
      <c r="Z78" s="13">
        <v>71</v>
      </c>
      <c r="AA78" s="10">
        <v>1872</v>
      </c>
      <c r="AB78" s="13">
        <v>0</v>
      </c>
      <c r="AC78" s="5">
        <v>44306</v>
      </c>
      <c r="AD78" s="8" t="s">
        <v>411</v>
      </c>
      <c r="AE78" s="13">
        <v>71</v>
      </c>
      <c r="AF78" s="9" t="s">
        <v>127</v>
      </c>
      <c r="AG78" s="13" t="s">
        <v>128</v>
      </c>
      <c r="AH78" s="5">
        <v>44377</v>
      </c>
      <c r="AI78" s="5">
        <v>44377</v>
      </c>
    </row>
    <row r="79" spans="1:35" s="14" customFormat="1" x14ac:dyDescent="0.25">
      <c r="A79" s="14">
        <v>2021</v>
      </c>
      <c r="B79" s="5">
        <v>44287</v>
      </c>
      <c r="C79" s="5">
        <v>44377</v>
      </c>
      <c r="D79" s="14" t="s">
        <v>94</v>
      </c>
      <c r="E79" s="14" t="s">
        <v>215</v>
      </c>
      <c r="F79" s="7" t="s">
        <v>212</v>
      </c>
      <c r="G79" s="7" t="s">
        <v>212</v>
      </c>
      <c r="H79" s="14" t="s">
        <v>199</v>
      </c>
      <c r="I79" s="7" t="s">
        <v>216</v>
      </c>
      <c r="J79" s="7" t="s">
        <v>217</v>
      </c>
      <c r="K79" s="7" t="s">
        <v>218</v>
      </c>
      <c r="L79" s="14" t="s">
        <v>101</v>
      </c>
      <c r="M79" s="14" t="s">
        <v>120</v>
      </c>
      <c r="N79" s="14" t="s">
        <v>103</v>
      </c>
      <c r="O79" s="14">
        <v>0</v>
      </c>
      <c r="P79" s="14">
        <v>0</v>
      </c>
      <c r="Q79" s="14" t="s">
        <v>121</v>
      </c>
      <c r="R79" s="14" t="s">
        <v>122</v>
      </c>
      <c r="S79" s="14" t="s">
        <v>124</v>
      </c>
      <c r="T79" s="14" t="s">
        <v>121</v>
      </c>
      <c r="U79" s="14" t="s">
        <v>122</v>
      </c>
      <c r="V79" s="14" t="s">
        <v>149</v>
      </c>
      <c r="W79" s="7" t="s">
        <v>234</v>
      </c>
      <c r="X79" s="5">
        <v>44301</v>
      </c>
      <c r="Y79" s="5">
        <v>44303</v>
      </c>
      <c r="Z79" s="14">
        <v>72</v>
      </c>
      <c r="AA79" s="10">
        <v>1872</v>
      </c>
      <c r="AB79" s="14">
        <v>0</v>
      </c>
      <c r="AC79" s="5">
        <v>44306</v>
      </c>
      <c r="AD79" s="8" t="s">
        <v>411</v>
      </c>
      <c r="AE79" s="14">
        <v>72</v>
      </c>
      <c r="AF79" s="9" t="s">
        <v>127</v>
      </c>
      <c r="AG79" s="14" t="s">
        <v>128</v>
      </c>
      <c r="AH79" s="5">
        <v>44377</v>
      </c>
      <c r="AI79" s="5">
        <v>44377</v>
      </c>
    </row>
    <row r="80" spans="1:35" s="14" customFormat="1" x14ac:dyDescent="0.25">
      <c r="A80" s="14">
        <v>2021</v>
      </c>
      <c r="B80" s="5">
        <v>44287</v>
      </c>
      <c r="C80" s="5">
        <v>44377</v>
      </c>
      <c r="D80" s="14" t="s">
        <v>94</v>
      </c>
      <c r="E80" s="14" t="s">
        <v>211</v>
      </c>
      <c r="F80" s="7" t="s">
        <v>212</v>
      </c>
      <c r="G80" s="7" t="s">
        <v>212</v>
      </c>
      <c r="H80" s="14" t="s">
        <v>199</v>
      </c>
      <c r="I80" s="7" t="s">
        <v>213</v>
      </c>
      <c r="J80" s="7" t="s">
        <v>148</v>
      </c>
      <c r="K80" s="7" t="s">
        <v>214</v>
      </c>
      <c r="L80" s="14" t="s">
        <v>101</v>
      </c>
      <c r="M80" s="14" t="s">
        <v>120</v>
      </c>
      <c r="N80" s="14" t="s">
        <v>103</v>
      </c>
      <c r="O80" s="14">
        <v>0</v>
      </c>
      <c r="P80" s="14">
        <v>0</v>
      </c>
      <c r="Q80" s="14" t="s">
        <v>121</v>
      </c>
      <c r="R80" s="14" t="s">
        <v>122</v>
      </c>
      <c r="S80" s="14" t="s">
        <v>124</v>
      </c>
      <c r="T80" s="14" t="s">
        <v>121</v>
      </c>
      <c r="U80" s="14" t="s">
        <v>122</v>
      </c>
      <c r="V80" s="14" t="s">
        <v>149</v>
      </c>
      <c r="W80" s="7" t="s">
        <v>234</v>
      </c>
      <c r="X80" s="5">
        <v>44301</v>
      </c>
      <c r="Y80" s="5">
        <v>44303</v>
      </c>
      <c r="Z80" s="14">
        <v>73</v>
      </c>
      <c r="AA80" s="10">
        <v>6872</v>
      </c>
      <c r="AB80" s="14">
        <v>0</v>
      </c>
      <c r="AC80" s="5">
        <v>44306</v>
      </c>
      <c r="AD80" s="8" t="s">
        <v>411</v>
      </c>
      <c r="AE80" s="14">
        <v>73</v>
      </c>
      <c r="AF80" s="9" t="s">
        <v>127</v>
      </c>
      <c r="AG80" s="14" t="s">
        <v>128</v>
      </c>
      <c r="AH80" s="5">
        <v>44377</v>
      </c>
      <c r="AI80" s="5">
        <v>44377</v>
      </c>
    </row>
    <row r="81" spans="1:35" s="14" customFormat="1" x14ac:dyDescent="0.25">
      <c r="A81" s="14">
        <v>2021</v>
      </c>
      <c r="B81" s="5">
        <v>44287</v>
      </c>
      <c r="C81" s="5">
        <v>44377</v>
      </c>
      <c r="D81" s="14" t="s">
        <v>94</v>
      </c>
      <c r="E81" s="14" t="s">
        <v>151</v>
      </c>
      <c r="F81" s="10" t="s">
        <v>152</v>
      </c>
      <c r="G81" s="14" t="s">
        <v>153</v>
      </c>
      <c r="H81" s="14" t="s">
        <v>116</v>
      </c>
      <c r="I81" s="14" t="s">
        <v>154</v>
      </c>
      <c r="J81" s="14" t="s">
        <v>147</v>
      </c>
      <c r="K81" s="14" t="s">
        <v>155</v>
      </c>
      <c r="L81" s="14" t="s">
        <v>101</v>
      </c>
      <c r="M81" s="14" t="s">
        <v>120</v>
      </c>
      <c r="N81" s="14" t="s">
        <v>103</v>
      </c>
      <c r="O81" s="14">
        <v>0</v>
      </c>
      <c r="P81" s="14">
        <v>0</v>
      </c>
      <c r="Q81" s="14" t="s">
        <v>121</v>
      </c>
      <c r="R81" s="14" t="s">
        <v>122</v>
      </c>
      <c r="S81" s="14" t="s">
        <v>124</v>
      </c>
      <c r="T81" s="14" t="s">
        <v>121</v>
      </c>
      <c r="U81" s="14" t="s">
        <v>122</v>
      </c>
      <c r="V81" s="14" t="s">
        <v>175</v>
      </c>
      <c r="W81" s="7" t="s">
        <v>273</v>
      </c>
      <c r="X81" s="5">
        <v>44301</v>
      </c>
      <c r="Y81" s="5">
        <v>44302</v>
      </c>
      <c r="Z81" s="14">
        <v>74</v>
      </c>
      <c r="AA81" s="14">
        <v>1209</v>
      </c>
      <c r="AB81" s="14">
        <v>0</v>
      </c>
      <c r="AC81" s="5">
        <v>44305</v>
      </c>
      <c r="AD81" s="8" t="s">
        <v>411</v>
      </c>
      <c r="AE81" s="14">
        <v>74</v>
      </c>
      <c r="AF81" s="9" t="s">
        <v>127</v>
      </c>
      <c r="AG81" s="14" t="s">
        <v>128</v>
      </c>
      <c r="AH81" s="5">
        <v>44377</v>
      </c>
      <c r="AI81" s="5">
        <v>44377</v>
      </c>
    </row>
    <row r="82" spans="1:35" s="14" customFormat="1" x14ac:dyDescent="0.25">
      <c r="A82" s="14">
        <v>2021</v>
      </c>
      <c r="B82" s="5">
        <v>44287</v>
      </c>
      <c r="C82" s="5">
        <v>44377</v>
      </c>
      <c r="D82" s="14" t="s">
        <v>94</v>
      </c>
      <c r="E82" s="6" t="s">
        <v>206</v>
      </c>
      <c r="F82" s="7" t="s">
        <v>207</v>
      </c>
      <c r="G82" s="7" t="s">
        <v>207</v>
      </c>
      <c r="H82" s="7" t="s">
        <v>199</v>
      </c>
      <c r="I82" s="7" t="s">
        <v>208</v>
      </c>
      <c r="J82" s="7" t="s">
        <v>209</v>
      </c>
      <c r="K82" s="7" t="s">
        <v>210</v>
      </c>
      <c r="L82" s="14" t="s">
        <v>101</v>
      </c>
      <c r="M82" s="14" t="s">
        <v>120</v>
      </c>
      <c r="N82" s="14" t="s">
        <v>103</v>
      </c>
      <c r="O82" s="14">
        <v>0</v>
      </c>
      <c r="P82" s="14">
        <v>0</v>
      </c>
      <c r="Q82" s="14" t="s">
        <v>121</v>
      </c>
      <c r="R82" s="14" t="s">
        <v>122</v>
      </c>
      <c r="S82" s="14" t="s">
        <v>124</v>
      </c>
      <c r="T82" s="14" t="s">
        <v>121</v>
      </c>
      <c r="U82" s="14" t="s">
        <v>122</v>
      </c>
      <c r="V82" s="14" t="s">
        <v>149</v>
      </c>
      <c r="W82" s="7" t="s">
        <v>235</v>
      </c>
      <c r="X82" s="5">
        <v>44301</v>
      </c>
      <c r="Y82" s="11">
        <v>44303</v>
      </c>
      <c r="Z82" s="14">
        <v>75</v>
      </c>
      <c r="AA82" s="10">
        <v>2925</v>
      </c>
      <c r="AB82" s="14">
        <v>0</v>
      </c>
      <c r="AC82" s="11">
        <v>44306</v>
      </c>
      <c r="AD82" s="8" t="s">
        <v>411</v>
      </c>
      <c r="AE82" s="14">
        <v>75</v>
      </c>
      <c r="AF82" s="9" t="s">
        <v>127</v>
      </c>
      <c r="AG82" s="14" t="s">
        <v>128</v>
      </c>
      <c r="AH82" s="5">
        <v>44377</v>
      </c>
      <c r="AI82" s="5">
        <v>44377</v>
      </c>
    </row>
    <row r="83" spans="1:35" s="14" customFormat="1" x14ac:dyDescent="0.25">
      <c r="A83" s="14">
        <v>2021</v>
      </c>
      <c r="B83" s="5">
        <v>44287</v>
      </c>
      <c r="C83" s="5">
        <v>44377</v>
      </c>
      <c r="D83" s="14" t="s">
        <v>94</v>
      </c>
      <c r="E83" s="14" t="s">
        <v>129</v>
      </c>
      <c r="F83" s="14" t="s">
        <v>130</v>
      </c>
      <c r="G83" s="14" t="s">
        <v>130</v>
      </c>
      <c r="H83" s="14" t="s">
        <v>131</v>
      </c>
      <c r="I83" s="14" t="s">
        <v>132</v>
      </c>
      <c r="J83" s="14" t="s">
        <v>133</v>
      </c>
      <c r="K83" s="14" t="s">
        <v>134</v>
      </c>
      <c r="L83" s="14" t="s">
        <v>101</v>
      </c>
      <c r="M83" s="14" t="s">
        <v>120</v>
      </c>
      <c r="N83" s="14" t="s">
        <v>103</v>
      </c>
      <c r="O83" s="14">
        <v>0</v>
      </c>
      <c r="P83" s="14">
        <v>0</v>
      </c>
      <c r="Q83" s="14" t="s">
        <v>121</v>
      </c>
      <c r="R83" s="14" t="s">
        <v>122</v>
      </c>
      <c r="S83" s="14" t="s">
        <v>124</v>
      </c>
      <c r="T83" s="14" t="s">
        <v>121</v>
      </c>
      <c r="U83" s="14" t="s">
        <v>122</v>
      </c>
      <c r="V83" s="14" t="s">
        <v>238</v>
      </c>
      <c r="W83" s="7" t="s">
        <v>297</v>
      </c>
      <c r="X83" s="5">
        <v>44306</v>
      </c>
      <c r="Y83" s="5">
        <v>44311</v>
      </c>
      <c r="Z83" s="14">
        <v>76</v>
      </c>
      <c r="AA83" s="14">
        <v>4914</v>
      </c>
      <c r="AB83" s="14">
        <v>0</v>
      </c>
      <c r="AC83" s="5">
        <v>44314</v>
      </c>
      <c r="AD83" s="8" t="s">
        <v>411</v>
      </c>
      <c r="AE83" s="14">
        <v>76</v>
      </c>
      <c r="AF83" s="9" t="s">
        <v>127</v>
      </c>
      <c r="AG83" s="14" t="s">
        <v>128</v>
      </c>
      <c r="AH83" s="5">
        <v>44377</v>
      </c>
      <c r="AI83" s="5">
        <v>44377</v>
      </c>
    </row>
    <row r="84" spans="1:35" s="14" customFormat="1" x14ac:dyDescent="0.25">
      <c r="A84" s="14">
        <v>2021</v>
      </c>
      <c r="B84" s="5">
        <v>44287</v>
      </c>
      <c r="C84" s="5">
        <v>44377</v>
      </c>
      <c r="D84" s="14" t="s">
        <v>94</v>
      </c>
      <c r="E84" s="14" t="s">
        <v>181</v>
      </c>
      <c r="F84" s="7" t="s">
        <v>182</v>
      </c>
      <c r="G84" s="7" t="s">
        <v>182</v>
      </c>
      <c r="H84" s="7" t="s">
        <v>131</v>
      </c>
      <c r="I84" s="7" t="s">
        <v>183</v>
      </c>
      <c r="J84" s="7" t="s">
        <v>184</v>
      </c>
      <c r="K84" s="7" t="s">
        <v>185</v>
      </c>
      <c r="L84" s="14" t="s">
        <v>101</v>
      </c>
      <c r="M84" s="14" t="s">
        <v>120</v>
      </c>
      <c r="N84" s="14" t="s">
        <v>103</v>
      </c>
      <c r="O84" s="14">
        <v>0</v>
      </c>
      <c r="P84" s="14">
        <v>0</v>
      </c>
      <c r="Q84" s="14" t="s">
        <v>121</v>
      </c>
      <c r="R84" s="14" t="s">
        <v>122</v>
      </c>
      <c r="S84" s="14" t="s">
        <v>124</v>
      </c>
      <c r="T84" s="14" t="s">
        <v>121</v>
      </c>
      <c r="U84" s="14" t="s">
        <v>122</v>
      </c>
      <c r="V84" s="14" t="s">
        <v>278</v>
      </c>
      <c r="W84" s="7" t="s">
        <v>297</v>
      </c>
      <c r="X84" s="5">
        <v>44306</v>
      </c>
      <c r="Y84" s="5">
        <v>44311</v>
      </c>
      <c r="Z84" s="14">
        <v>77</v>
      </c>
      <c r="AA84" s="14">
        <v>4953</v>
      </c>
      <c r="AB84" s="14">
        <v>0</v>
      </c>
      <c r="AC84" s="5">
        <v>44312</v>
      </c>
      <c r="AD84" s="8" t="s">
        <v>411</v>
      </c>
      <c r="AE84" s="14">
        <v>77</v>
      </c>
      <c r="AF84" s="9" t="s">
        <v>127</v>
      </c>
      <c r="AG84" s="14" t="s">
        <v>128</v>
      </c>
      <c r="AH84" s="5">
        <v>44377</v>
      </c>
      <c r="AI84" s="5">
        <v>44377</v>
      </c>
    </row>
    <row r="85" spans="1:35" s="14" customFormat="1" x14ac:dyDescent="0.25">
      <c r="A85" s="14">
        <v>2021</v>
      </c>
      <c r="B85" s="5">
        <v>44287</v>
      </c>
      <c r="C85" s="5">
        <v>44377</v>
      </c>
      <c r="D85" s="14" t="s">
        <v>94</v>
      </c>
      <c r="E85" s="14" t="s">
        <v>144</v>
      </c>
      <c r="F85" s="14" t="s">
        <v>145</v>
      </c>
      <c r="G85" s="14" t="s">
        <v>145</v>
      </c>
      <c r="H85" s="14" t="s">
        <v>116</v>
      </c>
      <c r="I85" s="14" t="s">
        <v>146</v>
      </c>
      <c r="J85" s="14" t="s">
        <v>147</v>
      </c>
      <c r="K85" s="14" t="s">
        <v>148</v>
      </c>
      <c r="L85" s="14" t="s">
        <v>101</v>
      </c>
      <c r="M85" s="14" t="s">
        <v>120</v>
      </c>
      <c r="N85" s="14" t="s">
        <v>103</v>
      </c>
      <c r="O85" s="14">
        <v>0</v>
      </c>
      <c r="P85" s="14">
        <v>0</v>
      </c>
      <c r="Q85" s="14" t="s">
        <v>121</v>
      </c>
      <c r="R85" s="14" t="s">
        <v>122</v>
      </c>
      <c r="S85" s="14" t="s">
        <v>149</v>
      </c>
      <c r="T85" s="14" t="s">
        <v>121</v>
      </c>
      <c r="U85" s="14" t="s">
        <v>122</v>
      </c>
      <c r="V85" s="10" t="s">
        <v>124</v>
      </c>
      <c r="W85" s="7" t="s">
        <v>309</v>
      </c>
      <c r="X85" s="5">
        <v>44305</v>
      </c>
      <c r="Y85" s="5">
        <v>44308</v>
      </c>
      <c r="Z85" s="14">
        <v>78</v>
      </c>
      <c r="AA85" s="14">
        <v>2730</v>
      </c>
      <c r="AB85" s="14">
        <v>0</v>
      </c>
      <c r="AC85" s="5">
        <v>44309</v>
      </c>
      <c r="AD85" s="8" t="s">
        <v>411</v>
      </c>
      <c r="AE85" s="14">
        <v>78</v>
      </c>
      <c r="AF85" s="9" t="s">
        <v>127</v>
      </c>
      <c r="AG85" s="14" t="s">
        <v>128</v>
      </c>
      <c r="AH85" s="5">
        <v>44377</v>
      </c>
      <c r="AI85" s="5">
        <v>44377</v>
      </c>
    </row>
    <row r="86" spans="1:35" s="14" customFormat="1" x14ac:dyDescent="0.25">
      <c r="A86" s="14">
        <v>2021</v>
      </c>
      <c r="B86" s="5">
        <v>44287</v>
      </c>
      <c r="C86" s="5">
        <v>44377</v>
      </c>
      <c r="D86" s="14" t="s">
        <v>94</v>
      </c>
      <c r="E86" s="14" t="s">
        <v>156</v>
      </c>
      <c r="F86" s="7" t="s">
        <v>157</v>
      </c>
      <c r="G86" s="7" t="s">
        <v>157</v>
      </c>
      <c r="H86" s="7" t="s">
        <v>116</v>
      </c>
      <c r="I86" s="7" t="s">
        <v>158</v>
      </c>
      <c r="J86" s="7" t="s">
        <v>159</v>
      </c>
      <c r="K86" s="7" t="s">
        <v>160</v>
      </c>
      <c r="L86" s="14" t="s">
        <v>101</v>
      </c>
      <c r="M86" s="14" t="s">
        <v>120</v>
      </c>
      <c r="N86" s="14" t="s">
        <v>103</v>
      </c>
      <c r="O86" s="14">
        <v>0</v>
      </c>
      <c r="P86" s="14">
        <v>0</v>
      </c>
      <c r="Q86" s="14" t="s">
        <v>121</v>
      </c>
      <c r="R86" s="14" t="s">
        <v>122</v>
      </c>
      <c r="S86" s="14" t="s">
        <v>124</v>
      </c>
      <c r="T86" s="14" t="s">
        <v>121</v>
      </c>
      <c r="U86" s="14" t="s">
        <v>122</v>
      </c>
      <c r="V86" s="14" t="s">
        <v>291</v>
      </c>
      <c r="W86" s="7" t="s">
        <v>308</v>
      </c>
      <c r="X86" s="5">
        <v>44305</v>
      </c>
      <c r="Y86" s="5">
        <v>44306</v>
      </c>
      <c r="Z86" s="14">
        <v>79</v>
      </c>
      <c r="AA86" s="14">
        <v>2457</v>
      </c>
      <c r="AB86" s="14">
        <v>0</v>
      </c>
      <c r="AC86" s="5">
        <v>44307</v>
      </c>
      <c r="AD86" s="8" t="s">
        <v>411</v>
      </c>
      <c r="AE86" s="14">
        <v>79</v>
      </c>
      <c r="AF86" s="9" t="s">
        <v>127</v>
      </c>
      <c r="AG86" s="14" t="s">
        <v>128</v>
      </c>
      <c r="AH86" s="5">
        <v>44377</v>
      </c>
      <c r="AI86" s="5">
        <v>44377</v>
      </c>
    </row>
    <row r="87" spans="1:35" s="14" customFormat="1" x14ac:dyDescent="0.25">
      <c r="A87" s="14">
        <v>2021</v>
      </c>
      <c r="B87" s="5">
        <v>44287</v>
      </c>
      <c r="C87" s="5">
        <v>44377</v>
      </c>
      <c r="D87" s="14" t="s">
        <v>94</v>
      </c>
      <c r="E87" s="14" t="s">
        <v>151</v>
      </c>
      <c r="F87" s="10" t="s">
        <v>152</v>
      </c>
      <c r="G87" s="10" t="s">
        <v>153</v>
      </c>
      <c r="H87" s="14" t="s">
        <v>116</v>
      </c>
      <c r="I87" s="14" t="s">
        <v>154</v>
      </c>
      <c r="J87" s="14" t="s">
        <v>147</v>
      </c>
      <c r="K87" s="14" t="s">
        <v>155</v>
      </c>
      <c r="L87" s="14" t="s">
        <v>101</v>
      </c>
      <c r="M87" s="14" t="s">
        <v>120</v>
      </c>
      <c r="N87" s="14" t="s">
        <v>103</v>
      </c>
      <c r="O87" s="14">
        <v>0</v>
      </c>
      <c r="P87" s="14">
        <v>0</v>
      </c>
      <c r="Q87" s="14" t="s">
        <v>121</v>
      </c>
      <c r="R87" s="14" t="s">
        <v>122</v>
      </c>
      <c r="S87" s="14" t="s">
        <v>124</v>
      </c>
      <c r="T87" s="14" t="s">
        <v>121</v>
      </c>
      <c r="U87" s="14" t="s">
        <v>122</v>
      </c>
      <c r="V87" s="14" t="s">
        <v>175</v>
      </c>
      <c r="W87" s="7" t="s">
        <v>303</v>
      </c>
      <c r="X87" s="5">
        <v>44305</v>
      </c>
      <c r="Y87" s="5">
        <v>44306</v>
      </c>
      <c r="Z87" s="14">
        <v>80</v>
      </c>
      <c r="AA87" s="14">
        <v>1209</v>
      </c>
      <c r="AB87" s="14">
        <v>0</v>
      </c>
      <c r="AC87" s="5">
        <v>44307</v>
      </c>
      <c r="AD87" s="8" t="s">
        <v>411</v>
      </c>
      <c r="AE87" s="14">
        <v>80</v>
      </c>
      <c r="AF87" s="9" t="s">
        <v>127</v>
      </c>
      <c r="AG87" s="14" t="s">
        <v>128</v>
      </c>
      <c r="AH87" s="5">
        <v>44377</v>
      </c>
      <c r="AI87" s="5">
        <v>44377</v>
      </c>
    </row>
    <row r="88" spans="1:35" s="14" customFormat="1" x14ac:dyDescent="0.25">
      <c r="A88" s="14">
        <v>2021</v>
      </c>
      <c r="B88" s="5">
        <v>44287</v>
      </c>
      <c r="C88" s="5">
        <v>44377</v>
      </c>
      <c r="D88" s="14" t="s">
        <v>94</v>
      </c>
      <c r="E88" s="14" t="s">
        <v>156</v>
      </c>
      <c r="F88" s="16" t="s">
        <v>157</v>
      </c>
      <c r="G88" s="16" t="s">
        <v>157</v>
      </c>
      <c r="H88" s="7" t="s">
        <v>116</v>
      </c>
      <c r="I88" s="7" t="s">
        <v>158</v>
      </c>
      <c r="J88" s="7" t="s">
        <v>159</v>
      </c>
      <c r="K88" s="7" t="s">
        <v>160</v>
      </c>
      <c r="L88" s="14" t="s">
        <v>101</v>
      </c>
      <c r="M88" s="14" t="s">
        <v>120</v>
      </c>
      <c r="N88" s="14" t="s">
        <v>103</v>
      </c>
      <c r="O88" s="14">
        <v>0</v>
      </c>
      <c r="P88" s="14">
        <v>0</v>
      </c>
      <c r="Q88" s="14" t="s">
        <v>121</v>
      </c>
      <c r="R88" s="14" t="s">
        <v>122</v>
      </c>
      <c r="S88" s="14" t="s">
        <v>124</v>
      </c>
      <c r="T88" s="14" t="s">
        <v>121</v>
      </c>
      <c r="U88" s="14" t="s">
        <v>191</v>
      </c>
      <c r="V88" s="14" t="s">
        <v>191</v>
      </c>
      <c r="W88" s="7" t="s">
        <v>310</v>
      </c>
      <c r="X88" s="5">
        <v>44307</v>
      </c>
      <c r="Y88" s="5">
        <v>44308</v>
      </c>
      <c r="Z88" s="14">
        <v>81</v>
      </c>
      <c r="AA88" s="14">
        <v>2457</v>
      </c>
      <c r="AB88" s="14">
        <v>0</v>
      </c>
      <c r="AC88" s="5">
        <v>44313</v>
      </c>
      <c r="AD88" s="8" t="s">
        <v>411</v>
      </c>
      <c r="AE88" s="14">
        <v>81</v>
      </c>
      <c r="AF88" s="9" t="s">
        <v>127</v>
      </c>
      <c r="AG88" s="14" t="s">
        <v>128</v>
      </c>
      <c r="AH88" s="5">
        <v>44377</v>
      </c>
      <c r="AI88" s="5">
        <v>44377</v>
      </c>
    </row>
    <row r="89" spans="1:35" s="14" customFormat="1" x14ac:dyDescent="0.25">
      <c r="A89" s="14">
        <v>2021</v>
      </c>
      <c r="B89" s="5">
        <v>44287</v>
      </c>
      <c r="C89" s="5">
        <v>44377</v>
      </c>
      <c r="D89" s="14" t="s">
        <v>94</v>
      </c>
      <c r="E89" s="14" t="s">
        <v>151</v>
      </c>
      <c r="F89" s="10" t="s">
        <v>152</v>
      </c>
      <c r="G89" s="10" t="s">
        <v>153</v>
      </c>
      <c r="H89" s="14" t="s">
        <v>116</v>
      </c>
      <c r="I89" s="14" t="s">
        <v>154</v>
      </c>
      <c r="J89" s="14" t="s">
        <v>147</v>
      </c>
      <c r="K89" s="14" t="s">
        <v>155</v>
      </c>
      <c r="L89" s="14" t="s">
        <v>101</v>
      </c>
      <c r="M89" s="14" t="s">
        <v>120</v>
      </c>
      <c r="N89" s="14" t="s">
        <v>103</v>
      </c>
      <c r="O89" s="14">
        <v>0</v>
      </c>
      <c r="P89" s="14">
        <v>0</v>
      </c>
      <c r="Q89" s="14" t="s">
        <v>121</v>
      </c>
      <c r="R89" s="14" t="s">
        <v>122</v>
      </c>
      <c r="S89" s="14" t="s">
        <v>124</v>
      </c>
      <c r="T89" s="14" t="s">
        <v>121</v>
      </c>
      <c r="U89" s="14" t="s">
        <v>122</v>
      </c>
      <c r="V89" s="14" t="s">
        <v>149</v>
      </c>
      <c r="W89" s="7" t="s">
        <v>311</v>
      </c>
      <c r="X89" s="5">
        <v>44310</v>
      </c>
      <c r="Y89" s="5">
        <v>44312</v>
      </c>
      <c r="Z89" s="14">
        <v>82</v>
      </c>
      <c r="AA89" s="14">
        <v>2145</v>
      </c>
      <c r="AB89" s="14">
        <v>0</v>
      </c>
      <c r="AC89" s="5">
        <v>44314</v>
      </c>
      <c r="AD89" s="8" t="s">
        <v>411</v>
      </c>
      <c r="AE89" s="14">
        <v>82</v>
      </c>
      <c r="AF89" s="9" t="s">
        <v>127</v>
      </c>
      <c r="AG89" s="14" t="s">
        <v>128</v>
      </c>
      <c r="AH89" s="5">
        <v>44377</v>
      </c>
      <c r="AI89" s="5">
        <v>44377</v>
      </c>
    </row>
    <row r="90" spans="1:35" s="14" customFormat="1" x14ac:dyDescent="0.25">
      <c r="A90" s="14">
        <v>2021</v>
      </c>
      <c r="B90" s="5">
        <v>44287</v>
      </c>
      <c r="C90" s="5">
        <v>44377</v>
      </c>
      <c r="D90" s="14" t="s">
        <v>94</v>
      </c>
      <c r="E90" s="14" t="s">
        <v>156</v>
      </c>
      <c r="F90" s="7" t="s">
        <v>157</v>
      </c>
      <c r="G90" s="7" t="s">
        <v>157</v>
      </c>
      <c r="H90" s="7" t="s">
        <v>116</v>
      </c>
      <c r="I90" s="7" t="s">
        <v>158</v>
      </c>
      <c r="J90" s="7" t="s">
        <v>159</v>
      </c>
      <c r="K90" s="7" t="s">
        <v>160</v>
      </c>
      <c r="L90" s="14" t="s">
        <v>101</v>
      </c>
      <c r="M90" s="14" t="s">
        <v>120</v>
      </c>
      <c r="N90" s="14" t="s">
        <v>103</v>
      </c>
      <c r="O90" s="14">
        <v>0</v>
      </c>
      <c r="P90" s="14">
        <v>0</v>
      </c>
      <c r="Q90" s="14" t="s">
        <v>121</v>
      </c>
      <c r="R90" s="14" t="s">
        <v>122</v>
      </c>
      <c r="S90" s="14" t="s">
        <v>124</v>
      </c>
      <c r="T90" s="14" t="s">
        <v>121</v>
      </c>
      <c r="U90" s="14" t="s">
        <v>122</v>
      </c>
      <c r="V90" s="14" t="s">
        <v>149</v>
      </c>
      <c r="W90" s="7" t="s">
        <v>312</v>
      </c>
      <c r="X90" s="5">
        <v>44310</v>
      </c>
      <c r="Y90" s="5">
        <v>44312</v>
      </c>
      <c r="Z90" s="14">
        <v>83</v>
      </c>
      <c r="AA90" s="14">
        <v>4329</v>
      </c>
      <c r="AB90" s="14">
        <v>0</v>
      </c>
      <c r="AC90" s="5">
        <v>44313</v>
      </c>
      <c r="AD90" s="8" t="s">
        <v>411</v>
      </c>
      <c r="AE90" s="14">
        <v>83</v>
      </c>
      <c r="AF90" s="9" t="s">
        <v>127</v>
      </c>
      <c r="AG90" s="14" t="s">
        <v>128</v>
      </c>
      <c r="AH90" s="5">
        <v>44377</v>
      </c>
      <c r="AI90" s="5">
        <v>44377</v>
      </c>
    </row>
    <row r="91" spans="1:35" s="14" customFormat="1" x14ac:dyDescent="0.25">
      <c r="A91" s="14">
        <v>2021</v>
      </c>
      <c r="B91" s="5">
        <v>44287</v>
      </c>
      <c r="C91" s="5">
        <v>44377</v>
      </c>
      <c r="D91" s="14" t="s">
        <v>94</v>
      </c>
      <c r="E91" s="14" t="s">
        <v>156</v>
      </c>
      <c r="F91" s="7" t="s">
        <v>157</v>
      </c>
      <c r="G91" s="7" t="s">
        <v>157</v>
      </c>
      <c r="H91" s="7" t="s">
        <v>116</v>
      </c>
      <c r="I91" s="7" t="s">
        <v>158</v>
      </c>
      <c r="J91" s="7" t="s">
        <v>159</v>
      </c>
      <c r="K91" s="7" t="s">
        <v>160</v>
      </c>
      <c r="L91" s="14" t="s">
        <v>101</v>
      </c>
      <c r="M91" s="14" t="s">
        <v>120</v>
      </c>
      <c r="N91" s="14" t="s">
        <v>103</v>
      </c>
      <c r="O91" s="14">
        <v>0</v>
      </c>
      <c r="P91" s="14">
        <v>0</v>
      </c>
      <c r="Q91" s="14" t="s">
        <v>121</v>
      </c>
      <c r="R91" s="14" t="s">
        <v>122</v>
      </c>
      <c r="S91" s="14" t="s">
        <v>124</v>
      </c>
      <c r="T91" s="14" t="s">
        <v>121</v>
      </c>
      <c r="U91" s="14" t="s">
        <v>191</v>
      </c>
      <c r="V91" s="14" t="s">
        <v>191</v>
      </c>
      <c r="W91" s="7" t="s">
        <v>313</v>
      </c>
      <c r="X91" s="5">
        <v>44315</v>
      </c>
      <c r="Y91" s="5">
        <v>44316</v>
      </c>
      <c r="Z91" s="14">
        <v>84</v>
      </c>
      <c r="AA91" s="14">
        <v>2457</v>
      </c>
      <c r="AB91" s="14">
        <v>0</v>
      </c>
      <c r="AC91" s="5">
        <v>44319</v>
      </c>
      <c r="AD91" s="8" t="s">
        <v>411</v>
      </c>
      <c r="AE91" s="14">
        <v>84</v>
      </c>
      <c r="AF91" s="9" t="s">
        <v>127</v>
      </c>
      <c r="AG91" s="14" t="s">
        <v>128</v>
      </c>
      <c r="AH91" s="5">
        <v>44377</v>
      </c>
      <c r="AI91" s="5">
        <v>44377</v>
      </c>
    </row>
    <row r="92" spans="1:35" s="14" customFormat="1" x14ac:dyDescent="0.25">
      <c r="A92" s="14">
        <v>2021</v>
      </c>
      <c r="B92" s="5">
        <v>44287</v>
      </c>
      <c r="C92" s="5">
        <v>44377</v>
      </c>
      <c r="D92" s="14" t="s">
        <v>94</v>
      </c>
      <c r="E92" s="14" t="s">
        <v>161</v>
      </c>
      <c r="F92" s="7" t="s">
        <v>162</v>
      </c>
      <c r="G92" s="7" t="s">
        <v>162</v>
      </c>
      <c r="H92" s="7" t="s">
        <v>163</v>
      </c>
      <c r="I92" s="7" t="s">
        <v>164</v>
      </c>
      <c r="J92" s="7" t="s">
        <v>165</v>
      </c>
      <c r="K92" s="7" t="s">
        <v>166</v>
      </c>
      <c r="L92" s="14" t="s">
        <v>101</v>
      </c>
      <c r="M92" s="14" t="s">
        <v>120</v>
      </c>
      <c r="N92" s="14" t="s">
        <v>103</v>
      </c>
      <c r="O92" s="14">
        <v>0</v>
      </c>
      <c r="P92" s="14">
        <v>0</v>
      </c>
      <c r="Q92" s="14" t="s">
        <v>121</v>
      </c>
      <c r="R92" s="14" t="s">
        <v>122</v>
      </c>
      <c r="S92" s="14" t="s">
        <v>124</v>
      </c>
      <c r="T92" s="14" t="s">
        <v>121</v>
      </c>
      <c r="U92" s="14" t="s">
        <v>191</v>
      </c>
      <c r="V92" s="14" t="s">
        <v>191</v>
      </c>
      <c r="W92" s="7" t="s">
        <v>314</v>
      </c>
      <c r="X92" s="5">
        <v>44313</v>
      </c>
      <c r="Y92" s="5">
        <v>44313</v>
      </c>
      <c r="Z92" s="14">
        <v>85</v>
      </c>
      <c r="AA92" s="14">
        <v>273</v>
      </c>
      <c r="AB92" s="14">
        <v>0</v>
      </c>
      <c r="AC92" s="5">
        <v>44316</v>
      </c>
      <c r="AD92" s="8" t="s">
        <v>411</v>
      </c>
      <c r="AE92" s="14">
        <v>85</v>
      </c>
      <c r="AF92" s="9" t="s">
        <v>127</v>
      </c>
      <c r="AG92" s="14" t="s">
        <v>128</v>
      </c>
      <c r="AH92" s="5">
        <v>44377</v>
      </c>
      <c r="AI92" s="5">
        <v>44377</v>
      </c>
    </row>
    <row r="93" spans="1:35" s="15" customFormat="1" x14ac:dyDescent="0.25">
      <c r="A93" s="15">
        <v>2021</v>
      </c>
      <c r="B93" s="5">
        <v>44287</v>
      </c>
      <c r="C93" s="5">
        <v>44377</v>
      </c>
      <c r="D93" s="15" t="s">
        <v>94</v>
      </c>
      <c r="E93" s="15" t="s">
        <v>215</v>
      </c>
      <c r="F93" s="7" t="s">
        <v>212</v>
      </c>
      <c r="G93" s="7" t="s">
        <v>212</v>
      </c>
      <c r="H93" s="15" t="s">
        <v>199</v>
      </c>
      <c r="I93" s="7" t="s">
        <v>216</v>
      </c>
      <c r="J93" s="7" t="s">
        <v>217</v>
      </c>
      <c r="K93" s="7" t="s">
        <v>218</v>
      </c>
      <c r="L93" s="15" t="s">
        <v>101</v>
      </c>
      <c r="M93" s="15" t="s">
        <v>120</v>
      </c>
      <c r="N93" s="15" t="s">
        <v>103</v>
      </c>
      <c r="O93" s="15">
        <v>0</v>
      </c>
      <c r="P93" s="15">
        <v>0</v>
      </c>
      <c r="Q93" s="15" t="s">
        <v>121</v>
      </c>
      <c r="R93" s="15" t="s">
        <v>122</v>
      </c>
      <c r="S93" s="15" t="s">
        <v>124</v>
      </c>
      <c r="T93" s="15" t="s">
        <v>121</v>
      </c>
      <c r="U93" s="15" t="s">
        <v>122</v>
      </c>
      <c r="V93" s="15" t="s">
        <v>123</v>
      </c>
      <c r="W93" s="7" t="s">
        <v>234</v>
      </c>
      <c r="X93" s="5">
        <v>44313</v>
      </c>
      <c r="Y93" s="5">
        <v>44317</v>
      </c>
      <c r="Z93" s="15">
        <v>86</v>
      </c>
      <c r="AA93" s="15">
        <v>3510</v>
      </c>
      <c r="AB93" s="15">
        <v>0</v>
      </c>
      <c r="AC93" s="5">
        <v>44320</v>
      </c>
      <c r="AD93" s="8" t="s">
        <v>411</v>
      </c>
      <c r="AE93" s="15">
        <v>86</v>
      </c>
      <c r="AF93" s="9" t="s">
        <v>127</v>
      </c>
      <c r="AG93" s="15" t="s">
        <v>128</v>
      </c>
      <c r="AH93" s="5">
        <v>44377</v>
      </c>
      <c r="AI93" s="5">
        <v>44377</v>
      </c>
    </row>
    <row r="94" spans="1:35" s="15" customFormat="1" x14ac:dyDescent="0.25">
      <c r="A94" s="15">
        <v>2021</v>
      </c>
      <c r="B94" s="5">
        <v>44287</v>
      </c>
      <c r="C94" s="5">
        <v>44377</v>
      </c>
      <c r="D94" s="15" t="s">
        <v>94</v>
      </c>
      <c r="E94" s="15" t="s">
        <v>197</v>
      </c>
      <c r="F94" s="16" t="s">
        <v>212</v>
      </c>
      <c r="G94" s="16" t="s">
        <v>212</v>
      </c>
      <c r="H94" s="15" t="s">
        <v>199</v>
      </c>
      <c r="I94" s="7" t="s">
        <v>200</v>
      </c>
      <c r="J94" s="7" t="s">
        <v>119</v>
      </c>
      <c r="K94" s="7" t="s">
        <v>201</v>
      </c>
      <c r="L94" s="15" t="s">
        <v>101</v>
      </c>
      <c r="M94" s="15" t="s">
        <v>120</v>
      </c>
      <c r="N94" s="15" t="s">
        <v>103</v>
      </c>
      <c r="O94" s="15">
        <v>0</v>
      </c>
      <c r="P94" s="15">
        <v>0</v>
      </c>
      <c r="Q94" s="15" t="s">
        <v>121</v>
      </c>
      <c r="R94" s="15" t="s">
        <v>122</v>
      </c>
      <c r="S94" s="15" t="s">
        <v>124</v>
      </c>
      <c r="T94" s="15" t="s">
        <v>121</v>
      </c>
      <c r="U94" s="15" t="s">
        <v>122</v>
      </c>
      <c r="V94" s="15" t="s">
        <v>123</v>
      </c>
      <c r="W94" s="7" t="s">
        <v>234</v>
      </c>
      <c r="X94" s="5">
        <v>44313</v>
      </c>
      <c r="Y94" s="5">
        <v>44317</v>
      </c>
      <c r="Z94" s="15">
        <v>87</v>
      </c>
      <c r="AA94" s="15">
        <v>3510</v>
      </c>
      <c r="AB94" s="15">
        <v>0</v>
      </c>
      <c r="AC94" s="5">
        <v>44320</v>
      </c>
      <c r="AD94" s="8" t="s">
        <v>411</v>
      </c>
      <c r="AE94" s="15">
        <v>87</v>
      </c>
      <c r="AF94" s="9" t="s">
        <v>127</v>
      </c>
      <c r="AG94" s="15" t="s">
        <v>128</v>
      </c>
      <c r="AH94" s="5">
        <v>44377</v>
      </c>
      <c r="AI94" s="5">
        <v>44377</v>
      </c>
    </row>
    <row r="95" spans="1:35" s="15" customFormat="1" x14ac:dyDescent="0.25">
      <c r="A95" s="15">
        <v>2021</v>
      </c>
      <c r="B95" s="5">
        <v>44287</v>
      </c>
      <c r="C95" s="5">
        <v>44377</v>
      </c>
      <c r="D95" s="15" t="s">
        <v>94</v>
      </c>
      <c r="E95" s="6" t="s">
        <v>202</v>
      </c>
      <c r="F95" s="16" t="s">
        <v>212</v>
      </c>
      <c r="G95" s="16" t="s">
        <v>212</v>
      </c>
      <c r="H95" s="7" t="s">
        <v>199</v>
      </c>
      <c r="I95" s="7" t="s">
        <v>203</v>
      </c>
      <c r="J95" s="7" t="s">
        <v>204</v>
      </c>
      <c r="K95" s="7" t="s">
        <v>205</v>
      </c>
      <c r="L95" s="15" t="s">
        <v>101</v>
      </c>
      <c r="M95" s="15" t="s">
        <v>120</v>
      </c>
      <c r="N95" s="15" t="s">
        <v>103</v>
      </c>
      <c r="O95" s="15">
        <v>0</v>
      </c>
      <c r="P95" s="15">
        <v>0</v>
      </c>
      <c r="Q95" s="15" t="s">
        <v>121</v>
      </c>
      <c r="R95" s="15" t="s">
        <v>122</v>
      </c>
      <c r="S95" s="15" t="s">
        <v>124</v>
      </c>
      <c r="T95" s="15" t="s">
        <v>121</v>
      </c>
      <c r="U95" s="15" t="s">
        <v>122</v>
      </c>
      <c r="V95" s="15" t="s">
        <v>123</v>
      </c>
      <c r="W95" s="7" t="s">
        <v>234</v>
      </c>
      <c r="X95" s="5">
        <v>44313</v>
      </c>
      <c r="Y95" s="5">
        <v>44317</v>
      </c>
      <c r="Z95" s="15">
        <v>88</v>
      </c>
      <c r="AA95" s="15">
        <v>3510</v>
      </c>
      <c r="AB95" s="15">
        <v>0</v>
      </c>
      <c r="AC95" s="5">
        <v>44320</v>
      </c>
      <c r="AD95" s="8" t="s">
        <v>411</v>
      </c>
      <c r="AE95" s="15">
        <v>88</v>
      </c>
      <c r="AF95" s="9" t="s">
        <v>127</v>
      </c>
      <c r="AG95" s="15" t="s">
        <v>128</v>
      </c>
      <c r="AH95" s="5">
        <v>44377</v>
      </c>
      <c r="AI95" s="5">
        <v>44377</v>
      </c>
    </row>
    <row r="96" spans="1:35" s="15" customFormat="1" x14ac:dyDescent="0.25">
      <c r="A96" s="15">
        <v>2021</v>
      </c>
      <c r="B96" s="5">
        <v>44287</v>
      </c>
      <c r="C96" s="5">
        <v>44377</v>
      </c>
      <c r="D96" s="15" t="s">
        <v>94</v>
      </c>
      <c r="E96" s="6" t="s">
        <v>206</v>
      </c>
      <c r="F96" s="7" t="s">
        <v>207</v>
      </c>
      <c r="G96" s="7" t="s">
        <v>207</v>
      </c>
      <c r="H96" s="7" t="s">
        <v>199</v>
      </c>
      <c r="I96" s="7" t="s">
        <v>208</v>
      </c>
      <c r="J96" s="7" t="s">
        <v>209</v>
      </c>
      <c r="K96" s="7" t="s">
        <v>210</v>
      </c>
      <c r="L96" s="15" t="s">
        <v>101</v>
      </c>
      <c r="M96" s="15" t="s">
        <v>120</v>
      </c>
      <c r="N96" s="15" t="s">
        <v>103</v>
      </c>
      <c r="O96" s="15">
        <v>0</v>
      </c>
      <c r="P96" s="15">
        <v>0</v>
      </c>
      <c r="Q96" s="15" t="s">
        <v>121</v>
      </c>
      <c r="R96" s="15" t="s">
        <v>122</v>
      </c>
      <c r="S96" s="15" t="s">
        <v>124</v>
      </c>
      <c r="T96" s="15" t="s">
        <v>121</v>
      </c>
      <c r="U96" s="15" t="s">
        <v>122</v>
      </c>
      <c r="V96" s="15" t="s">
        <v>123</v>
      </c>
      <c r="W96" s="7" t="s">
        <v>235</v>
      </c>
      <c r="X96" s="5">
        <v>44313</v>
      </c>
      <c r="Y96" s="5">
        <v>44317</v>
      </c>
      <c r="Z96" s="15">
        <v>89</v>
      </c>
      <c r="AA96" s="10">
        <v>5499</v>
      </c>
      <c r="AB96" s="15">
        <v>0</v>
      </c>
      <c r="AC96" s="5">
        <v>44320</v>
      </c>
      <c r="AD96" s="8" t="s">
        <v>411</v>
      </c>
      <c r="AE96" s="15">
        <v>89</v>
      </c>
      <c r="AF96" s="9" t="s">
        <v>127</v>
      </c>
      <c r="AG96" s="15" t="s">
        <v>128</v>
      </c>
      <c r="AH96" s="5">
        <v>44377</v>
      </c>
      <c r="AI96" s="5">
        <v>44377</v>
      </c>
    </row>
    <row r="97" spans="1:35" s="15" customFormat="1" x14ac:dyDescent="0.25">
      <c r="A97" s="15">
        <v>2021</v>
      </c>
      <c r="B97" s="5">
        <v>44287</v>
      </c>
      <c r="C97" s="5">
        <v>44377</v>
      </c>
      <c r="D97" s="15" t="s">
        <v>94</v>
      </c>
      <c r="E97" s="15" t="s">
        <v>156</v>
      </c>
      <c r="F97" s="7" t="s">
        <v>157</v>
      </c>
      <c r="G97" s="7" t="s">
        <v>157</v>
      </c>
      <c r="H97" s="7" t="s">
        <v>116</v>
      </c>
      <c r="I97" s="7" t="s">
        <v>158</v>
      </c>
      <c r="J97" s="7" t="s">
        <v>159</v>
      </c>
      <c r="K97" s="7" t="s">
        <v>160</v>
      </c>
      <c r="L97" s="15" t="s">
        <v>101</v>
      </c>
      <c r="M97" s="15" t="s">
        <v>120</v>
      </c>
      <c r="N97" s="15" t="s">
        <v>103</v>
      </c>
      <c r="O97" s="15">
        <v>0</v>
      </c>
      <c r="P97" s="15">
        <v>0</v>
      </c>
      <c r="Q97" s="15" t="s">
        <v>121</v>
      </c>
      <c r="R97" s="15" t="s">
        <v>122</v>
      </c>
      <c r="S97" s="15" t="s">
        <v>124</v>
      </c>
      <c r="T97" s="15" t="s">
        <v>121</v>
      </c>
      <c r="U97" s="15" t="s">
        <v>172</v>
      </c>
      <c r="V97" s="15" t="s">
        <v>173</v>
      </c>
      <c r="W97" s="7" t="s">
        <v>315</v>
      </c>
      <c r="X97" s="5">
        <v>44318</v>
      </c>
      <c r="Y97" s="5">
        <v>44320</v>
      </c>
      <c r="Z97" s="15">
        <v>90</v>
      </c>
      <c r="AA97" s="15">
        <v>4329</v>
      </c>
      <c r="AB97" s="15">
        <v>0</v>
      </c>
      <c r="AC97" s="5">
        <v>44320</v>
      </c>
      <c r="AD97" s="8" t="s">
        <v>411</v>
      </c>
      <c r="AE97" s="15">
        <v>90</v>
      </c>
      <c r="AF97" s="9" t="s">
        <v>127</v>
      </c>
      <c r="AG97" s="15" t="s">
        <v>128</v>
      </c>
      <c r="AH97" s="5">
        <v>44377</v>
      </c>
      <c r="AI97" s="5">
        <v>44377</v>
      </c>
    </row>
    <row r="98" spans="1:35" s="15" customFormat="1" x14ac:dyDescent="0.25">
      <c r="A98" s="15">
        <v>2021</v>
      </c>
      <c r="B98" s="5">
        <v>44287</v>
      </c>
      <c r="C98" s="5">
        <v>44377</v>
      </c>
      <c r="D98" s="15" t="s">
        <v>94</v>
      </c>
      <c r="E98" s="15" t="s">
        <v>129</v>
      </c>
      <c r="F98" s="15" t="s">
        <v>130</v>
      </c>
      <c r="G98" s="15" t="s">
        <v>130</v>
      </c>
      <c r="H98" s="15" t="s">
        <v>131</v>
      </c>
      <c r="I98" s="15" t="s">
        <v>132</v>
      </c>
      <c r="J98" s="15" t="s">
        <v>133</v>
      </c>
      <c r="K98" s="15" t="s">
        <v>134</v>
      </c>
      <c r="L98" s="15" t="s">
        <v>101</v>
      </c>
      <c r="M98" s="15" t="s">
        <v>120</v>
      </c>
      <c r="N98" s="15" t="s">
        <v>103</v>
      </c>
      <c r="O98" s="15">
        <v>0</v>
      </c>
      <c r="P98" s="15">
        <v>0</v>
      </c>
      <c r="Q98" s="15" t="s">
        <v>121</v>
      </c>
      <c r="R98" s="15" t="s">
        <v>122</v>
      </c>
      <c r="S98" s="15" t="s">
        <v>124</v>
      </c>
      <c r="T98" s="15" t="s">
        <v>121</v>
      </c>
      <c r="U98" s="15" t="s">
        <v>122</v>
      </c>
      <c r="V98" s="15" t="s">
        <v>238</v>
      </c>
      <c r="W98" s="7" t="s">
        <v>297</v>
      </c>
      <c r="X98" s="5">
        <v>44322</v>
      </c>
      <c r="Y98" s="5">
        <v>44326</v>
      </c>
      <c r="Z98" s="15">
        <v>91</v>
      </c>
      <c r="AA98" s="15">
        <v>3978</v>
      </c>
      <c r="AB98" s="15">
        <v>0</v>
      </c>
      <c r="AC98" s="5">
        <v>44327</v>
      </c>
      <c r="AD98" s="8" t="s">
        <v>411</v>
      </c>
      <c r="AE98" s="15">
        <v>91</v>
      </c>
      <c r="AF98" s="9" t="s">
        <v>127</v>
      </c>
      <c r="AG98" s="15" t="s">
        <v>128</v>
      </c>
      <c r="AH98" s="5">
        <v>44377</v>
      </c>
      <c r="AI98" s="5">
        <v>44377</v>
      </c>
    </row>
    <row r="99" spans="1:35" s="15" customFormat="1" x14ac:dyDescent="0.25">
      <c r="A99" s="15">
        <v>2021</v>
      </c>
      <c r="B99" s="5">
        <v>44287</v>
      </c>
      <c r="C99" s="5">
        <v>44377</v>
      </c>
      <c r="D99" s="15" t="s">
        <v>94</v>
      </c>
      <c r="E99" s="15" t="s">
        <v>181</v>
      </c>
      <c r="F99" s="7" t="s">
        <v>182</v>
      </c>
      <c r="G99" s="7" t="s">
        <v>182</v>
      </c>
      <c r="H99" s="7" t="s">
        <v>131</v>
      </c>
      <c r="I99" s="7" t="s">
        <v>183</v>
      </c>
      <c r="J99" s="7" t="s">
        <v>184</v>
      </c>
      <c r="K99" s="7" t="s">
        <v>185</v>
      </c>
      <c r="L99" s="15" t="s">
        <v>101</v>
      </c>
      <c r="M99" s="15" t="s">
        <v>120</v>
      </c>
      <c r="N99" s="15" t="s">
        <v>103</v>
      </c>
      <c r="O99" s="15">
        <v>0</v>
      </c>
      <c r="P99" s="15">
        <v>0</v>
      </c>
      <c r="Q99" s="15" t="s">
        <v>121</v>
      </c>
      <c r="R99" s="15" t="s">
        <v>122</v>
      </c>
      <c r="S99" s="15" t="s">
        <v>124</v>
      </c>
      <c r="T99" s="15" t="s">
        <v>121</v>
      </c>
      <c r="U99" s="15" t="s">
        <v>122</v>
      </c>
      <c r="V99" s="15" t="s">
        <v>278</v>
      </c>
      <c r="W99" s="7" t="s">
        <v>297</v>
      </c>
      <c r="X99" s="5">
        <v>44321</v>
      </c>
      <c r="Y99" s="5">
        <v>44326</v>
      </c>
      <c r="Z99" s="15">
        <v>92</v>
      </c>
      <c r="AA99" s="10">
        <v>4953</v>
      </c>
      <c r="AB99" s="15">
        <v>0</v>
      </c>
      <c r="AC99" s="5">
        <v>44328</v>
      </c>
      <c r="AD99" s="8" t="s">
        <v>411</v>
      </c>
      <c r="AE99" s="15">
        <v>92</v>
      </c>
      <c r="AF99" s="9" t="s">
        <v>127</v>
      </c>
      <c r="AG99" s="15" t="s">
        <v>128</v>
      </c>
      <c r="AH99" s="5">
        <v>44377</v>
      </c>
      <c r="AI99" s="5">
        <v>44377</v>
      </c>
    </row>
    <row r="100" spans="1:35" s="15" customFormat="1" x14ac:dyDescent="0.25">
      <c r="A100" s="15">
        <v>2021</v>
      </c>
      <c r="B100" s="5">
        <v>44287</v>
      </c>
      <c r="C100" s="5">
        <v>44377</v>
      </c>
      <c r="D100" s="15" t="s">
        <v>94</v>
      </c>
      <c r="E100" s="15" t="s">
        <v>156</v>
      </c>
      <c r="F100" s="7" t="s">
        <v>157</v>
      </c>
      <c r="G100" s="7" t="s">
        <v>157</v>
      </c>
      <c r="H100" s="7" t="s">
        <v>116</v>
      </c>
      <c r="I100" s="7" t="s">
        <v>158</v>
      </c>
      <c r="J100" s="7" t="s">
        <v>159</v>
      </c>
      <c r="K100" s="7" t="s">
        <v>160</v>
      </c>
      <c r="L100" s="15" t="s">
        <v>101</v>
      </c>
      <c r="M100" s="15" t="s">
        <v>120</v>
      </c>
      <c r="N100" s="15" t="s">
        <v>103</v>
      </c>
      <c r="O100" s="15">
        <v>0</v>
      </c>
      <c r="P100" s="15">
        <v>0</v>
      </c>
      <c r="Q100" s="15" t="s">
        <v>121</v>
      </c>
      <c r="R100" s="15" t="s">
        <v>122</v>
      </c>
      <c r="S100" s="15" t="s">
        <v>124</v>
      </c>
      <c r="T100" s="15" t="s">
        <v>121</v>
      </c>
      <c r="U100" s="15" t="s">
        <v>191</v>
      </c>
      <c r="V100" s="15" t="s">
        <v>191</v>
      </c>
      <c r="W100" s="7" t="s">
        <v>316</v>
      </c>
      <c r="X100" s="5">
        <v>44320</v>
      </c>
      <c r="Y100" s="5">
        <v>44321</v>
      </c>
      <c r="Z100" s="15">
        <v>93</v>
      </c>
      <c r="AA100" s="15">
        <v>2457</v>
      </c>
      <c r="AB100" s="15">
        <v>0</v>
      </c>
      <c r="AC100" s="5">
        <v>44323</v>
      </c>
      <c r="AD100" s="8" t="s">
        <v>411</v>
      </c>
      <c r="AE100" s="15">
        <v>93</v>
      </c>
      <c r="AF100" s="9" t="s">
        <v>127</v>
      </c>
      <c r="AG100" s="15" t="s">
        <v>128</v>
      </c>
      <c r="AH100" s="5">
        <v>44377</v>
      </c>
      <c r="AI100" s="5">
        <v>44377</v>
      </c>
    </row>
    <row r="101" spans="1:35" s="15" customFormat="1" x14ac:dyDescent="0.25">
      <c r="A101" s="15">
        <v>2021</v>
      </c>
      <c r="B101" s="5">
        <v>44287</v>
      </c>
      <c r="C101" s="5">
        <v>44377</v>
      </c>
      <c r="D101" s="15" t="s">
        <v>94</v>
      </c>
      <c r="E101" s="15" t="s">
        <v>151</v>
      </c>
      <c r="F101" s="16" t="s">
        <v>138</v>
      </c>
      <c r="G101" s="7" t="s">
        <v>138</v>
      </c>
      <c r="H101" s="15" t="s">
        <v>116</v>
      </c>
      <c r="I101" s="15" t="s">
        <v>317</v>
      </c>
      <c r="J101" s="15" t="s">
        <v>318</v>
      </c>
      <c r="K101" s="15" t="s">
        <v>319</v>
      </c>
      <c r="L101" s="15" t="s">
        <v>101</v>
      </c>
      <c r="M101" s="15" t="s">
        <v>120</v>
      </c>
      <c r="N101" s="15" t="s">
        <v>103</v>
      </c>
      <c r="O101" s="15">
        <v>0</v>
      </c>
      <c r="P101" s="15">
        <v>0</v>
      </c>
      <c r="Q101" s="15" t="s">
        <v>121</v>
      </c>
      <c r="R101" s="15" t="s">
        <v>122</v>
      </c>
      <c r="S101" s="15" t="s">
        <v>124</v>
      </c>
      <c r="T101" s="15" t="s">
        <v>121</v>
      </c>
      <c r="U101" s="15" t="s">
        <v>178</v>
      </c>
      <c r="V101" s="15" t="s">
        <v>320</v>
      </c>
      <c r="W101" s="7" t="s">
        <v>321</v>
      </c>
      <c r="X101" s="5">
        <v>44335</v>
      </c>
      <c r="Y101" s="11">
        <v>44340</v>
      </c>
      <c r="Z101" s="15">
        <v>94</v>
      </c>
      <c r="AA101" s="10">
        <v>4953</v>
      </c>
      <c r="AB101" s="15">
        <v>0</v>
      </c>
      <c r="AC101" s="5">
        <v>44342</v>
      </c>
      <c r="AD101" s="8" t="s">
        <v>411</v>
      </c>
      <c r="AE101" s="15">
        <v>94</v>
      </c>
      <c r="AF101" s="9" t="s">
        <v>127</v>
      </c>
      <c r="AG101" s="15" t="s">
        <v>128</v>
      </c>
      <c r="AH101" s="5">
        <v>44377</v>
      </c>
      <c r="AI101" s="5">
        <v>44377</v>
      </c>
    </row>
    <row r="102" spans="1:35" s="15" customFormat="1" x14ac:dyDescent="0.25">
      <c r="A102" s="15">
        <v>2021</v>
      </c>
      <c r="B102" s="5">
        <v>44287</v>
      </c>
      <c r="C102" s="5">
        <v>44377</v>
      </c>
      <c r="D102" s="15" t="s">
        <v>94</v>
      </c>
      <c r="E102" s="15" t="s">
        <v>322</v>
      </c>
      <c r="F102" s="7" t="s">
        <v>323</v>
      </c>
      <c r="G102" s="7" t="s">
        <v>323</v>
      </c>
      <c r="H102" s="7" t="s">
        <v>163</v>
      </c>
      <c r="I102" s="7" t="s">
        <v>324</v>
      </c>
      <c r="J102" s="7" t="s">
        <v>325</v>
      </c>
      <c r="K102" s="7" t="s">
        <v>326</v>
      </c>
      <c r="L102" s="15" t="s">
        <v>101</v>
      </c>
      <c r="M102" s="15" t="s">
        <v>120</v>
      </c>
      <c r="N102" s="15" t="s">
        <v>103</v>
      </c>
      <c r="O102" s="15">
        <v>0</v>
      </c>
      <c r="P102" s="15">
        <v>0</v>
      </c>
      <c r="Q102" s="15" t="s">
        <v>121</v>
      </c>
      <c r="R102" s="15" t="s">
        <v>122</v>
      </c>
      <c r="S102" s="15" t="s">
        <v>124</v>
      </c>
      <c r="T102" s="15" t="s">
        <v>121</v>
      </c>
      <c r="U102" s="15" t="s">
        <v>191</v>
      </c>
      <c r="V102" s="15" t="s">
        <v>191</v>
      </c>
      <c r="W102" s="16" t="s">
        <v>359</v>
      </c>
      <c r="X102" s="5">
        <v>44322</v>
      </c>
      <c r="Y102" s="5">
        <v>44324</v>
      </c>
      <c r="Z102" s="15">
        <v>95</v>
      </c>
      <c r="AA102" s="15">
        <v>2145</v>
      </c>
      <c r="AB102" s="15">
        <v>0</v>
      </c>
      <c r="AC102" s="5">
        <v>44326</v>
      </c>
      <c r="AD102" s="8" t="s">
        <v>411</v>
      </c>
      <c r="AE102" s="15">
        <v>95</v>
      </c>
      <c r="AF102" s="9" t="s">
        <v>127</v>
      </c>
      <c r="AG102" s="15" t="s">
        <v>128</v>
      </c>
      <c r="AH102" s="5">
        <v>44377</v>
      </c>
      <c r="AI102" s="5">
        <v>44377</v>
      </c>
    </row>
    <row r="103" spans="1:35" s="15" customFormat="1" x14ac:dyDescent="0.25">
      <c r="A103" s="15">
        <v>2021</v>
      </c>
      <c r="B103" s="5">
        <v>44287</v>
      </c>
      <c r="C103" s="5">
        <v>44377</v>
      </c>
      <c r="D103" s="15" t="s">
        <v>94</v>
      </c>
      <c r="E103" s="6" t="s">
        <v>327</v>
      </c>
      <c r="F103" s="7" t="s">
        <v>328</v>
      </c>
      <c r="G103" s="7" t="s">
        <v>328</v>
      </c>
      <c r="H103" s="7" t="s">
        <v>199</v>
      </c>
      <c r="I103" s="7" t="s">
        <v>329</v>
      </c>
      <c r="J103" s="7" t="s">
        <v>330</v>
      </c>
      <c r="K103" s="7" t="s">
        <v>331</v>
      </c>
      <c r="L103" s="15" t="s">
        <v>101</v>
      </c>
      <c r="M103" s="15" t="s">
        <v>120</v>
      </c>
      <c r="N103" s="15" t="s">
        <v>103</v>
      </c>
      <c r="O103" s="15">
        <v>0</v>
      </c>
      <c r="P103" s="15">
        <v>0</v>
      </c>
      <c r="Q103" s="15" t="s">
        <v>121</v>
      </c>
      <c r="R103" s="15" t="s">
        <v>122</v>
      </c>
      <c r="S103" s="15" t="s">
        <v>124</v>
      </c>
      <c r="T103" s="15" t="s">
        <v>121</v>
      </c>
      <c r="U103" s="15" t="s">
        <v>122</v>
      </c>
      <c r="V103" s="15" t="s">
        <v>123</v>
      </c>
      <c r="W103" s="7" t="s">
        <v>360</v>
      </c>
      <c r="X103" s="5">
        <v>44323</v>
      </c>
      <c r="Y103" s="11">
        <v>44325</v>
      </c>
      <c r="Z103" s="15">
        <v>96</v>
      </c>
      <c r="AA103" s="10">
        <v>2145</v>
      </c>
      <c r="AB103" s="15">
        <v>0</v>
      </c>
      <c r="AC103" s="11">
        <v>44327</v>
      </c>
      <c r="AD103" s="8" t="s">
        <v>411</v>
      </c>
      <c r="AE103" s="15">
        <v>96</v>
      </c>
      <c r="AF103" s="9" t="s">
        <v>127</v>
      </c>
      <c r="AG103" s="15" t="s">
        <v>128</v>
      </c>
      <c r="AH103" s="5">
        <v>44377</v>
      </c>
      <c r="AI103" s="5">
        <v>44377</v>
      </c>
    </row>
    <row r="104" spans="1:35" s="15" customFormat="1" x14ac:dyDescent="0.25">
      <c r="A104" s="15">
        <v>2021</v>
      </c>
      <c r="B104" s="5">
        <v>44287</v>
      </c>
      <c r="C104" s="5">
        <v>44377</v>
      </c>
      <c r="D104" s="15" t="s">
        <v>94</v>
      </c>
      <c r="E104" s="6" t="s">
        <v>332</v>
      </c>
      <c r="F104" s="16" t="s">
        <v>212</v>
      </c>
      <c r="G104" s="16" t="s">
        <v>212</v>
      </c>
      <c r="H104" s="7" t="s">
        <v>199</v>
      </c>
      <c r="I104" s="7" t="s">
        <v>333</v>
      </c>
      <c r="J104" s="7" t="s">
        <v>228</v>
      </c>
      <c r="K104" s="7" t="s">
        <v>228</v>
      </c>
      <c r="L104" s="15" t="s">
        <v>101</v>
      </c>
      <c r="M104" s="15" t="s">
        <v>120</v>
      </c>
      <c r="N104" s="15" t="s">
        <v>103</v>
      </c>
      <c r="O104" s="15">
        <v>0</v>
      </c>
      <c r="P104" s="15">
        <v>0</v>
      </c>
      <c r="Q104" s="15" t="s">
        <v>121</v>
      </c>
      <c r="R104" s="15" t="s">
        <v>122</v>
      </c>
      <c r="S104" s="15" t="s">
        <v>124</v>
      </c>
      <c r="T104" s="15" t="s">
        <v>121</v>
      </c>
      <c r="U104" s="15" t="s">
        <v>122</v>
      </c>
      <c r="V104" s="15" t="s">
        <v>123</v>
      </c>
      <c r="W104" s="7" t="s">
        <v>360</v>
      </c>
      <c r="X104" s="5">
        <v>44323</v>
      </c>
      <c r="Y104" s="11">
        <v>44325</v>
      </c>
      <c r="Z104" s="15">
        <v>97</v>
      </c>
      <c r="AA104" s="10">
        <v>1872</v>
      </c>
      <c r="AB104" s="15">
        <v>0</v>
      </c>
      <c r="AC104" s="11">
        <v>44327</v>
      </c>
      <c r="AD104" s="8" t="s">
        <v>411</v>
      </c>
      <c r="AE104" s="15">
        <v>97</v>
      </c>
      <c r="AF104" s="9" t="s">
        <v>127</v>
      </c>
      <c r="AG104" s="15" t="s">
        <v>128</v>
      </c>
      <c r="AH104" s="5">
        <v>44377</v>
      </c>
      <c r="AI104" s="5">
        <v>44377</v>
      </c>
    </row>
    <row r="105" spans="1:35" s="15" customFormat="1" x14ac:dyDescent="0.25">
      <c r="A105" s="15">
        <v>2021</v>
      </c>
      <c r="B105" s="5">
        <v>44287</v>
      </c>
      <c r="C105" s="5">
        <v>44377</v>
      </c>
      <c r="D105" s="15" t="s">
        <v>94</v>
      </c>
      <c r="E105" s="15" t="s">
        <v>156</v>
      </c>
      <c r="F105" s="7" t="s">
        <v>157</v>
      </c>
      <c r="G105" s="7" t="s">
        <v>157</v>
      </c>
      <c r="H105" s="7" t="s">
        <v>116</v>
      </c>
      <c r="I105" s="7" t="s">
        <v>158</v>
      </c>
      <c r="J105" s="7" t="s">
        <v>159</v>
      </c>
      <c r="K105" s="7" t="s">
        <v>160</v>
      </c>
      <c r="L105" s="15" t="s">
        <v>101</v>
      </c>
      <c r="M105" s="15" t="s">
        <v>120</v>
      </c>
      <c r="N105" s="15" t="s">
        <v>103</v>
      </c>
      <c r="O105" s="15">
        <v>0</v>
      </c>
      <c r="P105" s="15">
        <v>0</v>
      </c>
      <c r="Q105" s="15" t="s">
        <v>121</v>
      </c>
      <c r="R105" s="15" t="s">
        <v>122</v>
      </c>
      <c r="S105" s="15" t="s">
        <v>124</v>
      </c>
      <c r="T105" s="15" t="s">
        <v>121</v>
      </c>
      <c r="U105" s="15" t="s">
        <v>122</v>
      </c>
      <c r="V105" s="15" t="s">
        <v>236</v>
      </c>
      <c r="W105" s="7" t="s">
        <v>168</v>
      </c>
      <c r="X105" s="5">
        <v>44323</v>
      </c>
      <c r="Y105" s="5">
        <v>44323</v>
      </c>
      <c r="Z105" s="15">
        <v>98</v>
      </c>
      <c r="AA105" s="15">
        <v>468</v>
      </c>
      <c r="AB105" s="15">
        <v>0</v>
      </c>
      <c r="AC105" s="11">
        <v>44327</v>
      </c>
      <c r="AD105" s="8" t="s">
        <v>411</v>
      </c>
      <c r="AE105" s="15">
        <v>98</v>
      </c>
      <c r="AF105" s="9" t="s">
        <v>127</v>
      </c>
      <c r="AG105" s="15" t="s">
        <v>128</v>
      </c>
      <c r="AH105" s="5">
        <v>44377</v>
      </c>
      <c r="AI105" s="5">
        <v>44377</v>
      </c>
    </row>
    <row r="106" spans="1:35" s="15" customFormat="1" x14ac:dyDescent="0.25">
      <c r="A106" s="15">
        <v>2021</v>
      </c>
      <c r="B106" s="5">
        <v>44287</v>
      </c>
      <c r="C106" s="5">
        <v>44377</v>
      </c>
      <c r="D106" s="15" t="s">
        <v>94</v>
      </c>
      <c r="E106" s="15" t="s">
        <v>156</v>
      </c>
      <c r="F106" s="7" t="s">
        <v>157</v>
      </c>
      <c r="G106" s="7" t="s">
        <v>157</v>
      </c>
      <c r="H106" s="7" t="s">
        <v>116</v>
      </c>
      <c r="I106" s="7" t="s">
        <v>158</v>
      </c>
      <c r="J106" s="7" t="s">
        <v>159</v>
      </c>
      <c r="K106" s="7" t="s">
        <v>160</v>
      </c>
      <c r="L106" s="15" t="s">
        <v>101</v>
      </c>
      <c r="M106" s="15" t="s">
        <v>120</v>
      </c>
      <c r="N106" s="15" t="s">
        <v>103</v>
      </c>
      <c r="O106" s="15">
        <v>0</v>
      </c>
      <c r="P106" s="15">
        <v>0</v>
      </c>
      <c r="Q106" s="15" t="s">
        <v>121</v>
      </c>
      <c r="R106" s="15" t="s">
        <v>122</v>
      </c>
      <c r="S106" s="15" t="s">
        <v>124</v>
      </c>
      <c r="T106" s="15" t="s">
        <v>121</v>
      </c>
      <c r="U106" s="15" t="s">
        <v>172</v>
      </c>
      <c r="V106" s="15" t="s">
        <v>173</v>
      </c>
      <c r="W106" s="16" t="s">
        <v>315</v>
      </c>
      <c r="X106" s="5">
        <v>44324</v>
      </c>
      <c r="Y106" s="5">
        <v>44328</v>
      </c>
      <c r="Z106" s="15">
        <v>99</v>
      </c>
      <c r="AA106" s="15">
        <v>8073</v>
      </c>
      <c r="AB106" s="15">
        <v>0</v>
      </c>
      <c r="AC106" s="11">
        <v>44327</v>
      </c>
      <c r="AD106" s="8" t="s">
        <v>411</v>
      </c>
      <c r="AE106" s="15">
        <v>99</v>
      </c>
      <c r="AF106" s="9" t="s">
        <v>127</v>
      </c>
      <c r="AG106" s="15" t="s">
        <v>128</v>
      </c>
      <c r="AH106" s="5">
        <v>44377</v>
      </c>
      <c r="AI106" s="5">
        <v>44377</v>
      </c>
    </row>
    <row r="107" spans="1:35" s="15" customFormat="1" x14ac:dyDescent="0.25">
      <c r="A107" s="15">
        <v>2021</v>
      </c>
      <c r="B107" s="5">
        <v>44287</v>
      </c>
      <c r="C107" s="5">
        <v>44377</v>
      </c>
      <c r="D107" s="15" t="s">
        <v>94</v>
      </c>
      <c r="E107" s="15" t="s">
        <v>334</v>
      </c>
      <c r="F107" s="15" t="s">
        <v>335</v>
      </c>
      <c r="G107" s="15" t="s">
        <v>335</v>
      </c>
      <c r="H107" s="15" t="s">
        <v>128</v>
      </c>
      <c r="I107" s="15" t="s">
        <v>336</v>
      </c>
      <c r="J107" s="15" t="s">
        <v>337</v>
      </c>
      <c r="K107" s="15" t="s">
        <v>338</v>
      </c>
      <c r="L107" s="15" t="s">
        <v>101</v>
      </c>
      <c r="M107" s="15" t="s">
        <v>120</v>
      </c>
      <c r="N107" s="15" t="s">
        <v>103</v>
      </c>
      <c r="O107" s="15">
        <v>0</v>
      </c>
      <c r="P107" s="15">
        <v>0</v>
      </c>
      <c r="Q107" s="15" t="s">
        <v>121</v>
      </c>
      <c r="R107" s="15" t="s">
        <v>122</v>
      </c>
      <c r="S107" s="15" t="s">
        <v>124</v>
      </c>
      <c r="T107" s="15" t="s">
        <v>121</v>
      </c>
      <c r="U107" s="15" t="s">
        <v>122</v>
      </c>
      <c r="V107" s="15" t="s">
        <v>339</v>
      </c>
      <c r="W107" s="16" t="s">
        <v>362</v>
      </c>
      <c r="X107" s="5">
        <v>44327</v>
      </c>
      <c r="Y107" s="5">
        <v>44332</v>
      </c>
      <c r="Z107" s="15">
        <v>100</v>
      </c>
      <c r="AA107" s="15">
        <v>4563</v>
      </c>
      <c r="AB107" s="15">
        <v>0</v>
      </c>
      <c r="AC107" s="11">
        <v>44334</v>
      </c>
      <c r="AD107" s="8" t="s">
        <v>411</v>
      </c>
      <c r="AE107" s="15">
        <v>100</v>
      </c>
      <c r="AF107" s="9" t="s">
        <v>127</v>
      </c>
      <c r="AG107" s="15" t="s">
        <v>128</v>
      </c>
      <c r="AH107" s="5">
        <v>44377</v>
      </c>
      <c r="AI107" s="5">
        <v>44377</v>
      </c>
    </row>
    <row r="108" spans="1:35" s="15" customFormat="1" x14ac:dyDescent="0.25">
      <c r="A108" s="15">
        <v>2021</v>
      </c>
      <c r="B108" s="5">
        <v>44287</v>
      </c>
      <c r="C108" s="5">
        <v>44377</v>
      </c>
      <c r="D108" s="15" t="s">
        <v>94</v>
      </c>
      <c r="E108" s="10" t="s">
        <v>406</v>
      </c>
      <c r="F108" s="15" t="s">
        <v>340</v>
      </c>
      <c r="G108" s="15" t="s">
        <v>340</v>
      </c>
      <c r="H108" s="15" t="s">
        <v>128</v>
      </c>
      <c r="I108" s="15" t="s">
        <v>341</v>
      </c>
      <c r="J108" s="15" t="s">
        <v>342</v>
      </c>
      <c r="K108" s="15" t="s">
        <v>343</v>
      </c>
      <c r="L108" s="15" t="s">
        <v>101</v>
      </c>
      <c r="M108" s="15" t="s">
        <v>120</v>
      </c>
      <c r="N108" s="15" t="s">
        <v>103</v>
      </c>
      <c r="O108" s="15">
        <v>0</v>
      </c>
      <c r="P108" s="15">
        <v>0</v>
      </c>
      <c r="Q108" s="15" t="s">
        <v>121</v>
      </c>
      <c r="R108" s="15" t="s">
        <v>122</v>
      </c>
      <c r="S108" s="15" t="s">
        <v>124</v>
      </c>
      <c r="T108" s="15" t="s">
        <v>121</v>
      </c>
      <c r="U108" s="15" t="s">
        <v>122</v>
      </c>
      <c r="V108" s="15" t="s">
        <v>339</v>
      </c>
      <c r="W108" s="16" t="s">
        <v>362</v>
      </c>
      <c r="X108" s="5">
        <v>44327</v>
      </c>
      <c r="Y108" s="5">
        <v>44332</v>
      </c>
      <c r="Z108" s="15">
        <v>101</v>
      </c>
      <c r="AA108" s="15">
        <v>4563</v>
      </c>
      <c r="AB108" s="15">
        <v>0</v>
      </c>
      <c r="AC108" s="11">
        <v>44334</v>
      </c>
      <c r="AD108" s="8" t="s">
        <v>411</v>
      </c>
      <c r="AE108" s="15">
        <v>101</v>
      </c>
      <c r="AF108" s="9" t="s">
        <v>127</v>
      </c>
      <c r="AG108" s="15" t="s">
        <v>128</v>
      </c>
      <c r="AH108" s="5">
        <v>44377</v>
      </c>
      <c r="AI108" s="5">
        <v>44377</v>
      </c>
    </row>
    <row r="109" spans="1:35" s="15" customFormat="1" x14ac:dyDescent="0.25">
      <c r="A109" s="15">
        <v>2021</v>
      </c>
      <c r="B109" s="5">
        <v>44287</v>
      </c>
      <c r="C109" s="5">
        <v>44377</v>
      </c>
      <c r="D109" s="15" t="s">
        <v>94</v>
      </c>
      <c r="E109" s="15" t="s">
        <v>250</v>
      </c>
      <c r="F109" s="7" t="s">
        <v>251</v>
      </c>
      <c r="G109" s="7" t="s">
        <v>251</v>
      </c>
      <c r="H109" s="15" t="s">
        <v>128</v>
      </c>
      <c r="I109" s="7" t="s">
        <v>252</v>
      </c>
      <c r="J109" s="7" t="s">
        <v>228</v>
      </c>
      <c r="K109" s="7" t="s">
        <v>253</v>
      </c>
      <c r="L109" s="15" t="s">
        <v>101</v>
      </c>
      <c r="M109" s="15" t="s">
        <v>120</v>
      </c>
      <c r="N109" s="15" t="s">
        <v>103</v>
      </c>
      <c r="O109" s="15">
        <v>0</v>
      </c>
      <c r="P109" s="15">
        <v>0</v>
      </c>
      <c r="Q109" s="15" t="s">
        <v>121</v>
      </c>
      <c r="R109" s="15" t="s">
        <v>122</v>
      </c>
      <c r="S109" s="15" t="s">
        <v>124</v>
      </c>
      <c r="T109" s="15" t="s">
        <v>121</v>
      </c>
      <c r="U109" s="15" t="s">
        <v>122</v>
      </c>
      <c r="V109" s="15" t="s">
        <v>339</v>
      </c>
      <c r="W109" s="16" t="s">
        <v>362</v>
      </c>
      <c r="X109" s="5">
        <v>44327</v>
      </c>
      <c r="Y109" s="5">
        <v>44332</v>
      </c>
      <c r="Z109" s="15">
        <v>102</v>
      </c>
      <c r="AA109" s="15">
        <v>4563</v>
      </c>
      <c r="AB109" s="15">
        <v>0</v>
      </c>
      <c r="AC109" s="11">
        <v>44334</v>
      </c>
      <c r="AD109" s="8" t="s">
        <v>411</v>
      </c>
      <c r="AE109" s="15">
        <v>102</v>
      </c>
      <c r="AF109" s="9" t="s">
        <v>127</v>
      </c>
      <c r="AG109" s="15" t="s">
        <v>128</v>
      </c>
      <c r="AH109" s="5">
        <v>44377</v>
      </c>
      <c r="AI109" s="5">
        <v>44377</v>
      </c>
    </row>
    <row r="110" spans="1:35" s="15" customFormat="1" x14ac:dyDescent="0.25">
      <c r="A110" s="15">
        <v>2021</v>
      </c>
      <c r="B110" s="5">
        <v>44287</v>
      </c>
      <c r="C110" s="5">
        <v>44377</v>
      </c>
      <c r="D110" s="15" t="s">
        <v>94</v>
      </c>
      <c r="E110" s="6" t="s">
        <v>206</v>
      </c>
      <c r="F110" s="7" t="s">
        <v>207</v>
      </c>
      <c r="G110" s="7" t="s">
        <v>207</v>
      </c>
      <c r="H110" s="7" t="s">
        <v>199</v>
      </c>
      <c r="I110" s="7" t="s">
        <v>208</v>
      </c>
      <c r="J110" s="7" t="s">
        <v>209</v>
      </c>
      <c r="K110" s="7" t="s">
        <v>210</v>
      </c>
      <c r="L110" s="15" t="s">
        <v>101</v>
      </c>
      <c r="M110" s="15" t="s">
        <v>120</v>
      </c>
      <c r="N110" s="15" t="s">
        <v>103</v>
      </c>
      <c r="O110" s="15">
        <v>0</v>
      </c>
      <c r="P110" s="15">
        <v>0</v>
      </c>
      <c r="Q110" s="15" t="s">
        <v>121</v>
      </c>
      <c r="R110" s="15" t="s">
        <v>122</v>
      </c>
      <c r="S110" s="15" t="s">
        <v>124</v>
      </c>
      <c r="T110" s="15" t="s">
        <v>121</v>
      </c>
      <c r="U110" s="15" t="s">
        <v>122</v>
      </c>
      <c r="V110" s="15" t="s">
        <v>236</v>
      </c>
      <c r="W110" s="16" t="s">
        <v>363</v>
      </c>
      <c r="X110" s="5">
        <v>44326</v>
      </c>
      <c r="Y110" s="5">
        <v>44328</v>
      </c>
      <c r="Z110" s="15">
        <v>103</v>
      </c>
      <c r="AA110" s="10">
        <v>1911</v>
      </c>
      <c r="AB110" s="15">
        <v>0</v>
      </c>
      <c r="AC110" s="5">
        <v>44330</v>
      </c>
      <c r="AD110" s="8" t="s">
        <v>411</v>
      </c>
      <c r="AE110" s="15">
        <v>103</v>
      </c>
      <c r="AF110" s="9" t="s">
        <v>127</v>
      </c>
      <c r="AG110" s="15" t="s">
        <v>128</v>
      </c>
      <c r="AH110" s="5">
        <v>44377</v>
      </c>
      <c r="AI110" s="5">
        <v>44377</v>
      </c>
    </row>
    <row r="111" spans="1:35" s="15" customFormat="1" x14ac:dyDescent="0.25">
      <c r="A111" s="15">
        <v>2021</v>
      </c>
      <c r="B111" s="5">
        <v>44287</v>
      </c>
      <c r="C111" s="5">
        <v>44377</v>
      </c>
      <c r="D111" s="15" t="s">
        <v>94</v>
      </c>
      <c r="E111" s="6" t="s">
        <v>344</v>
      </c>
      <c r="F111" s="16" t="s">
        <v>345</v>
      </c>
      <c r="G111" s="16" t="s">
        <v>345</v>
      </c>
      <c r="H111" s="7" t="s">
        <v>199</v>
      </c>
      <c r="I111" s="7" t="s">
        <v>260</v>
      </c>
      <c r="J111" s="7" t="s">
        <v>346</v>
      </c>
      <c r="K111" s="7" t="s">
        <v>347</v>
      </c>
      <c r="L111" s="15" t="s">
        <v>101</v>
      </c>
      <c r="M111" s="15" t="s">
        <v>120</v>
      </c>
      <c r="N111" s="15" t="s">
        <v>103</v>
      </c>
      <c r="O111" s="15">
        <v>0</v>
      </c>
      <c r="P111" s="15">
        <v>0</v>
      </c>
      <c r="Q111" s="15" t="s">
        <v>121</v>
      </c>
      <c r="R111" s="15" t="s">
        <v>122</v>
      </c>
      <c r="S111" s="15" t="s">
        <v>124</v>
      </c>
      <c r="T111" s="15" t="s">
        <v>121</v>
      </c>
      <c r="U111" s="15" t="s">
        <v>122</v>
      </c>
      <c r="V111" s="15" t="s">
        <v>236</v>
      </c>
      <c r="W111" s="16" t="s">
        <v>364</v>
      </c>
      <c r="X111" s="5">
        <v>44326</v>
      </c>
      <c r="Y111" s="5">
        <v>44328</v>
      </c>
      <c r="Z111" s="15">
        <v>104</v>
      </c>
      <c r="AA111" s="10">
        <v>1404</v>
      </c>
      <c r="AB111" s="15">
        <v>0</v>
      </c>
      <c r="AC111" s="5">
        <v>44330</v>
      </c>
      <c r="AD111" s="8" t="s">
        <v>411</v>
      </c>
      <c r="AE111" s="15">
        <v>104</v>
      </c>
      <c r="AF111" s="9" t="s">
        <v>127</v>
      </c>
      <c r="AG111" s="15" t="s">
        <v>128</v>
      </c>
      <c r="AH111" s="5">
        <v>44377</v>
      </c>
      <c r="AI111" s="5">
        <v>44377</v>
      </c>
    </row>
    <row r="112" spans="1:35" s="15" customFormat="1" x14ac:dyDescent="0.25">
      <c r="A112" s="15">
        <v>2021</v>
      </c>
      <c r="B112" s="5">
        <v>44287</v>
      </c>
      <c r="C112" s="5">
        <v>44377</v>
      </c>
      <c r="D112" s="15" t="s">
        <v>94</v>
      </c>
      <c r="E112" s="6" t="s">
        <v>348</v>
      </c>
      <c r="F112" s="16" t="s">
        <v>212</v>
      </c>
      <c r="G112" s="16" t="s">
        <v>212</v>
      </c>
      <c r="H112" s="7" t="s">
        <v>199</v>
      </c>
      <c r="I112" s="7" t="s">
        <v>349</v>
      </c>
      <c r="J112" s="7" t="s">
        <v>184</v>
      </c>
      <c r="K112" s="7" t="s">
        <v>350</v>
      </c>
      <c r="L112" s="15" t="s">
        <v>101</v>
      </c>
      <c r="M112" s="15" t="s">
        <v>120</v>
      </c>
      <c r="N112" s="15" t="s">
        <v>103</v>
      </c>
      <c r="O112" s="15">
        <v>0</v>
      </c>
      <c r="P112" s="15">
        <v>0</v>
      </c>
      <c r="Q112" s="15" t="s">
        <v>121</v>
      </c>
      <c r="R112" s="15" t="s">
        <v>122</v>
      </c>
      <c r="S112" s="15" t="s">
        <v>124</v>
      </c>
      <c r="T112" s="15" t="s">
        <v>121</v>
      </c>
      <c r="U112" s="15" t="s">
        <v>122</v>
      </c>
      <c r="V112" s="15" t="s">
        <v>236</v>
      </c>
      <c r="W112" s="16" t="s">
        <v>364</v>
      </c>
      <c r="X112" s="5">
        <v>44326</v>
      </c>
      <c r="Y112" s="5">
        <v>44328</v>
      </c>
      <c r="Z112" s="15">
        <v>105</v>
      </c>
      <c r="AA112" s="10">
        <v>1131</v>
      </c>
      <c r="AB112" s="15">
        <v>0</v>
      </c>
      <c r="AC112" s="5">
        <v>44330</v>
      </c>
      <c r="AD112" s="8" t="s">
        <v>411</v>
      </c>
      <c r="AE112" s="15">
        <v>105</v>
      </c>
      <c r="AF112" s="9" t="s">
        <v>127</v>
      </c>
      <c r="AG112" s="15" t="s">
        <v>128</v>
      </c>
      <c r="AH112" s="5">
        <v>44377</v>
      </c>
      <c r="AI112" s="5">
        <v>44377</v>
      </c>
    </row>
    <row r="113" spans="1:35" s="15" customFormat="1" x14ac:dyDescent="0.25">
      <c r="A113" s="15">
        <v>2021</v>
      </c>
      <c r="B113" s="5">
        <v>44287</v>
      </c>
      <c r="C113" s="5">
        <v>44377</v>
      </c>
      <c r="D113" s="15" t="s">
        <v>94</v>
      </c>
      <c r="E113" s="15" t="s">
        <v>156</v>
      </c>
      <c r="F113" s="7" t="s">
        <v>157</v>
      </c>
      <c r="G113" s="7" t="s">
        <v>157</v>
      </c>
      <c r="H113" s="7" t="s">
        <v>116</v>
      </c>
      <c r="I113" s="7" t="s">
        <v>158</v>
      </c>
      <c r="J113" s="7" t="s">
        <v>159</v>
      </c>
      <c r="K113" s="7" t="s">
        <v>160</v>
      </c>
      <c r="L113" s="15" t="s">
        <v>101</v>
      </c>
      <c r="M113" s="15" t="s">
        <v>120</v>
      </c>
      <c r="N113" s="15" t="s">
        <v>103</v>
      </c>
      <c r="O113" s="15">
        <v>0</v>
      </c>
      <c r="P113" s="15">
        <v>0</v>
      </c>
      <c r="Q113" s="15" t="s">
        <v>121</v>
      </c>
      <c r="R113" s="15" t="s">
        <v>122</v>
      </c>
      <c r="S113" s="15" t="s">
        <v>124</v>
      </c>
      <c r="T113" s="15" t="s">
        <v>121</v>
      </c>
      <c r="U113" s="15" t="s">
        <v>191</v>
      </c>
      <c r="V113" s="15" t="s">
        <v>191</v>
      </c>
      <c r="W113" s="16" t="s">
        <v>365</v>
      </c>
      <c r="X113" s="5">
        <v>44327</v>
      </c>
      <c r="Y113" s="5">
        <v>44327</v>
      </c>
      <c r="Z113" s="15">
        <v>106</v>
      </c>
      <c r="AA113" s="15">
        <v>585</v>
      </c>
      <c r="AB113" s="15">
        <v>0</v>
      </c>
      <c r="AC113" s="5">
        <v>44329</v>
      </c>
      <c r="AD113" s="8" t="s">
        <v>411</v>
      </c>
      <c r="AE113" s="15">
        <v>106</v>
      </c>
      <c r="AF113" s="9" t="s">
        <v>127</v>
      </c>
      <c r="AG113" s="15" t="s">
        <v>128</v>
      </c>
      <c r="AH113" s="5">
        <v>44377</v>
      </c>
      <c r="AI113" s="5">
        <v>44377</v>
      </c>
    </row>
    <row r="114" spans="1:35" s="15" customFormat="1" x14ac:dyDescent="0.25">
      <c r="A114" s="15">
        <v>2021</v>
      </c>
      <c r="B114" s="5">
        <v>44287</v>
      </c>
      <c r="C114" s="5">
        <v>44377</v>
      </c>
      <c r="D114" s="15" t="s">
        <v>94</v>
      </c>
      <c r="E114" s="15" t="s">
        <v>129</v>
      </c>
      <c r="F114" s="15" t="s">
        <v>130</v>
      </c>
      <c r="G114" s="15" t="s">
        <v>130</v>
      </c>
      <c r="H114" s="15" t="s">
        <v>131</v>
      </c>
      <c r="I114" s="15" t="s">
        <v>132</v>
      </c>
      <c r="J114" s="15" t="s">
        <v>133</v>
      </c>
      <c r="K114" s="15" t="s">
        <v>134</v>
      </c>
      <c r="L114" s="15" t="s">
        <v>101</v>
      </c>
      <c r="M114" s="15" t="s">
        <v>120</v>
      </c>
      <c r="N114" s="15" t="s">
        <v>103</v>
      </c>
      <c r="O114" s="15">
        <v>0</v>
      </c>
      <c r="P114" s="15">
        <v>0</v>
      </c>
      <c r="Q114" s="15" t="s">
        <v>121</v>
      </c>
      <c r="R114" s="15" t="s">
        <v>122</v>
      </c>
      <c r="S114" s="15" t="s">
        <v>124</v>
      </c>
      <c r="T114" s="15" t="s">
        <v>121</v>
      </c>
      <c r="U114" s="15" t="s">
        <v>122</v>
      </c>
      <c r="V114" s="15" t="s">
        <v>238</v>
      </c>
      <c r="W114" s="16" t="s">
        <v>297</v>
      </c>
      <c r="X114" s="5">
        <v>44329</v>
      </c>
      <c r="Y114" s="5">
        <v>44333</v>
      </c>
      <c r="Z114" s="15">
        <v>107</v>
      </c>
      <c r="AA114" s="15">
        <v>3978</v>
      </c>
      <c r="AB114" s="15">
        <v>0</v>
      </c>
      <c r="AC114" s="5">
        <v>44334</v>
      </c>
      <c r="AD114" s="8" t="s">
        <v>411</v>
      </c>
      <c r="AE114" s="15">
        <v>107</v>
      </c>
      <c r="AF114" s="9" t="s">
        <v>127</v>
      </c>
      <c r="AG114" s="15" t="s">
        <v>128</v>
      </c>
      <c r="AH114" s="5">
        <v>44377</v>
      </c>
      <c r="AI114" s="5">
        <v>44377</v>
      </c>
    </row>
    <row r="115" spans="1:35" s="15" customFormat="1" x14ac:dyDescent="0.25">
      <c r="A115" s="15">
        <v>2021</v>
      </c>
      <c r="B115" s="5">
        <v>44287</v>
      </c>
      <c r="C115" s="5">
        <v>44377</v>
      </c>
      <c r="D115" s="15" t="s">
        <v>94</v>
      </c>
      <c r="E115" s="15" t="s">
        <v>144</v>
      </c>
      <c r="F115" s="15" t="s">
        <v>145</v>
      </c>
      <c r="G115" s="15" t="s">
        <v>145</v>
      </c>
      <c r="H115" s="15" t="s">
        <v>116</v>
      </c>
      <c r="I115" s="15" t="s">
        <v>146</v>
      </c>
      <c r="J115" s="15" t="s">
        <v>147</v>
      </c>
      <c r="K115" s="15" t="s">
        <v>148</v>
      </c>
      <c r="L115" s="15" t="s">
        <v>101</v>
      </c>
      <c r="M115" s="15" t="s">
        <v>120</v>
      </c>
      <c r="N115" s="15" t="s">
        <v>103</v>
      </c>
      <c r="O115" s="15">
        <v>0</v>
      </c>
      <c r="P115" s="15">
        <v>0</v>
      </c>
      <c r="Q115" s="15" t="s">
        <v>121</v>
      </c>
      <c r="R115" s="15" t="s">
        <v>122</v>
      </c>
      <c r="S115" s="15" t="s">
        <v>149</v>
      </c>
      <c r="T115" s="15" t="s">
        <v>121</v>
      </c>
      <c r="U115" s="15" t="s">
        <v>122</v>
      </c>
      <c r="V115" s="15" t="s">
        <v>124</v>
      </c>
      <c r="W115" s="16" t="s">
        <v>194</v>
      </c>
      <c r="X115" s="5">
        <v>44328</v>
      </c>
      <c r="Y115" s="5">
        <v>44331</v>
      </c>
      <c r="Z115" s="15">
        <v>108</v>
      </c>
      <c r="AA115" s="15">
        <v>2730</v>
      </c>
      <c r="AB115" s="15">
        <v>0</v>
      </c>
      <c r="AC115" s="5">
        <v>44333</v>
      </c>
      <c r="AD115" s="8" t="s">
        <v>411</v>
      </c>
      <c r="AE115" s="15">
        <v>108</v>
      </c>
      <c r="AF115" s="9" t="s">
        <v>127</v>
      </c>
      <c r="AG115" s="15" t="s">
        <v>128</v>
      </c>
      <c r="AH115" s="5">
        <v>44377</v>
      </c>
      <c r="AI115" s="5">
        <v>44377</v>
      </c>
    </row>
    <row r="116" spans="1:35" s="15" customFormat="1" x14ac:dyDescent="0.25">
      <c r="A116" s="15">
        <v>2021</v>
      </c>
      <c r="B116" s="5">
        <v>44287</v>
      </c>
      <c r="C116" s="5">
        <v>44377</v>
      </c>
      <c r="D116" s="15" t="s">
        <v>94</v>
      </c>
      <c r="E116" s="19" t="s">
        <v>407</v>
      </c>
      <c r="F116" s="7" t="s">
        <v>352</v>
      </c>
      <c r="G116" s="7" t="s">
        <v>352</v>
      </c>
      <c r="H116" s="15" t="s">
        <v>199</v>
      </c>
      <c r="I116" s="7" t="s">
        <v>200</v>
      </c>
      <c r="J116" s="7" t="s">
        <v>290</v>
      </c>
      <c r="K116" s="7" t="s">
        <v>184</v>
      </c>
      <c r="L116" s="15" t="s">
        <v>101</v>
      </c>
      <c r="M116" s="15" t="s">
        <v>120</v>
      </c>
      <c r="N116" s="15" t="s">
        <v>103</v>
      </c>
      <c r="O116" s="15">
        <v>0</v>
      </c>
      <c r="P116" s="15">
        <v>0</v>
      </c>
      <c r="Q116" s="15" t="s">
        <v>121</v>
      </c>
      <c r="R116" s="15" t="s">
        <v>122</v>
      </c>
      <c r="S116" s="15" t="s">
        <v>124</v>
      </c>
      <c r="T116" s="15" t="s">
        <v>121</v>
      </c>
      <c r="U116" s="15" t="s">
        <v>122</v>
      </c>
      <c r="V116" s="15" t="s">
        <v>149</v>
      </c>
      <c r="W116" s="16" t="s">
        <v>366</v>
      </c>
      <c r="X116" s="5">
        <v>44333</v>
      </c>
      <c r="Y116" s="5">
        <v>44341</v>
      </c>
      <c r="Z116" s="15">
        <v>109</v>
      </c>
      <c r="AA116" s="15">
        <v>7761</v>
      </c>
      <c r="AB116" s="15">
        <v>0</v>
      </c>
      <c r="AC116" s="5">
        <v>44337</v>
      </c>
      <c r="AD116" s="8" t="s">
        <v>411</v>
      </c>
      <c r="AE116" s="15">
        <v>109</v>
      </c>
      <c r="AF116" s="9" t="s">
        <v>127</v>
      </c>
      <c r="AG116" s="15" t="s">
        <v>128</v>
      </c>
      <c r="AH116" s="5">
        <v>44377</v>
      </c>
      <c r="AI116" s="5">
        <v>44377</v>
      </c>
    </row>
    <row r="117" spans="1:35" s="15" customFormat="1" x14ac:dyDescent="0.25">
      <c r="A117" s="15">
        <v>2021</v>
      </c>
      <c r="B117" s="5">
        <v>44287</v>
      </c>
      <c r="C117" s="5">
        <v>44377</v>
      </c>
      <c r="D117" s="15" t="s">
        <v>94</v>
      </c>
      <c r="E117" s="19" t="s">
        <v>409</v>
      </c>
      <c r="F117" s="16" t="s">
        <v>351</v>
      </c>
      <c r="G117" s="16" t="s">
        <v>351</v>
      </c>
      <c r="H117" s="15" t="s">
        <v>199</v>
      </c>
      <c r="I117" s="7" t="s">
        <v>353</v>
      </c>
      <c r="J117" s="7" t="s">
        <v>354</v>
      </c>
      <c r="K117" s="7" t="s">
        <v>355</v>
      </c>
      <c r="L117" s="15" t="s">
        <v>101</v>
      </c>
      <c r="M117" s="15" t="s">
        <v>120</v>
      </c>
      <c r="N117" s="15" t="s">
        <v>103</v>
      </c>
      <c r="O117" s="15">
        <v>0</v>
      </c>
      <c r="P117" s="15">
        <v>0</v>
      </c>
      <c r="Q117" s="15" t="s">
        <v>121</v>
      </c>
      <c r="R117" s="15" t="s">
        <v>122</v>
      </c>
      <c r="S117" s="15" t="s">
        <v>124</v>
      </c>
      <c r="T117" s="15" t="s">
        <v>121</v>
      </c>
      <c r="U117" s="15" t="s">
        <v>122</v>
      </c>
      <c r="V117" s="15" t="s">
        <v>149</v>
      </c>
      <c r="W117" s="16" t="s">
        <v>366</v>
      </c>
      <c r="X117" s="5">
        <v>44333</v>
      </c>
      <c r="Y117" s="5">
        <v>44341</v>
      </c>
      <c r="Z117" s="15">
        <v>110</v>
      </c>
      <c r="AA117" s="15">
        <v>6786</v>
      </c>
      <c r="AB117" s="15">
        <v>0</v>
      </c>
      <c r="AC117" s="5">
        <v>44337</v>
      </c>
      <c r="AD117" s="8" t="s">
        <v>411</v>
      </c>
      <c r="AE117" s="15">
        <v>110</v>
      </c>
      <c r="AF117" s="9" t="s">
        <v>127</v>
      </c>
      <c r="AG117" s="15" t="s">
        <v>128</v>
      </c>
      <c r="AH117" s="5">
        <v>44377</v>
      </c>
      <c r="AI117" s="5">
        <v>44377</v>
      </c>
    </row>
    <row r="118" spans="1:35" s="15" customFormat="1" x14ac:dyDescent="0.25">
      <c r="A118" s="15">
        <v>2021</v>
      </c>
      <c r="B118" s="5">
        <v>44287</v>
      </c>
      <c r="C118" s="5">
        <v>44377</v>
      </c>
      <c r="D118" s="15" t="s">
        <v>94</v>
      </c>
      <c r="E118" s="19" t="s">
        <v>408</v>
      </c>
      <c r="F118" s="16" t="s">
        <v>412</v>
      </c>
      <c r="G118" s="16" t="s">
        <v>412</v>
      </c>
      <c r="H118" s="15" t="s">
        <v>199</v>
      </c>
      <c r="I118" s="7" t="s">
        <v>287</v>
      </c>
      <c r="J118" s="7" t="s">
        <v>288</v>
      </c>
      <c r="K118" s="7" t="s">
        <v>244</v>
      </c>
      <c r="L118" s="15" t="s">
        <v>101</v>
      </c>
      <c r="M118" s="15" t="s">
        <v>120</v>
      </c>
      <c r="N118" s="15" t="s">
        <v>103</v>
      </c>
      <c r="O118" s="15">
        <v>0</v>
      </c>
      <c r="P118" s="15">
        <v>0</v>
      </c>
      <c r="Q118" s="15" t="s">
        <v>121</v>
      </c>
      <c r="R118" s="15" t="s">
        <v>122</v>
      </c>
      <c r="S118" s="15" t="s">
        <v>124</v>
      </c>
      <c r="T118" s="15" t="s">
        <v>121</v>
      </c>
      <c r="U118" s="15" t="s">
        <v>122</v>
      </c>
      <c r="V118" s="15" t="s">
        <v>149</v>
      </c>
      <c r="W118" s="16" t="s">
        <v>366</v>
      </c>
      <c r="X118" s="5">
        <v>44333</v>
      </c>
      <c r="Y118" s="5">
        <v>44341</v>
      </c>
      <c r="Z118" s="15">
        <v>111</v>
      </c>
      <c r="AA118" s="15">
        <v>6786</v>
      </c>
      <c r="AB118" s="15">
        <v>0</v>
      </c>
      <c r="AC118" s="5">
        <v>44337</v>
      </c>
      <c r="AD118" s="8" t="s">
        <v>411</v>
      </c>
      <c r="AE118" s="15">
        <v>111</v>
      </c>
      <c r="AF118" s="9" t="s">
        <v>127</v>
      </c>
      <c r="AG118" s="15" t="s">
        <v>128</v>
      </c>
      <c r="AH118" s="5">
        <v>44377</v>
      </c>
      <c r="AI118" s="5">
        <v>44377</v>
      </c>
    </row>
    <row r="119" spans="1:35" s="15" customFormat="1" x14ac:dyDescent="0.25">
      <c r="A119" s="15">
        <v>2021</v>
      </c>
      <c r="B119" s="5">
        <v>44287</v>
      </c>
      <c r="C119" s="5">
        <v>44377</v>
      </c>
      <c r="D119" s="15" t="s">
        <v>94</v>
      </c>
      <c r="E119" s="6" t="s">
        <v>327</v>
      </c>
      <c r="F119" s="7" t="s">
        <v>328</v>
      </c>
      <c r="G119" s="7" t="s">
        <v>328</v>
      </c>
      <c r="H119" s="7" t="s">
        <v>199</v>
      </c>
      <c r="I119" s="7" t="s">
        <v>329</v>
      </c>
      <c r="J119" s="7" t="s">
        <v>330</v>
      </c>
      <c r="K119" s="7" t="s">
        <v>331</v>
      </c>
      <c r="L119" s="15" t="s">
        <v>101</v>
      </c>
      <c r="M119" s="15" t="s">
        <v>120</v>
      </c>
      <c r="N119" s="15" t="s">
        <v>103</v>
      </c>
      <c r="O119" s="15">
        <v>0</v>
      </c>
      <c r="P119" s="15">
        <v>0</v>
      </c>
      <c r="Q119" s="15" t="s">
        <v>121</v>
      </c>
      <c r="R119" s="15" t="s">
        <v>122</v>
      </c>
      <c r="S119" s="15" t="s">
        <v>124</v>
      </c>
      <c r="T119" s="15" t="s">
        <v>121</v>
      </c>
      <c r="U119" s="15" t="s">
        <v>122</v>
      </c>
      <c r="V119" s="15" t="s">
        <v>123</v>
      </c>
      <c r="W119" s="16" t="s">
        <v>367</v>
      </c>
      <c r="X119" s="5">
        <v>44329</v>
      </c>
      <c r="Y119" s="5">
        <v>44331</v>
      </c>
      <c r="Z119" s="15">
        <v>112</v>
      </c>
      <c r="AA119" s="10">
        <v>2145</v>
      </c>
      <c r="AB119" s="15">
        <v>0</v>
      </c>
      <c r="AC119" s="11">
        <v>44334</v>
      </c>
      <c r="AD119" s="8" t="s">
        <v>411</v>
      </c>
      <c r="AE119" s="15">
        <v>112</v>
      </c>
      <c r="AF119" s="9" t="s">
        <v>127</v>
      </c>
      <c r="AG119" s="15" t="s">
        <v>128</v>
      </c>
      <c r="AH119" s="5">
        <v>44377</v>
      </c>
      <c r="AI119" s="5">
        <v>44377</v>
      </c>
    </row>
    <row r="120" spans="1:35" s="15" customFormat="1" x14ac:dyDescent="0.25">
      <c r="A120" s="15">
        <v>2021</v>
      </c>
      <c r="B120" s="5">
        <v>44287</v>
      </c>
      <c r="C120" s="5">
        <v>44377</v>
      </c>
      <c r="D120" s="15" t="s">
        <v>94</v>
      </c>
      <c r="E120" s="15" t="s">
        <v>211</v>
      </c>
      <c r="F120" s="7" t="s">
        <v>212</v>
      </c>
      <c r="G120" s="7" t="s">
        <v>212</v>
      </c>
      <c r="H120" s="15" t="s">
        <v>199</v>
      </c>
      <c r="I120" s="7" t="s">
        <v>213</v>
      </c>
      <c r="J120" s="7" t="s">
        <v>148</v>
      </c>
      <c r="K120" s="7" t="s">
        <v>214</v>
      </c>
      <c r="L120" s="15" t="s">
        <v>101</v>
      </c>
      <c r="M120" s="15" t="s">
        <v>120</v>
      </c>
      <c r="N120" s="15" t="s">
        <v>103</v>
      </c>
      <c r="O120" s="15">
        <v>0</v>
      </c>
      <c r="P120" s="15">
        <v>0</v>
      </c>
      <c r="Q120" s="15" t="s">
        <v>121</v>
      </c>
      <c r="R120" s="15" t="s">
        <v>122</v>
      </c>
      <c r="S120" s="15" t="s">
        <v>124</v>
      </c>
      <c r="T120" s="15" t="s">
        <v>121</v>
      </c>
      <c r="U120" s="15" t="s">
        <v>122</v>
      </c>
      <c r="V120" s="15" t="s">
        <v>123</v>
      </c>
      <c r="W120" s="16" t="s">
        <v>367</v>
      </c>
      <c r="X120" s="5">
        <v>44329</v>
      </c>
      <c r="Y120" s="5">
        <v>44331</v>
      </c>
      <c r="Z120" s="15">
        <v>113</v>
      </c>
      <c r="AA120" s="10">
        <v>1872</v>
      </c>
      <c r="AB120" s="15">
        <v>0</v>
      </c>
      <c r="AC120" s="11">
        <v>44334</v>
      </c>
      <c r="AD120" s="8" t="s">
        <v>411</v>
      </c>
      <c r="AE120" s="15">
        <v>113</v>
      </c>
      <c r="AF120" s="9" t="s">
        <v>127</v>
      </c>
      <c r="AG120" s="15" t="s">
        <v>128</v>
      </c>
      <c r="AH120" s="5">
        <v>44377</v>
      </c>
      <c r="AI120" s="5">
        <v>44377</v>
      </c>
    </row>
    <row r="121" spans="1:35" s="15" customFormat="1" x14ac:dyDescent="0.25">
      <c r="A121" s="15">
        <v>2021</v>
      </c>
      <c r="B121" s="5">
        <v>44287</v>
      </c>
      <c r="C121" s="5">
        <v>44377</v>
      </c>
      <c r="D121" s="15" t="s">
        <v>94</v>
      </c>
      <c r="E121" s="15" t="s">
        <v>156</v>
      </c>
      <c r="F121" s="7" t="s">
        <v>157</v>
      </c>
      <c r="G121" s="7" t="s">
        <v>157</v>
      </c>
      <c r="H121" s="7" t="s">
        <v>116</v>
      </c>
      <c r="I121" s="7" t="s">
        <v>158</v>
      </c>
      <c r="J121" s="7" t="s">
        <v>159</v>
      </c>
      <c r="K121" s="7" t="s">
        <v>160</v>
      </c>
      <c r="L121" s="15" t="s">
        <v>101</v>
      </c>
      <c r="M121" s="15" t="s">
        <v>120</v>
      </c>
      <c r="N121" s="15" t="s">
        <v>103</v>
      </c>
      <c r="O121" s="15">
        <v>0</v>
      </c>
      <c r="P121" s="15">
        <v>0</v>
      </c>
      <c r="Q121" s="15" t="s">
        <v>121</v>
      </c>
      <c r="R121" s="15" t="s">
        <v>122</v>
      </c>
      <c r="S121" s="15" t="s">
        <v>124</v>
      </c>
      <c r="T121" s="15" t="s">
        <v>121</v>
      </c>
      <c r="U121" s="15" t="s">
        <v>122</v>
      </c>
      <c r="V121" s="15" t="s">
        <v>149</v>
      </c>
      <c r="W121" s="16" t="s">
        <v>368</v>
      </c>
      <c r="X121" s="5">
        <v>44330</v>
      </c>
      <c r="Y121" s="5">
        <v>44333</v>
      </c>
      <c r="Z121" s="15">
        <v>114</v>
      </c>
      <c r="AA121" s="15">
        <v>6201</v>
      </c>
      <c r="AB121" s="15">
        <v>0</v>
      </c>
      <c r="AC121" s="11">
        <v>44334</v>
      </c>
      <c r="AD121" s="8" t="s">
        <v>411</v>
      </c>
      <c r="AE121" s="15">
        <v>114</v>
      </c>
      <c r="AF121" s="9" t="s">
        <v>127</v>
      </c>
      <c r="AG121" s="15" t="s">
        <v>128</v>
      </c>
      <c r="AH121" s="5">
        <v>44377</v>
      </c>
      <c r="AI121" s="5">
        <v>44377</v>
      </c>
    </row>
    <row r="122" spans="1:35" s="15" customFormat="1" x14ac:dyDescent="0.25">
      <c r="A122" s="15">
        <v>2021</v>
      </c>
      <c r="B122" s="5">
        <v>44287</v>
      </c>
      <c r="C122" s="5">
        <v>44377</v>
      </c>
      <c r="D122" s="15" t="s">
        <v>94</v>
      </c>
      <c r="E122" s="15" t="s">
        <v>144</v>
      </c>
      <c r="F122" s="15" t="s">
        <v>145</v>
      </c>
      <c r="G122" s="15" t="s">
        <v>145</v>
      </c>
      <c r="H122" s="15" t="s">
        <v>116</v>
      </c>
      <c r="I122" s="15" t="s">
        <v>146</v>
      </c>
      <c r="J122" s="15" t="s">
        <v>147</v>
      </c>
      <c r="K122" s="15" t="s">
        <v>148</v>
      </c>
      <c r="L122" s="15" t="s">
        <v>101</v>
      </c>
      <c r="M122" s="15" t="s">
        <v>120</v>
      </c>
      <c r="N122" s="15" t="s">
        <v>103</v>
      </c>
      <c r="O122" s="15">
        <v>0</v>
      </c>
      <c r="P122" s="15">
        <v>0</v>
      </c>
      <c r="Q122" s="15" t="s">
        <v>121</v>
      </c>
      <c r="R122" s="15" t="s">
        <v>122</v>
      </c>
      <c r="S122" s="15" t="s">
        <v>149</v>
      </c>
      <c r="T122" s="15" t="s">
        <v>121</v>
      </c>
      <c r="U122" s="15" t="s">
        <v>122</v>
      </c>
      <c r="V122" s="15" t="s">
        <v>124</v>
      </c>
      <c r="W122" s="16" t="s">
        <v>369</v>
      </c>
      <c r="X122" s="5">
        <v>44334</v>
      </c>
      <c r="Y122" s="5">
        <v>44337</v>
      </c>
      <c r="Z122" s="15">
        <v>115</v>
      </c>
      <c r="AA122" s="15">
        <v>2730</v>
      </c>
      <c r="AB122" s="15">
        <v>0</v>
      </c>
      <c r="AC122" s="5">
        <v>44340</v>
      </c>
      <c r="AD122" s="8" t="s">
        <v>411</v>
      </c>
      <c r="AE122" s="15">
        <v>115</v>
      </c>
      <c r="AF122" s="9" t="s">
        <v>127</v>
      </c>
      <c r="AG122" s="15" t="s">
        <v>128</v>
      </c>
      <c r="AH122" s="5">
        <v>44377</v>
      </c>
      <c r="AI122" s="5">
        <v>44377</v>
      </c>
    </row>
    <row r="123" spans="1:35" s="15" customFormat="1" x14ac:dyDescent="0.25">
      <c r="A123" s="15">
        <v>2021</v>
      </c>
      <c r="B123" s="5">
        <v>44287</v>
      </c>
      <c r="C123" s="5">
        <v>44377</v>
      </c>
      <c r="D123" s="15" t="s">
        <v>94</v>
      </c>
      <c r="E123" s="6" t="s">
        <v>114</v>
      </c>
      <c r="F123" s="7" t="s">
        <v>115</v>
      </c>
      <c r="G123" s="7" t="s">
        <v>115</v>
      </c>
      <c r="H123" s="7" t="s">
        <v>116</v>
      </c>
      <c r="I123" s="7" t="s">
        <v>117</v>
      </c>
      <c r="J123" s="7" t="s">
        <v>118</v>
      </c>
      <c r="K123" s="7" t="s">
        <v>119</v>
      </c>
      <c r="L123" s="15" t="s">
        <v>101</v>
      </c>
      <c r="M123" s="15" t="s">
        <v>120</v>
      </c>
      <c r="N123" s="15" t="s">
        <v>103</v>
      </c>
      <c r="O123" s="15">
        <v>0</v>
      </c>
      <c r="P123" s="15">
        <v>0</v>
      </c>
      <c r="Q123" s="15" t="s">
        <v>121</v>
      </c>
      <c r="R123" s="10" t="s">
        <v>122</v>
      </c>
      <c r="S123" s="10" t="s">
        <v>123</v>
      </c>
      <c r="T123" s="15" t="s">
        <v>121</v>
      </c>
      <c r="U123" s="15" t="s">
        <v>122</v>
      </c>
      <c r="V123" s="15" t="s">
        <v>124</v>
      </c>
      <c r="W123" s="16" t="s">
        <v>370</v>
      </c>
      <c r="X123" s="5">
        <v>44334</v>
      </c>
      <c r="Y123" s="5">
        <v>44337</v>
      </c>
      <c r="Z123" s="15">
        <v>116</v>
      </c>
      <c r="AA123" s="15">
        <v>2730</v>
      </c>
      <c r="AB123" s="15">
        <v>0</v>
      </c>
      <c r="AC123" s="5">
        <v>44340</v>
      </c>
      <c r="AD123" s="8" t="s">
        <v>411</v>
      </c>
      <c r="AE123" s="15">
        <v>116</v>
      </c>
      <c r="AF123" s="9" t="s">
        <v>127</v>
      </c>
      <c r="AG123" s="15" t="s">
        <v>128</v>
      </c>
      <c r="AH123" s="5">
        <v>44377</v>
      </c>
      <c r="AI123" s="5">
        <v>44377</v>
      </c>
    </row>
    <row r="124" spans="1:35" s="15" customFormat="1" x14ac:dyDescent="0.25">
      <c r="A124" s="15">
        <v>2021</v>
      </c>
      <c r="B124" s="5">
        <v>44287</v>
      </c>
      <c r="C124" s="5">
        <v>44377</v>
      </c>
      <c r="D124" s="15" t="s">
        <v>94</v>
      </c>
      <c r="E124" s="15" t="s">
        <v>197</v>
      </c>
      <c r="F124" s="15" t="s">
        <v>282</v>
      </c>
      <c r="G124" s="15" t="s">
        <v>282</v>
      </c>
      <c r="H124" s="15" t="s">
        <v>199</v>
      </c>
      <c r="I124" s="7" t="s">
        <v>283</v>
      </c>
      <c r="J124" s="7" t="s">
        <v>284</v>
      </c>
      <c r="K124" s="7" t="s">
        <v>257</v>
      </c>
      <c r="L124" s="15" t="s">
        <v>101</v>
      </c>
      <c r="M124" s="15" t="s">
        <v>120</v>
      </c>
      <c r="N124" s="15" t="s">
        <v>103</v>
      </c>
      <c r="O124" s="15">
        <v>0</v>
      </c>
      <c r="P124" s="15">
        <v>0</v>
      </c>
      <c r="Q124" s="15" t="s">
        <v>121</v>
      </c>
      <c r="R124" s="15" t="s">
        <v>122</v>
      </c>
      <c r="S124" s="15" t="s">
        <v>124</v>
      </c>
      <c r="T124" s="15" t="s">
        <v>121</v>
      </c>
      <c r="U124" s="15" t="s">
        <v>122</v>
      </c>
      <c r="V124" s="15" t="s">
        <v>236</v>
      </c>
      <c r="W124" s="16" t="s">
        <v>299</v>
      </c>
      <c r="X124" s="5">
        <v>44337</v>
      </c>
      <c r="Y124" s="5">
        <v>44339</v>
      </c>
      <c r="Z124" s="15">
        <v>117</v>
      </c>
      <c r="AA124" s="15">
        <v>1404</v>
      </c>
      <c r="AB124" s="15">
        <v>0</v>
      </c>
      <c r="AC124" s="5">
        <v>44340</v>
      </c>
      <c r="AD124" s="8" t="s">
        <v>411</v>
      </c>
      <c r="AE124" s="15">
        <v>117</v>
      </c>
      <c r="AF124" s="9" t="s">
        <v>127</v>
      </c>
      <c r="AG124" s="15" t="s">
        <v>128</v>
      </c>
      <c r="AH124" s="5">
        <v>44377</v>
      </c>
      <c r="AI124" s="5">
        <v>44377</v>
      </c>
    </row>
    <row r="125" spans="1:35" s="15" customFormat="1" x14ac:dyDescent="0.25">
      <c r="A125" s="15">
        <v>2021</v>
      </c>
      <c r="B125" s="5">
        <v>44287</v>
      </c>
      <c r="C125" s="5">
        <v>44377</v>
      </c>
      <c r="D125" s="15" t="s">
        <v>94</v>
      </c>
      <c r="E125" s="15" t="s">
        <v>151</v>
      </c>
      <c r="F125" s="10" t="s">
        <v>152</v>
      </c>
      <c r="G125" s="10" t="s">
        <v>153</v>
      </c>
      <c r="H125" s="15" t="s">
        <v>116</v>
      </c>
      <c r="I125" s="15" t="s">
        <v>154</v>
      </c>
      <c r="J125" s="15" t="s">
        <v>147</v>
      </c>
      <c r="K125" s="15" t="s">
        <v>155</v>
      </c>
      <c r="L125" s="15" t="s">
        <v>101</v>
      </c>
      <c r="M125" s="15" t="s">
        <v>120</v>
      </c>
      <c r="N125" s="15" t="s">
        <v>103</v>
      </c>
      <c r="O125" s="15">
        <v>0</v>
      </c>
      <c r="P125" s="15">
        <v>0</v>
      </c>
      <c r="Q125" s="15" t="s">
        <v>121</v>
      </c>
      <c r="R125" s="15" t="s">
        <v>122</v>
      </c>
      <c r="S125" s="15" t="s">
        <v>124</v>
      </c>
      <c r="T125" s="15" t="s">
        <v>121</v>
      </c>
      <c r="U125" s="15" t="s">
        <v>122</v>
      </c>
      <c r="V125" s="15" t="s">
        <v>149</v>
      </c>
      <c r="W125" s="16" t="s">
        <v>371</v>
      </c>
      <c r="X125" s="5">
        <v>44336</v>
      </c>
      <c r="Y125" s="5">
        <v>44336</v>
      </c>
      <c r="Z125" s="15">
        <v>118</v>
      </c>
      <c r="AA125" s="10">
        <v>853</v>
      </c>
      <c r="AB125" s="15">
        <v>0</v>
      </c>
      <c r="AC125" s="5">
        <v>44337</v>
      </c>
      <c r="AD125" s="8" t="s">
        <v>411</v>
      </c>
      <c r="AE125" s="15">
        <v>118</v>
      </c>
      <c r="AF125" s="9" t="s">
        <v>127</v>
      </c>
      <c r="AG125" s="15" t="s">
        <v>128</v>
      </c>
      <c r="AH125" s="5">
        <v>44377</v>
      </c>
      <c r="AI125" s="5">
        <v>44377</v>
      </c>
    </row>
    <row r="126" spans="1:35" s="15" customFormat="1" x14ac:dyDescent="0.25">
      <c r="A126" s="15">
        <v>2021</v>
      </c>
      <c r="B126" s="5">
        <v>44287</v>
      </c>
      <c r="C126" s="5">
        <v>44377</v>
      </c>
      <c r="D126" s="15" t="s">
        <v>94</v>
      </c>
      <c r="E126" s="15" t="s">
        <v>129</v>
      </c>
      <c r="F126" s="15" t="s">
        <v>130</v>
      </c>
      <c r="G126" s="15" t="s">
        <v>130</v>
      </c>
      <c r="H126" s="15" t="s">
        <v>131</v>
      </c>
      <c r="I126" s="15" t="s">
        <v>132</v>
      </c>
      <c r="J126" s="15" t="s">
        <v>133</v>
      </c>
      <c r="K126" s="15" t="s">
        <v>134</v>
      </c>
      <c r="L126" s="15" t="s">
        <v>101</v>
      </c>
      <c r="M126" s="15" t="s">
        <v>120</v>
      </c>
      <c r="N126" s="15" t="s">
        <v>103</v>
      </c>
      <c r="O126" s="15">
        <v>0</v>
      </c>
      <c r="P126" s="15">
        <v>0</v>
      </c>
      <c r="Q126" s="15" t="s">
        <v>121</v>
      </c>
      <c r="R126" s="15" t="s">
        <v>122</v>
      </c>
      <c r="S126" s="15" t="s">
        <v>124</v>
      </c>
      <c r="T126" s="15" t="s">
        <v>121</v>
      </c>
      <c r="U126" s="15" t="s">
        <v>122</v>
      </c>
      <c r="V126" s="15" t="s">
        <v>238</v>
      </c>
      <c r="W126" s="16" t="s">
        <v>297</v>
      </c>
      <c r="X126" s="5">
        <v>44342</v>
      </c>
      <c r="Y126" s="5">
        <v>44347</v>
      </c>
      <c r="Z126" s="15">
        <v>119</v>
      </c>
      <c r="AA126" s="15">
        <v>4914</v>
      </c>
      <c r="AB126" s="15">
        <v>0</v>
      </c>
      <c r="AC126" s="11">
        <v>44350</v>
      </c>
      <c r="AD126" s="8" t="s">
        <v>411</v>
      </c>
      <c r="AE126" s="15">
        <v>119</v>
      </c>
      <c r="AF126" s="9" t="s">
        <v>127</v>
      </c>
      <c r="AG126" s="15" t="s">
        <v>128</v>
      </c>
      <c r="AH126" s="5">
        <v>44377</v>
      </c>
      <c r="AI126" s="5">
        <v>44377</v>
      </c>
    </row>
    <row r="127" spans="1:35" s="15" customFormat="1" x14ac:dyDescent="0.25">
      <c r="A127" s="15">
        <v>2021</v>
      </c>
      <c r="B127" s="5">
        <v>44287</v>
      </c>
      <c r="C127" s="5">
        <v>44377</v>
      </c>
      <c r="D127" s="15" t="s">
        <v>94</v>
      </c>
      <c r="E127" s="15" t="s">
        <v>144</v>
      </c>
      <c r="F127" s="15" t="s">
        <v>145</v>
      </c>
      <c r="G127" s="15" t="s">
        <v>145</v>
      </c>
      <c r="H127" s="15" t="s">
        <v>116</v>
      </c>
      <c r="I127" s="15" t="s">
        <v>146</v>
      </c>
      <c r="J127" s="15" t="s">
        <v>147</v>
      </c>
      <c r="K127" s="15" t="s">
        <v>148</v>
      </c>
      <c r="L127" s="15" t="s">
        <v>101</v>
      </c>
      <c r="M127" s="15" t="s">
        <v>120</v>
      </c>
      <c r="N127" s="15" t="s">
        <v>103</v>
      </c>
      <c r="O127" s="15">
        <v>0</v>
      </c>
      <c r="P127" s="15">
        <v>0</v>
      </c>
      <c r="Q127" s="15" t="s">
        <v>121</v>
      </c>
      <c r="R127" s="15" t="s">
        <v>122</v>
      </c>
      <c r="S127" s="15" t="s">
        <v>149</v>
      </c>
      <c r="T127" s="15" t="s">
        <v>121</v>
      </c>
      <c r="U127" s="15" t="s">
        <v>122</v>
      </c>
      <c r="V127" s="15" t="s">
        <v>123</v>
      </c>
      <c r="W127" s="16" t="s">
        <v>372</v>
      </c>
      <c r="X127" s="5">
        <v>44341</v>
      </c>
      <c r="Y127" s="5">
        <v>44344</v>
      </c>
      <c r="Z127" s="15">
        <v>120</v>
      </c>
      <c r="AA127" s="15">
        <v>4212</v>
      </c>
      <c r="AB127" s="15">
        <v>0</v>
      </c>
      <c r="AC127" s="5">
        <v>44348</v>
      </c>
      <c r="AD127" s="8" t="s">
        <v>411</v>
      </c>
      <c r="AE127" s="15">
        <v>120</v>
      </c>
      <c r="AF127" s="9" t="s">
        <v>127</v>
      </c>
      <c r="AG127" s="15" t="s">
        <v>128</v>
      </c>
      <c r="AH127" s="5">
        <v>44377</v>
      </c>
      <c r="AI127" s="5">
        <v>44377</v>
      </c>
    </row>
    <row r="128" spans="1:35" s="15" customFormat="1" x14ac:dyDescent="0.25">
      <c r="A128" s="15">
        <v>2021</v>
      </c>
      <c r="B128" s="5">
        <v>44287</v>
      </c>
      <c r="C128" s="5">
        <v>44377</v>
      </c>
      <c r="D128" s="15" t="s">
        <v>94</v>
      </c>
      <c r="E128" s="15" t="s">
        <v>197</v>
      </c>
      <c r="F128" s="15" t="s">
        <v>282</v>
      </c>
      <c r="G128" s="15" t="s">
        <v>282</v>
      </c>
      <c r="H128" s="15" t="s">
        <v>199</v>
      </c>
      <c r="I128" s="7" t="s">
        <v>283</v>
      </c>
      <c r="J128" s="7" t="s">
        <v>284</v>
      </c>
      <c r="K128" s="7" t="s">
        <v>257</v>
      </c>
      <c r="L128" s="15" t="s">
        <v>101</v>
      </c>
      <c r="M128" s="15" t="s">
        <v>120</v>
      </c>
      <c r="N128" s="15" t="s">
        <v>103</v>
      </c>
      <c r="O128" s="15">
        <v>0</v>
      </c>
      <c r="P128" s="15">
        <v>0</v>
      </c>
      <c r="Q128" s="15" t="s">
        <v>121</v>
      </c>
      <c r="R128" s="15" t="s">
        <v>122</v>
      </c>
      <c r="S128" s="15" t="s">
        <v>124</v>
      </c>
      <c r="T128" s="15" t="s">
        <v>121</v>
      </c>
      <c r="U128" s="15" t="s">
        <v>122</v>
      </c>
      <c r="V128" s="15" t="s">
        <v>268</v>
      </c>
      <c r="W128" s="16" t="s">
        <v>373</v>
      </c>
      <c r="X128" s="5">
        <v>44341</v>
      </c>
      <c r="Y128" s="5">
        <v>44343</v>
      </c>
      <c r="Z128" s="15">
        <v>121</v>
      </c>
      <c r="AA128" s="15">
        <v>1404</v>
      </c>
      <c r="AB128" s="15">
        <v>0</v>
      </c>
      <c r="AC128" s="5">
        <v>44347</v>
      </c>
      <c r="AD128" s="8" t="s">
        <v>411</v>
      </c>
      <c r="AE128" s="15">
        <v>121</v>
      </c>
      <c r="AF128" s="9" t="s">
        <v>127</v>
      </c>
      <c r="AG128" s="15" t="s">
        <v>128</v>
      </c>
      <c r="AH128" s="5">
        <v>44377</v>
      </c>
      <c r="AI128" s="5">
        <v>44377</v>
      </c>
    </row>
    <row r="129" spans="1:35" s="15" customFormat="1" x14ac:dyDescent="0.25">
      <c r="A129" s="15">
        <v>2021</v>
      </c>
      <c r="B129" s="5">
        <v>44287</v>
      </c>
      <c r="C129" s="5">
        <v>44377</v>
      </c>
      <c r="D129" s="15" t="s">
        <v>94</v>
      </c>
      <c r="E129" s="15" t="s">
        <v>211</v>
      </c>
      <c r="F129" s="7" t="s">
        <v>212</v>
      </c>
      <c r="G129" s="7" t="s">
        <v>212</v>
      </c>
      <c r="H129" s="15" t="s">
        <v>199</v>
      </c>
      <c r="I129" s="7" t="s">
        <v>213</v>
      </c>
      <c r="J129" s="7" t="s">
        <v>148</v>
      </c>
      <c r="K129" s="7" t="s">
        <v>214</v>
      </c>
      <c r="L129" s="15" t="s">
        <v>101</v>
      </c>
      <c r="M129" s="15" t="s">
        <v>120</v>
      </c>
      <c r="N129" s="15" t="s">
        <v>103</v>
      </c>
      <c r="O129" s="15">
        <v>0</v>
      </c>
      <c r="P129" s="15">
        <v>0</v>
      </c>
      <c r="Q129" s="15" t="s">
        <v>121</v>
      </c>
      <c r="R129" s="15" t="s">
        <v>122</v>
      </c>
      <c r="S129" s="15" t="s">
        <v>124</v>
      </c>
      <c r="T129" s="15" t="s">
        <v>121</v>
      </c>
      <c r="U129" s="15" t="s">
        <v>122</v>
      </c>
      <c r="V129" s="15" t="s">
        <v>236</v>
      </c>
      <c r="W129" s="16" t="s">
        <v>364</v>
      </c>
      <c r="X129" s="5">
        <v>44340</v>
      </c>
      <c r="Y129" s="5">
        <v>44345</v>
      </c>
      <c r="Z129" s="15">
        <v>122</v>
      </c>
      <c r="AA129" s="10">
        <v>2535</v>
      </c>
      <c r="AB129" s="15">
        <v>0</v>
      </c>
      <c r="AC129" s="11">
        <v>44347</v>
      </c>
      <c r="AD129" s="8" t="s">
        <v>411</v>
      </c>
      <c r="AE129" s="15">
        <v>122</v>
      </c>
      <c r="AF129" s="9" t="s">
        <v>127</v>
      </c>
      <c r="AG129" s="15" t="s">
        <v>128</v>
      </c>
      <c r="AH129" s="5">
        <v>44377</v>
      </c>
      <c r="AI129" s="5">
        <v>44377</v>
      </c>
    </row>
    <row r="130" spans="1:35" s="15" customFormat="1" x14ac:dyDescent="0.25">
      <c r="A130" s="15">
        <v>2021</v>
      </c>
      <c r="B130" s="5">
        <v>44287</v>
      </c>
      <c r="C130" s="5">
        <v>44377</v>
      </c>
      <c r="D130" s="15" t="s">
        <v>94</v>
      </c>
      <c r="E130" s="6" t="s">
        <v>344</v>
      </c>
      <c r="F130" s="16" t="s">
        <v>345</v>
      </c>
      <c r="G130" s="16" t="s">
        <v>345</v>
      </c>
      <c r="H130" s="7" t="s">
        <v>199</v>
      </c>
      <c r="I130" s="7" t="s">
        <v>260</v>
      </c>
      <c r="J130" s="7" t="s">
        <v>346</v>
      </c>
      <c r="K130" s="7" t="s">
        <v>347</v>
      </c>
      <c r="L130" s="15" t="s">
        <v>101</v>
      </c>
      <c r="M130" s="15" t="s">
        <v>120</v>
      </c>
      <c r="N130" s="15" t="s">
        <v>103</v>
      </c>
      <c r="O130" s="15">
        <v>0</v>
      </c>
      <c r="P130" s="15">
        <v>0</v>
      </c>
      <c r="Q130" s="15" t="s">
        <v>121</v>
      </c>
      <c r="R130" s="15" t="s">
        <v>122</v>
      </c>
      <c r="S130" s="15" t="s">
        <v>124</v>
      </c>
      <c r="T130" s="15" t="s">
        <v>121</v>
      </c>
      <c r="U130" s="15" t="s">
        <v>122</v>
      </c>
      <c r="V130" s="15" t="s">
        <v>236</v>
      </c>
      <c r="W130" s="16" t="s">
        <v>364</v>
      </c>
      <c r="X130" s="5">
        <v>44340</v>
      </c>
      <c r="Y130" s="5">
        <v>44345</v>
      </c>
      <c r="Z130" s="15">
        <v>123</v>
      </c>
      <c r="AA130" s="10">
        <v>3159</v>
      </c>
      <c r="AB130" s="15">
        <v>0</v>
      </c>
      <c r="AC130" s="11">
        <v>44347</v>
      </c>
      <c r="AD130" s="8" t="s">
        <v>411</v>
      </c>
      <c r="AE130" s="15">
        <v>123</v>
      </c>
      <c r="AF130" s="9" t="s">
        <v>127</v>
      </c>
      <c r="AG130" s="15" t="s">
        <v>128</v>
      </c>
      <c r="AH130" s="5">
        <v>44377</v>
      </c>
      <c r="AI130" s="5">
        <v>44377</v>
      </c>
    </row>
    <row r="131" spans="1:35" s="15" customFormat="1" x14ac:dyDescent="0.25">
      <c r="A131" s="15">
        <v>2021</v>
      </c>
      <c r="B131" s="5">
        <v>44287</v>
      </c>
      <c r="C131" s="5">
        <v>44377</v>
      </c>
      <c r="D131" s="15" t="s">
        <v>94</v>
      </c>
      <c r="E131" s="6" t="s">
        <v>206</v>
      </c>
      <c r="F131" s="7" t="s">
        <v>207</v>
      </c>
      <c r="G131" s="7" t="s">
        <v>207</v>
      </c>
      <c r="H131" s="7" t="s">
        <v>199</v>
      </c>
      <c r="I131" s="7" t="s">
        <v>208</v>
      </c>
      <c r="J131" s="7" t="s">
        <v>209</v>
      </c>
      <c r="K131" s="7" t="s">
        <v>210</v>
      </c>
      <c r="L131" s="15" t="s">
        <v>101</v>
      </c>
      <c r="M131" s="15" t="s">
        <v>120</v>
      </c>
      <c r="N131" s="15" t="s">
        <v>103</v>
      </c>
      <c r="O131" s="15">
        <v>0</v>
      </c>
      <c r="P131" s="15">
        <v>0</v>
      </c>
      <c r="Q131" s="15" t="s">
        <v>121</v>
      </c>
      <c r="R131" s="15" t="s">
        <v>122</v>
      </c>
      <c r="S131" s="15" t="s">
        <v>124</v>
      </c>
      <c r="T131" s="15" t="s">
        <v>121</v>
      </c>
      <c r="U131" s="15" t="s">
        <v>122</v>
      </c>
      <c r="V131" s="15" t="s">
        <v>236</v>
      </c>
      <c r="W131" s="16" t="s">
        <v>363</v>
      </c>
      <c r="X131" s="5">
        <v>44340</v>
      </c>
      <c r="Y131" s="5">
        <v>44345</v>
      </c>
      <c r="Z131" s="15">
        <v>124</v>
      </c>
      <c r="AA131" s="10">
        <v>4368</v>
      </c>
      <c r="AB131" s="15">
        <v>0</v>
      </c>
      <c r="AC131" s="11">
        <v>44347</v>
      </c>
      <c r="AD131" s="8" t="s">
        <v>411</v>
      </c>
      <c r="AE131" s="15">
        <v>124</v>
      </c>
      <c r="AF131" s="9" t="s">
        <v>127</v>
      </c>
      <c r="AG131" s="15" t="s">
        <v>128</v>
      </c>
      <c r="AH131" s="5">
        <v>44377</v>
      </c>
      <c r="AI131" s="5">
        <v>44377</v>
      </c>
    </row>
    <row r="132" spans="1:35" s="15" customFormat="1" x14ac:dyDescent="0.25">
      <c r="A132" s="15">
        <v>2021</v>
      </c>
      <c r="B132" s="5">
        <v>44287</v>
      </c>
      <c r="C132" s="5">
        <v>44377</v>
      </c>
      <c r="D132" s="15" t="s">
        <v>94</v>
      </c>
      <c r="E132" s="6" t="s">
        <v>206</v>
      </c>
      <c r="F132" s="7" t="s">
        <v>356</v>
      </c>
      <c r="G132" s="7" t="s">
        <v>356</v>
      </c>
      <c r="H132" s="7" t="s">
        <v>199</v>
      </c>
      <c r="I132" s="7" t="s">
        <v>357</v>
      </c>
      <c r="J132" s="7" t="s">
        <v>358</v>
      </c>
      <c r="K132" s="7" t="s">
        <v>346</v>
      </c>
      <c r="L132" s="15" t="s">
        <v>101</v>
      </c>
      <c r="M132" s="15" t="s">
        <v>120</v>
      </c>
      <c r="N132" s="15" t="s">
        <v>103</v>
      </c>
      <c r="O132" s="15">
        <v>0</v>
      </c>
      <c r="P132" s="15">
        <v>0</v>
      </c>
      <c r="Q132" s="15" t="s">
        <v>121</v>
      </c>
      <c r="R132" s="15" t="s">
        <v>122</v>
      </c>
      <c r="S132" s="15" t="s">
        <v>124</v>
      </c>
      <c r="T132" s="15" t="s">
        <v>121</v>
      </c>
      <c r="U132" s="15" t="s">
        <v>122</v>
      </c>
      <c r="V132" s="15" t="s">
        <v>236</v>
      </c>
      <c r="W132" s="16" t="s">
        <v>364</v>
      </c>
      <c r="X132" s="5">
        <v>44340</v>
      </c>
      <c r="Y132" s="5">
        <v>44345</v>
      </c>
      <c r="Z132" s="15">
        <v>125</v>
      </c>
      <c r="AA132" s="10">
        <v>2535</v>
      </c>
      <c r="AB132" s="15">
        <v>0</v>
      </c>
      <c r="AC132" s="11">
        <v>44347</v>
      </c>
      <c r="AD132" s="8" t="s">
        <v>411</v>
      </c>
      <c r="AE132" s="15">
        <v>125</v>
      </c>
      <c r="AF132" s="9" t="s">
        <v>127</v>
      </c>
      <c r="AG132" s="15" t="s">
        <v>128</v>
      </c>
      <c r="AH132" s="5">
        <v>44377</v>
      </c>
      <c r="AI132" s="5">
        <v>44377</v>
      </c>
    </row>
    <row r="133" spans="1:35" s="15" customFormat="1" x14ac:dyDescent="0.25">
      <c r="A133" s="15">
        <v>2021</v>
      </c>
      <c r="B133" s="5">
        <v>44287</v>
      </c>
      <c r="C133" s="5">
        <v>44377</v>
      </c>
      <c r="D133" s="15" t="s">
        <v>94</v>
      </c>
      <c r="E133" s="15" t="s">
        <v>197</v>
      </c>
      <c r="F133" s="16" t="s">
        <v>212</v>
      </c>
      <c r="G133" s="16" t="s">
        <v>212</v>
      </c>
      <c r="H133" s="15" t="s">
        <v>199</v>
      </c>
      <c r="I133" s="7" t="s">
        <v>200</v>
      </c>
      <c r="J133" s="7" t="s">
        <v>119</v>
      </c>
      <c r="K133" s="7" t="s">
        <v>201</v>
      </c>
      <c r="L133" s="15" t="s">
        <v>101</v>
      </c>
      <c r="M133" s="15" t="s">
        <v>120</v>
      </c>
      <c r="N133" s="15" t="s">
        <v>103</v>
      </c>
      <c r="O133" s="15">
        <v>0</v>
      </c>
      <c r="P133" s="15">
        <v>0</v>
      </c>
      <c r="Q133" s="15" t="s">
        <v>121</v>
      </c>
      <c r="R133" s="15" t="s">
        <v>122</v>
      </c>
      <c r="S133" s="15" t="s">
        <v>124</v>
      </c>
      <c r="T133" s="15" t="s">
        <v>121</v>
      </c>
      <c r="U133" s="15" t="s">
        <v>122</v>
      </c>
      <c r="V133" s="15" t="s">
        <v>236</v>
      </c>
      <c r="W133" s="16" t="s">
        <v>364</v>
      </c>
      <c r="X133" s="5">
        <v>44340</v>
      </c>
      <c r="Y133" s="5">
        <v>44345</v>
      </c>
      <c r="Z133" s="15">
        <v>126</v>
      </c>
      <c r="AA133" s="15">
        <v>2535</v>
      </c>
      <c r="AB133" s="15">
        <v>0</v>
      </c>
      <c r="AC133" s="11">
        <v>44347</v>
      </c>
      <c r="AD133" s="8" t="s">
        <v>411</v>
      </c>
      <c r="AE133" s="15">
        <v>126</v>
      </c>
      <c r="AF133" s="9" t="s">
        <v>127</v>
      </c>
      <c r="AG133" s="15" t="s">
        <v>128</v>
      </c>
      <c r="AH133" s="5">
        <v>44377</v>
      </c>
      <c r="AI133" s="5">
        <v>44377</v>
      </c>
    </row>
    <row r="134" spans="1:35" s="15" customFormat="1" x14ac:dyDescent="0.25">
      <c r="A134" s="15">
        <v>2021</v>
      </c>
      <c r="B134" s="5">
        <v>44287</v>
      </c>
      <c r="C134" s="5">
        <v>44377</v>
      </c>
      <c r="D134" s="15" t="s">
        <v>94</v>
      </c>
      <c r="E134" s="6" t="s">
        <v>348</v>
      </c>
      <c r="F134" s="16" t="s">
        <v>212</v>
      </c>
      <c r="G134" s="16" t="s">
        <v>212</v>
      </c>
      <c r="H134" s="7" t="s">
        <v>199</v>
      </c>
      <c r="I134" s="7" t="s">
        <v>349</v>
      </c>
      <c r="J134" s="7" t="s">
        <v>184</v>
      </c>
      <c r="K134" s="7" t="s">
        <v>350</v>
      </c>
      <c r="L134" s="15" t="s">
        <v>101</v>
      </c>
      <c r="M134" s="15" t="s">
        <v>120</v>
      </c>
      <c r="N134" s="15" t="s">
        <v>103</v>
      </c>
      <c r="O134" s="15">
        <v>0</v>
      </c>
      <c r="P134" s="15">
        <v>0</v>
      </c>
      <c r="Q134" s="15" t="s">
        <v>121</v>
      </c>
      <c r="R134" s="15" t="s">
        <v>122</v>
      </c>
      <c r="S134" s="15" t="s">
        <v>124</v>
      </c>
      <c r="T134" s="15" t="s">
        <v>121</v>
      </c>
      <c r="U134" s="15" t="s">
        <v>122</v>
      </c>
      <c r="V134" s="15" t="s">
        <v>236</v>
      </c>
      <c r="W134" s="16" t="s">
        <v>364</v>
      </c>
      <c r="X134" s="5">
        <v>44340</v>
      </c>
      <c r="Y134" s="5">
        <v>44345</v>
      </c>
      <c r="Z134" s="15">
        <v>127</v>
      </c>
      <c r="AA134" s="10">
        <v>2535</v>
      </c>
      <c r="AB134" s="15">
        <v>0</v>
      </c>
      <c r="AC134" s="11">
        <v>44347</v>
      </c>
      <c r="AD134" s="8" t="s">
        <v>411</v>
      </c>
      <c r="AE134" s="15">
        <v>127</v>
      </c>
      <c r="AF134" s="9" t="s">
        <v>127</v>
      </c>
      <c r="AG134" s="15" t="s">
        <v>128</v>
      </c>
      <c r="AH134" s="5">
        <v>44377</v>
      </c>
      <c r="AI134" s="5">
        <v>44377</v>
      </c>
    </row>
    <row r="135" spans="1:35" s="15" customFormat="1" x14ac:dyDescent="0.25">
      <c r="A135" s="15">
        <v>2021</v>
      </c>
      <c r="B135" s="5">
        <v>44287</v>
      </c>
      <c r="C135" s="5">
        <v>44377</v>
      </c>
      <c r="D135" s="15" t="s">
        <v>94</v>
      </c>
      <c r="E135" s="6" t="s">
        <v>202</v>
      </c>
      <c r="F135" s="16" t="s">
        <v>212</v>
      </c>
      <c r="G135" s="16" t="s">
        <v>212</v>
      </c>
      <c r="H135" s="7" t="s">
        <v>199</v>
      </c>
      <c r="I135" s="7" t="s">
        <v>203</v>
      </c>
      <c r="J135" s="7" t="s">
        <v>204</v>
      </c>
      <c r="K135" s="7" t="s">
        <v>205</v>
      </c>
      <c r="L135" s="15" t="s">
        <v>101</v>
      </c>
      <c r="M135" s="15" t="s">
        <v>120</v>
      </c>
      <c r="N135" s="15" t="s">
        <v>103</v>
      </c>
      <c r="O135" s="15">
        <v>0</v>
      </c>
      <c r="P135" s="15">
        <v>0</v>
      </c>
      <c r="Q135" s="15" t="s">
        <v>121</v>
      </c>
      <c r="R135" s="15" t="s">
        <v>122</v>
      </c>
      <c r="S135" s="15" t="s">
        <v>124</v>
      </c>
      <c r="T135" s="15" t="s">
        <v>121</v>
      </c>
      <c r="U135" s="15" t="s">
        <v>122</v>
      </c>
      <c r="V135" s="15" t="s">
        <v>236</v>
      </c>
      <c r="W135" s="16" t="s">
        <v>364</v>
      </c>
      <c r="X135" s="5">
        <v>44340</v>
      </c>
      <c r="Y135" s="5">
        <v>44345</v>
      </c>
      <c r="Z135" s="15">
        <v>128</v>
      </c>
      <c r="AA135" s="15">
        <v>2535</v>
      </c>
      <c r="AB135" s="15">
        <v>0</v>
      </c>
      <c r="AC135" s="11">
        <v>44347</v>
      </c>
      <c r="AD135" s="8" t="s">
        <v>411</v>
      </c>
      <c r="AE135" s="15">
        <v>128</v>
      </c>
      <c r="AF135" s="9" t="s">
        <v>127</v>
      </c>
      <c r="AG135" s="15" t="s">
        <v>128</v>
      </c>
      <c r="AH135" s="5">
        <v>44377</v>
      </c>
      <c r="AI135" s="5">
        <v>44377</v>
      </c>
    </row>
    <row r="136" spans="1:35" s="15" customFormat="1" x14ac:dyDescent="0.25">
      <c r="A136" s="15">
        <v>2021</v>
      </c>
      <c r="B136" s="5">
        <v>44287</v>
      </c>
      <c r="C136" s="5">
        <v>44377</v>
      </c>
      <c r="D136" s="15" t="s">
        <v>94</v>
      </c>
      <c r="E136" s="6" t="s">
        <v>224</v>
      </c>
      <c r="F136" s="15" t="s">
        <v>225</v>
      </c>
      <c r="G136" s="15" t="s">
        <v>225</v>
      </c>
      <c r="H136" s="7" t="s">
        <v>131</v>
      </c>
      <c r="I136" s="7" t="s">
        <v>226</v>
      </c>
      <c r="J136" s="15" t="s">
        <v>227</v>
      </c>
      <c r="K136" s="15" t="s">
        <v>228</v>
      </c>
      <c r="L136" s="15" t="s">
        <v>101</v>
      </c>
      <c r="M136" s="15" t="s">
        <v>120</v>
      </c>
      <c r="N136" s="15" t="s">
        <v>103</v>
      </c>
      <c r="O136" s="15">
        <v>0</v>
      </c>
      <c r="P136" s="15">
        <v>0</v>
      </c>
      <c r="Q136" s="15" t="s">
        <v>121</v>
      </c>
      <c r="R136" s="15" t="s">
        <v>122</v>
      </c>
      <c r="S136" s="15" t="s">
        <v>124</v>
      </c>
      <c r="T136" s="15" t="s">
        <v>121</v>
      </c>
      <c r="U136" s="15" t="s">
        <v>122</v>
      </c>
      <c r="V136" s="15" t="s">
        <v>238</v>
      </c>
      <c r="W136" s="10" t="s">
        <v>136</v>
      </c>
      <c r="X136" s="5">
        <v>44342</v>
      </c>
      <c r="Y136" s="5">
        <v>44347</v>
      </c>
      <c r="Z136" s="15">
        <v>129</v>
      </c>
      <c r="AA136" s="15">
        <v>4914</v>
      </c>
      <c r="AB136" s="15">
        <v>0</v>
      </c>
      <c r="AC136" s="11">
        <v>44350</v>
      </c>
      <c r="AD136" s="8" t="s">
        <v>411</v>
      </c>
      <c r="AE136" s="15">
        <v>129</v>
      </c>
      <c r="AF136" s="9" t="s">
        <v>127</v>
      </c>
      <c r="AG136" s="15" t="s">
        <v>128</v>
      </c>
      <c r="AH136" s="5">
        <v>44377</v>
      </c>
      <c r="AI136" s="5">
        <v>44377</v>
      </c>
    </row>
    <row r="137" spans="1:35" s="15" customFormat="1" x14ac:dyDescent="0.25">
      <c r="A137" s="15">
        <v>2021</v>
      </c>
      <c r="B137" s="5">
        <v>44287</v>
      </c>
      <c r="C137" s="5">
        <v>44377</v>
      </c>
      <c r="D137" s="15" t="s">
        <v>94</v>
      </c>
      <c r="E137" s="19" t="s">
        <v>407</v>
      </c>
      <c r="F137" s="7" t="s">
        <v>352</v>
      </c>
      <c r="G137" s="7" t="s">
        <v>352</v>
      </c>
      <c r="H137" s="15" t="s">
        <v>199</v>
      </c>
      <c r="I137" s="7" t="s">
        <v>200</v>
      </c>
      <c r="J137" s="7" t="s">
        <v>290</v>
      </c>
      <c r="K137" s="7" t="s">
        <v>184</v>
      </c>
      <c r="L137" s="15" t="s">
        <v>101</v>
      </c>
      <c r="M137" s="15" t="s">
        <v>120</v>
      </c>
      <c r="N137" s="15" t="s">
        <v>103</v>
      </c>
      <c r="O137" s="15">
        <v>0</v>
      </c>
      <c r="P137" s="15">
        <v>0</v>
      </c>
      <c r="Q137" s="15" t="s">
        <v>121</v>
      </c>
      <c r="R137" s="15" t="s">
        <v>122</v>
      </c>
      <c r="S137" s="15" t="s">
        <v>124</v>
      </c>
      <c r="T137" s="15" t="s">
        <v>121</v>
      </c>
      <c r="U137" s="15" t="s">
        <v>122</v>
      </c>
      <c r="V137" s="15" t="s">
        <v>149</v>
      </c>
      <c r="W137" s="16" t="s">
        <v>374</v>
      </c>
      <c r="X137" s="5">
        <v>44341</v>
      </c>
      <c r="Y137" s="5">
        <v>44347</v>
      </c>
      <c r="Z137" s="15">
        <v>130</v>
      </c>
      <c r="AA137" s="15">
        <v>5889</v>
      </c>
      <c r="AB137" s="15">
        <v>0</v>
      </c>
      <c r="AC137" s="11">
        <v>44347</v>
      </c>
      <c r="AD137" s="8" t="s">
        <v>411</v>
      </c>
      <c r="AE137" s="15">
        <v>130</v>
      </c>
      <c r="AF137" s="9" t="s">
        <v>127</v>
      </c>
      <c r="AG137" s="15" t="s">
        <v>128</v>
      </c>
      <c r="AH137" s="5">
        <v>44377</v>
      </c>
      <c r="AI137" s="5">
        <v>44377</v>
      </c>
    </row>
    <row r="138" spans="1:35" s="15" customFormat="1" x14ac:dyDescent="0.25">
      <c r="A138" s="15">
        <v>2021</v>
      </c>
      <c r="B138" s="5">
        <v>44287</v>
      </c>
      <c r="C138" s="5">
        <v>44377</v>
      </c>
      <c r="D138" s="15" t="s">
        <v>94</v>
      </c>
      <c r="E138" s="19" t="s">
        <v>408</v>
      </c>
      <c r="F138" s="16" t="s">
        <v>412</v>
      </c>
      <c r="G138" s="16" t="s">
        <v>412</v>
      </c>
      <c r="H138" s="15" t="s">
        <v>199</v>
      </c>
      <c r="I138" s="7" t="s">
        <v>287</v>
      </c>
      <c r="J138" s="7" t="s">
        <v>288</v>
      </c>
      <c r="K138" s="7" t="s">
        <v>244</v>
      </c>
      <c r="L138" s="15" t="s">
        <v>101</v>
      </c>
      <c r="M138" s="15" t="s">
        <v>120</v>
      </c>
      <c r="N138" s="15" t="s">
        <v>103</v>
      </c>
      <c r="O138" s="15">
        <v>0</v>
      </c>
      <c r="P138" s="15">
        <v>0</v>
      </c>
      <c r="Q138" s="15" t="s">
        <v>121</v>
      </c>
      <c r="R138" s="15" t="s">
        <v>122</v>
      </c>
      <c r="S138" s="15" t="s">
        <v>124</v>
      </c>
      <c r="T138" s="15" t="s">
        <v>121</v>
      </c>
      <c r="U138" s="15" t="s">
        <v>122</v>
      </c>
      <c r="V138" s="15" t="s">
        <v>149</v>
      </c>
      <c r="W138" s="16" t="s">
        <v>374</v>
      </c>
      <c r="X138" s="5">
        <v>44341</v>
      </c>
      <c r="Y138" s="5">
        <v>44347</v>
      </c>
      <c r="Z138" s="15">
        <v>131</v>
      </c>
      <c r="AA138" s="15">
        <v>5148</v>
      </c>
      <c r="AB138" s="15">
        <v>0</v>
      </c>
      <c r="AC138" s="11">
        <v>44347</v>
      </c>
      <c r="AD138" s="8" t="s">
        <v>411</v>
      </c>
      <c r="AE138" s="15">
        <v>131</v>
      </c>
      <c r="AF138" s="9" t="s">
        <v>127</v>
      </c>
      <c r="AG138" s="15" t="s">
        <v>128</v>
      </c>
      <c r="AH138" s="5">
        <v>44377</v>
      </c>
      <c r="AI138" s="5">
        <v>44377</v>
      </c>
    </row>
    <row r="139" spans="1:35" s="15" customFormat="1" x14ac:dyDescent="0.25">
      <c r="A139" s="15">
        <v>2021</v>
      </c>
      <c r="B139" s="5">
        <v>44287</v>
      </c>
      <c r="C139" s="5">
        <v>44377</v>
      </c>
      <c r="D139" s="15" t="s">
        <v>94</v>
      </c>
      <c r="E139" s="19" t="s">
        <v>409</v>
      </c>
      <c r="F139" s="16" t="s">
        <v>351</v>
      </c>
      <c r="G139" s="16" t="s">
        <v>351</v>
      </c>
      <c r="H139" s="15" t="s">
        <v>199</v>
      </c>
      <c r="I139" s="7" t="s">
        <v>353</v>
      </c>
      <c r="J139" s="7" t="s">
        <v>354</v>
      </c>
      <c r="K139" s="7" t="s">
        <v>355</v>
      </c>
      <c r="L139" s="15" t="s">
        <v>101</v>
      </c>
      <c r="M139" s="15" t="s">
        <v>120</v>
      </c>
      <c r="N139" s="15" t="s">
        <v>103</v>
      </c>
      <c r="O139" s="15">
        <v>0</v>
      </c>
      <c r="P139" s="15">
        <v>0</v>
      </c>
      <c r="Q139" s="15" t="s">
        <v>121</v>
      </c>
      <c r="R139" s="15" t="s">
        <v>122</v>
      </c>
      <c r="S139" s="15" t="s">
        <v>124</v>
      </c>
      <c r="T139" s="15" t="s">
        <v>121</v>
      </c>
      <c r="U139" s="15" t="s">
        <v>122</v>
      </c>
      <c r="V139" s="15" t="s">
        <v>149</v>
      </c>
      <c r="W139" s="16" t="s">
        <v>374</v>
      </c>
      <c r="X139" s="5">
        <v>44341</v>
      </c>
      <c r="Y139" s="5">
        <v>44347</v>
      </c>
      <c r="Z139" s="15">
        <v>132</v>
      </c>
      <c r="AA139" s="15">
        <v>5148</v>
      </c>
      <c r="AB139" s="15">
        <v>0</v>
      </c>
      <c r="AC139" s="11">
        <v>44347</v>
      </c>
      <c r="AD139" s="8" t="s">
        <v>411</v>
      </c>
      <c r="AE139" s="15">
        <v>132</v>
      </c>
      <c r="AF139" s="9" t="s">
        <v>127</v>
      </c>
      <c r="AG139" s="15" t="s">
        <v>128</v>
      </c>
      <c r="AH139" s="5">
        <v>44377</v>
      </c>
      <c r="AI139" s="5">
        <v>44377</v>
      </c>
    </row>
    <row r="140" spans="1:35" s="15" customFormat="1" x14ac:dyDescent="0.25">
      <c r="A140" s="15">
        <v>2021</v>
      </c>
      <c r="B140" s="5">
        <v>44287</v>
      </c>
      <c r="C140" s="5">
        <v>44377</v>
      </c>
      <c r="D140" s="15" t="s">
        <v>94</v>
      </c>
      <c r="E140" s="6" t="s">
        <v>114</v>
      </c>
      <c r="F140" s="7" t="s">
        <v>115</v>
      </c>
      <c r="G140" s="7" t="s">
        <v>115</v>
      </c>
      <c r="H140" s="7" t="s">
        <v>116</v>
      </c>
      <c r="I140" s="7" t="s">
        <v>117</v>
      </c>
      <c r="J140" s="7" t="s">
        <v>118</v>
      </c>
      <c r="K140" s="7" t="s">
        <v>119</v>
      </c>
      <c r="L140" s="15" t="s">
        <v>101</v>
      </c>
      <c r="M140" s="15" t="s">
        <v>120</v>
      </c>
      <c r="N140" s="15" t="s">
        <v>103</v>
      </c>
      <c r="O140" s="15">
        <v>0</v>
      </c>
      <c r="P140" s="15">
        <v>0</v>
      </c>
      <c r="Q140" s="15" t="s">
        <v>121</v>
      </c>
      <c r="R140" s="10" t="s">
        <v>122</v>
      </c>
      <c r="S140" s="10" t="s">
        <v>123</v>
      </c>
      <c r="T140" s="15" t="s">
        <v>121</v>
      </c>
      <c r="U140" s="15" t="s">
        <v>122</v>
      </c>
      <c r="V140" s="15" t="s">
        <v>124</v>
      </c>
      <c r="W140" s="16" t="s">
        <v>375</v>
      </c>
      <c r="X140" s="5">
        <v>44342</v>
      </c>
      <c r="Y140" s="5">
        <v>44344</v>
      </c>
      <c r="Z140" s="15">
        <v>133</v>
      </c>
      <c r="AA140" s="15">
        <v>1911</v>
      </c>
      <c r="AB140" s="15">
        <v>0</v>
      </c>
      <c r="AC140" s="11">
        <v>44347</v>
      </c>
      <c r="AD140" s="8" t="s">
        <v>411</v>
      </c>
      <c r="AE140" s="15">
        <v>133</v>
      </c>
      <c r="AF140" s="9" t="s">
        <v>127</v>
      </c>
      <c r="AG140" s="15" t="s">
        <v>128</v>
      </c>
      <c r="AH140" s="5">
        <v>44377</v>
      </c>
      <c r="AI140" s="5">
        <v>44377</v>
      </c>
    </row>
    <row r="141" spans="1:35" s="17" customFormat="1" x14ac:dyDescent="0.25">
      <c r="A141" s="17">
        <v>2021</v>
      </c>
      <c r="B141" s="5">
        <v>44287</v>
      </c>
      <c r="C141" s="5">
        <v>44377</v>
      </c>
      <c r="D141" s="17" t="s">
        <v>94</v>
      </c>
      <c r="E141" s="17" t="s">
        <v>156</v>
      </c>
      <c r="F141" s="7" t="s">
        <v>157</v>
      </c>
      <c r="G141" s="7" t="s">
        <v>157</v>
      </c>
      <c r="H141" s="7" t="s">
        <v>116</v>
      </c>
      <c r="I141" s="7" t="s">
        <v>158</v>
      </c>
      <c r="J141" s="7" t="s">
        <v>159</v>
      </c>
      <c r="K141" s="7" t="s">
        <v>160</v>
      </c>
      <c r="L141" s="17" t="s">
        <v>101</v>
      </c>
      <c r="M141" s="17" t="s">
        <v>120</v>
      </c>
      <c r="N141" s="17" t="s">
        <v>103</v>
      </c>
      <c r="O141" s="17">
        <v>0</v>
      </c>
      <c r="P141" s="17">
        <v>0</v>
      </c>
      <c r="Q141" s="17" t="s">
        <v>121</v>
      </c>
      <c r="R141" s="17" t="s">
        <v>122</v>
      </c>
      <c r="S141" s="17" t="s">
        <v>124</v>
      </c>
      <c r="T141" s="17" t="s">
        <v>121</v>
      </c>
      <c r="U141" s="17" t="s">
        <v>122</v>
      </c>
      <c r="V141" s="17" t="s">
        <v>123</v>
      </c>
      <c r="W141" s="16" t="s">
        <v>376</v>
      </c>
      <c r="X141" s="5">
        <v>44342</v>
      </c>
      <c r="Y141" s="5">
        <v>44350</v>
      </c>
      <c r="Z141" s="17">
        <v>134</v>
      </c>
      <c r="AA141" s="17">
        <v>15561</v>
      </c>
      <c r="AB141" s="17">
        <v>0</v>
      </c>
      <c r="AC141" s="11">
        <v>44351</v>
      </c>
      <c r="AD141" s="8" t="s">
        <v>411</v>
      </c>
      <c r="AE141" s="17">
        <v>134</v>
      </c>
      <c r="AF141" s="9" t="s">
        <v>127</v>
      </c>
      <c r="AG141" s="17" t="s">
        <v>128</v>
      </c>
      <c r="AH141" s="5">
        <v>44377</v>
      </c>
      <c r="AI141" s="5">
        <v>44377</v>
      </c>
    </row>
    <row r="142" spans="1:35" s="17" customFormat="1" x14ac:dyDescent="0.25">
      <c r="A142" s="17">
        <v>2021</v>
      </c>
      <c r="B142" s="5">
        <v>44287</v>
      </c>
      <c r="C142" s="5">
        <v>44377</v>
      </c>
      <c r="D142" s="17" t="s">
        <v>94</v>
      </c>
      <c r="E142" s="17" t="s">
        <v>151</v>
      </c>
      <c r="F142" s="10" t="s">
        <v>152</v>
      </c>
      <c r="G142" s="10" t="s">
        <v>152</v>
      </c>
      <c r="H142" s="17" t="s">
        <v>116</v>
      </c>
      <c r="I142" s="17" t="s">
        <v>154</v>
      </c>
      <c r="J142" s="17" t="s">
        <v>147</v>
      </c>
      <c r="K142" s="17" t="s">
        <v>155</v>
      </c>
      <c r="L142" s="17" t="s">
        <v>101</v>
      </c>
      <c r="M142" s="17" t="s">
        <v>120</v>
      </c>
      <c r="N142" s="17" t="s">
        <v>103</v>
      </c>
      <c r="O142" s="17">
        <v>0</v>
      </c>
      <c r="P142" s="17">
        <v>0</v>
      </c>
      <c r="Q142" s="17" t="s">
        <v>121</v>
      </c>
      <c r="R142" s="17" t="s">
        <v>122</v>
      </c>
      <c r="S142" s="17" t="s">
        <v>124</v>
      </c>
      <c r="T142" s="17" t="s">
        <v>121</v>
      </c>
      <c r="U142" s="17" t="s">
        <v>122</v>
      </c>
      <c r="V142" s="17" t="s">
        <v>123</v>
      </c>
      <c r="W142" s="16" t="s">
        <v>377</v>
      </c>
      <c r="X142" s="5">
        <v>44342</v>
      </c>
      <c r="Y142" s="5">
        <v>44350</v>
      </c>
      <c r="Z142" s="17">
        <v>135</v>
      </c>
      <c r="AA142" s="17">
        <v>7761</v>
      </c>
      <c r="AB142" s="17">
        <v>0</v>
      </c>
      <c r="AC142" s="11">
        <v>44351</v>
      </c>
      <c r="AD142" s="8" t="s">
        <v>411</v>
      </c>
      <c r="AE142" s="17">
        <v>135</v>
      </c>
      <c r="AF142" s="9" t="s">
        <v>127</v>
      </c>
      <c r="AG142" s="17" t="s">
        <v>128</v>
      </c>
      <c r="AH142" s="5">
        <v>44377</v>
      </c>
      <c r="AI142" s="5">
        <v>44377</v>
      </c>
    </row>
    <row r="143" spans="1:35" s="17" customFormat="1" x14ac:dyDescent="0.25">
      <c r="A143" s="17">
        <v>2021</v>
      </c>
      <c r="B143" s="5">
        <v>44287</v>
      </c>
      <c r="C143" s="5">
        <v>44377</v>
      </c>
      <c r="D143" s="17" t="s">
        <v>94</v>
      </c>
      <c r="E143" s="17" t="s">
        <v>161</v>
      </c>
      <c r="F143" s="7" t="s">
        <v>162</v>
      </c>
      <c r="G143" s="7" t="s">
        <v>162</v>
      </c>
      <c r="H143" s="7" t="s">
        <v>163</v>
      </c>
      <c r="I143" s="7" t="s">
        <v>164</v>
      </c>
      <c r="J143" s="7" t="s">
        <v>165</v>
      </c>
      <c r="K143" s="7" t="s">
        <v>166</v>
      </c>
      <c r="L143" s="17" t="s">
        <v>101</v>
      </c>
      <c r="M143" s="17" t="s">
        <v>120</v>
      </c>
      <c r="N143" s="17" t="s">
        <v>103</v>
      </c>
      <c r="O143" s="17">
        <v>0</v>
      </c>
      <c r="P143" s="17">
        <v>0</v>
      </c>
      <c r="Q143" s="17" t="s">
        <v>121</v>
      </c>
      <c r="R143" s="17" t="s">
        <v>122</v>
      </c>
      <c r="S143" s="17" t="s">
        <v>124</v>
      </c>
      <c r="T143" s="17" t="s">
        <v>121</v>
      </c>
      <c r="U143" s="17" t="s">
        <v>122</v>
      </c>
      <c r="V143" s="17" t="s">
        <v>123</v>
      </c>
      <c r="W143" s="16" t="s">
        <v>378</v>
      </c>
      <c r="X143" s="5">
        <v>44342</v>
      </c>
      <c r="Y143" s="5">
        <v>44350</v>
      </c>
      <c r="Z143" s="17">
        <v>136</v>
      </c>
      <c r="AA143" s="17">
        <v>7761</v>
      </c>
      <c r="AB143" s="17">
        <v>0</v>
      </c>
      <c r="AC143" s="11">
        <v>44351</v>
      </c>
      <c r="AD143" s="8" t="s">
        <v>411</v>
      </c>
      <c r="AE143" s="17">
        <v>136</v>
      </c>
      <c r="AF143" s="9" t="s">
        <v>127</v>
      </c>
      <c r="AG143" s="17" t="s">
        <v>128</v>
      </c>
      <c r="AH143" s="5">
        <v>44377</v>
      </c>
      <c r="AI143" s="5">
        <v>44377</v>
      </c>
    </row>
    <row r="144" spans="1:35" s="17" customFormat="1" x14ac:dyDescent="0.25">
      <c r="A144" s="17">
        <v>2021</v>
      </c>
      <c r="B144" s="5">
        <v>44287</v>
      </c>
      <c r="C144" s="5">
        <v>44377</v>
      </c>
      <c r="D144" s="17" t="s">
        <v>94</v>
      </c>
      <c r="E144" s="17" t="s">
        <v>279</v>
      </c>
      <c r="F144" s="17" t="s">
        <v>280</v>
      </c>
      <c r="G144" s="17" t="s">
        <v>280</v>
      </c>
      <c r="H144" s="17" t="s">
        <v>131</v>
      </c>
      <c r="I144" s="17" t="s">
        <v>208</v>
      </c>
      <c r="J144" s="17" t="s">
        <v>281</v>
      </c>
      <c r="K144" s="17" t="s">
        <v>253</v>
      </c>
      <c r="L144" s="17" t="s">
        <v>101</v>
      </c>
      <c r="M144" s="17" t="s">
        <v>120</v>
      </c>
      <c r="N144" s="17" t="s">
        <v>103</v>
      </c>
      <c r="O144" s="17">
        <v>0</v>
      </c>
      <c r="P144" s="17">
        <v>0</v>
      </c>
      <c r="Q144" s="17" t="s">
        <v>121</v>
      </c>
      <c r="R144" s="17" t="s">
        <v>122</v>
      </c>
      <c r="S144" s="17" t="s">
        <v>124</v>
      </c>
      <c r="T144" s="17" t="s">
        <v>121</v>
      </c>
      <c r="U144" s="17" t="s">
        <v>122</v>
      </c>
      <c r="V144" s="17" t="s">
        <v>238</v>
      </c>
      <c r="W144" s="7" t="s">
        <v>296</v>
      </c>
      <c r="X144" s="5">
        <v>44347</v>
      </c>
      <c r="Y144" s="5">
        <v>44350</v>
      </c>
      <c r="Z144" s="17">
        <v>137</v>
      </c>
      <c r="AA144" s="17">
        <v>3042</v>
      </c>
      <c r="AB144" s="17">
        <v>0</v>
      </c>
      <c r="AC144" s="5">
        <v>44350</v>
      </c>
      <c r="AD144" s="8" t="s">
        <v>411</v>
      </c>
      <c r="AE144" s="17">
        <v>137</v>
      </c>
      <c r="AF144" s="9" t="s">
        <v>127</v>
      </c>
      <c r="AG144" s="17" t="s">
        <v>128</v>
      </c>
      <c r="AH144" s="5">
        <v>44377</v>
      </c>
      <c r="AI144" s="5">
        <v>44377</v>
      </c>
    </row>
    <row r="145" spans="1:35" s="17" customFormat="1" x14ac:dyDescent="0.25">
      <c r="A145" s="17">
        <v>2021</v>
      </c>
      <c r="B145" s="5">
        <v>44287</v>
      </c>
      <c r="C145" s="5">
        <v>44377</v>
      </c>
      <c r="D145" s="17" t="s">
        <v>94</v>
      </c>
      <c r="E145" s="6" t="s">
        <v>206</v>
      </c>
      <c r="F145" s="7" t="s">
        <v>207</v>
      </c>
      <c r="G145" s="7" t="s">
        <v>207</v>
      </c>
      <c r="H145" s="7" t="s">
        <v>199</v>
      </c>
      <c r="I145" s="7" t="s">
        <v>208</v>
      </c>
      <c r="J145" s="7" t="s">
        <v>209</v>
      </c>
      <c r="K145" s="7" t="s">
        <v>210</v>
      </c>
      <c r="L145" s="17" t="s">
        <v>101</v>
      </c>
      <c r="M145" s="17" t="s">
        <v>120</v>
      </c>
      <c r="N145" s="17" t="s">
        <v>103</v>
      </c>
      <c r="O145" s="17">
        <v>0</v>
      </c>
      <c r="P145" s="17">
        <v>0</v>
      </c>
      <c r="Q145" s="17" t="s">
        <v>121</v>
      </c>
      <c r="R145" s="17" t="s">
        <v>122</v>
      </c>
      <c r="S145" s="17" t="s">
        <v>124</v>
      </c>
      <c r="T145" s="17" t="s">
        <v>121</v>
      </c>
      <c r="U145" s="17" t="s">
        <v>122</v>
      </c>
      <c r="V145" s="17" t="s">
        <v>236</v>
      </c>
      <c r="W145" s="16" t="s">
        <v>379</v>
      </c>
      <c r="X145" s="5">
        <v>44349</v>
      </c>
      <c r="Y145" s="5">
        <v>44350</v>
      </c>
      <c r="Z145" s="17">
        <v>138</v>
      </c>
      <c r="AA145" s="10">
        <v>1092</v>
      </c>
      <c r="AB145" s="17">
        <v>0</v>
      </c>
      <c r="AC145" s="11">
        <v>44351</v>
      </c>
      <c r="AD145" s="8" t="s">
        <v>411</v>
      </c>
      <c r="AE145" s="17">
        <v>138</v>
      </c>
      <c r="AF145" s="9" t="s">
        <v>127</v>
      </c>
      <c r="AG145" s="17" t="s">
        <v>128</v>
      </c>
      <c r="AH145" s="5">
        <v>44377</v>
      </c>
      <c r="AI145" s="5">
        <v>44377</v>
      </c>
    </row>
    <row r="146" spans="1:35" s="17" customFormat="1" x14ac:dyDescent="0.25">
      <c r="A146" s="17">
        <v>2021</v>
      </c>
      <c r="B146" s="5">
        <v>44287</v>
      </c>
      <c r="C146" s="5">
        <v>44377</v>
      </c>
      <c r="D146" s="17" t="s">
        <v>94</v>
      </c>
      <c r="E146" s="17" t="s">
        <v>380</v>
      </c>
      <c r="F146" s="17" t="s">
        <v>130</v>
      </c>
      <c r="G146" s="17" t="s">
        <v>130</v>
      </c>
      <c r="H146" s="17" t="s">
        <v>131</v>
      </c>
      <c r="I146" s="17" t="s">
        <v>381</v>
      </c>
      <c r="J146" s="17" t="s">
        <v>228</v>
      </c>
      <c r="K146" s="17" t="s">
        <v>342</v>
      </c>
      <c r="L146" s="17" t="s">
        <v>101</v>
      </c>
      <c r="M146" s="17" t="s">
        <v>120</v>
      </c>
      <c r="N146" s="17" t="s">
        <v>103</v>
      </c>
      <c r="O146" s="17">
        <v>0</v>
      </c>
      <c r="P146" s="17">
        <v>0</v>
      </c>
      <c r="Q146" s="17" t="s">
        <v>121</v>
      </c>
      <c r="R146" s="17" t="s">
        <v>122</v>
      </c>
      <c r="S146" s="17" t="s">
        <v>124</v>
      </c>
      <c r="T146" s="17" t="s">
        <v>121</v>
      </c>
      <c r="U146" s="17" t="s">
        <v>122</v>
      </c>
      <c r="V146" s="17" t="s">
        <v>382</v>
      </c>
      <c r="W146" s="16" t="s">
        <v>297</v>
      </c>
      <c r="X146" s="5">
        <v>44354</v>
      </c>
      <c r="Y146" s="5">
        <v>44362</v>
      </c>
      <c r="Z146" s="17">
        <v>139</v>
      </c>
      <c r="AA146" s="17">
        <v>7761</v>
      </c>
      <c r="AB146" s="17">
        <v>0</v>
      </c>
      <c r="AC146" s="11">
        <v>44363</v>
      </c>
      <c r="AD146" s="8" t="s">
        <v>411</v>
      </c>
      <c r="AE146" s="17">
        <v>139</v>
      </c>
      <c r="AF146" s="9" t="s">
        <v>127</v>
      </c>
      <c r="AG146" s="17" t="s">
        <v>128</v>
      </c>
      <c r="AH146" s="5">
        <v>44377</v>
      </c>
      <c r="AI146" s="5">
        <v>44377</v>
      </c>
    </row>
    <row r="147" spans="1:35" s="17" customFormat="1" x14ac:dyDescent="0.25">
      <c r="A147" s="17">
        <v>2021</v>
      </c>
      <c r="B147" s="5">
        <v>44287</v>
      </c>
      <c r="C147" s="5">
        <v>44377</v>
      </c>
      <c r="D147" s="17" t="s">
        <v>94</v>
      </c>
      <c r="E147" s="6" t="s">
        <v>224</v>
      </c>
      <c r="F147" s="17" t="s">
        <v>225</v>
      </c>
      <c r="G147" s="17" t="s">
        <v>225</v>
      </c>
      <c r="H147" s="7" t="s">
        <v>131</v>
      </c>
      <c r="I147" s="7" t="s">
        <v>226</v>
      </c>
      <c r="J147" s="17" t="s">
        <v>227</v>
      </c>
      <c r="K147" s="17" t="s">
        <v>228</v>
      </c>
      <c r="L147" s="17" t="s">
        <v>101</v>
      </c>
      <c r="M147" s="17" t="s">
        <v>120</v>
      </c>
      <c r="N147" s="17" t="s">
        <v>103</v>
      </c>
      <c r="O147" s="17">
        <v>0</v>
      </c>
      <c r="P147" s="17">
        <v>0</v>
      </c>
      <c r="Q147" s="17" t="s">
        <v>121</v>
      </c>
      <c r="R147" s="17" t="s">
        <v>122</v>
      </c>
      <c r="S147" s="17" t="s">
        <v>124</v>
      </c>
      <c r="T147" s="17" t="s">
        <v>121</v>
      </c>
      <c r="U147" s="17" t="s">
        <v>122</v>
      </c>
      <c r="V147" s="17" t="s">
        <v>382</v>
      </c>
      <c r="W147" s="10" t="s">
        <v>136</v>
      </c>
      <c r="X147" s="5">
        <v>44354</v>
      </c>
      <c r="Y147" s="5">
        <v>44362</v>
      </c>
      <c r="Z147" s="17">
        <v>140</v>
      </c>
      <c r="AA147" s="17">
        <v>7761</v>
      </c>
      <c r="AB147" s="17">
        <v>0</v>
      </c>
      <c r="AC147" s="11">
        <v>44363</v>
      </c>
      <c r="AD147" s="8" t="s">
        <v>411</v>
      </c>
      <c r="AE147" s="17">
        <v>140</v>
      </c>
      <c r="AF147" s="9" t="s">
        <v>127</v>
      </c>
      <c r="AG147" s="17" t="s">
        <v>128</v>
      </c>
      <c r="AH147" s="5">
        <v>44377</v>
      </c>
      <c r="AI147" s="5">
        <v>44377</v>
      </c>
    </row>
    <row r="148" spans="1:35" s="17" customFormat="1" x14ac:dyDescent="0.25">
      <c r="A148" s="17">
        <v>2021</v>
      </c>
      <c r="B148" s="5">
        <v>44287</v>
      </c>
      <c r="C148" s="5">
        <v>44377</v>
      </c>
      <c r="D148" s="17" t="s">
        <v>94</v>
      </c>
      <c r="E148" s="17" t="s">
        <v>129</v>
      </c>
      <c r="F148" s="17" t="s">
        <v>130</v>
      </c>
      <c r="G148" s="17" t="s">
        <v>130</v>
      </c>
      <c r="H148" s="17" t="s">
        <v>131</v>
      </c>
      <c r="I148" s="17" t="s">
        <v>132</v>
      </c>
      <c r="J148" s="17" t="s">
        <v>133</v>
      </c>
      <c r="K148" s="17" t="s">
        <v>134</v>
      </c>
      <c r="L148" s="17" t="s">
        <v>101</v>
      </c>
      <c r="M148" s="17" t="s">
        <v>120</v>
      </c>
      <c r="N148" s="17" t="s">
        <v>103</v>
      </c>
      <c r="O148" s="17">
        <v>0</v>
      </c>
      <c r="P148" s="17">
        <v>0</v>
      </c>
      <c r="Q148" s="17" t="s">
        <v>121</v>
      </c>
      <c r="R148" s="17" t="s">
        <v>122</v>
      </c>
      <c r="S148" s="17" t="s">
        <v>124</v>
      </c>
      <c r="T148" s="17" t="s">
        <v>121</v>
      </c>
      <c r="U148" s="17" t="s">
        <v>122</v>
      </c>
      <c r="V148" s="17" t="s">
        <v>268</v>
      </c>
      <c r="W148" s="16" t="s">
        <v>297</v>
      </c>
      <c r="X148" s="5">
        <v>44356</v>
      </c>
      <c r="Y148" s="5">
        <v>44357</v>
      </c>
      <c r="Z148" s="17">
        <v>141</v>
      </c>
      <c r="AA148" s="17">
        <v>819</v>
      </c>
      <c r="AB148" s="17">
        <v>0</v>
      </c>
      <c r="AC148" s="11">
        <v>44358</v>
      </c>
      <c r="AD148" s="8" t="s">
        <v>411</v>
      </c>
      <c r="AE148" s="17">
        <v>141</v>
      </c>
      <c r="AF148" s="9" t="s">
        <v>127</v>
      </c>
      <c r="AG148" s="17" t="s">
        <v>128</v>
      </c>
      <c r="AH148" s="5">
        <v>44377</v>
      </c>
      <c r="AI148" s="5">
        <v>44377</v>
      </c>
    </row>
    <row r="149" spans="1:35" s="17" customFormat="1" x14ac:dyDescent="0.25">
      <c r="A149" s="17">
        <v>2021</v>
      </c>
      <c r="B149" s="5">
        <v>44287</v>
      </c>
      <c r="C149" s="5">
        <v>44377</v>
      </c>
      <c r="D149" s="17" t="s">
        <v>94</v>
      </c>
      <c r="E149" s="17" t="s">
        <v>254</v>
      </c>
      <c r="F149" s="17" t="s">
        <v>255</v>
      </c>
      <c r="G149" s="17" t="s">
        <v>255</v>
      </c>
      <c r="H149" s="17" t="s">
        <v>131</v>
      </c>
      <c r="I149" s="17" t="s">
        <v>256</v>
      </c>
      <c r="J149" s="17" t="s">
        <v>257</v>
      </c>
      <c r="K149" s="17" t="s">
        <v>258</v>
      </c>
      <c r="L149" s="17" t="s">
        <v>101</v>
      </c>
      <c r="M149" s="17" t="s">
        <v>120</v>
      </c>
      <c r="N149" s="17" t="s">
        <v>103</v>
      </c>
      <c r="O149" s="17">
        <v>0</v>
      </c>
      <c r="P149" s="17">
        <v>0</v>
      </c>
      <c r="Q149" s="17" t="s">
        <v>121</v>
      </c>
      <c r="R149" s="17" t="s">
        <v>122</v>
      </c>
      <c r="S149" s="17" t="s">
        <v>124</v>
      </c>
      <c r="T149" s="17" t="s">
        <v>121</v>
      </c>
      <c r="U149" s="17" t="s">
        <v>122</v>
      </c>
      <c r="V149" s="17" t="s">
        <v>268</v>
      </c>
      <c r="W149" s="7" t="s">
        <v>297</v>
      </c>
      <c r="X149" s="5">
        <v>44356</v>
      </c>
      <c r="Y149" s="5">
        <v>44357</v>
      </c>
      <c r="Z149" s="17">
        <v>142</v>
      </c>
      <c r="AA149" s="17">
        <v>819</v>
      </c>
      <c r="AB149" s="17">
        <v>0</v>
      </c>
      <c r="AC149" s="5">
        <v>44361</v>
      </c>
      <c r="AD149" s="8" t="s">
        <v>411</v>
      </c>
      <c r="AE149" s="17">
        <v>142</v>
      </c>
      <c r="AF149" s="9" t="s">
        <v>127</v>
      </c>
      <c r="AG149" s="17" t="s">
        <v>128</v>
      </c>
      <c r="AH149" s="5">
        <v>44377</v>
      </c>
      <c r="AI149" s="5">
        <v>44377</v>
      </c>
    </row>
    <row r="150" spans="1:35" s="17" customFormat="1" x14ac:dyDescent="0.25">
      <c r="A150" s="17">
        <v>2021</v>
      </c>
      <c r="B150" s="5">
        <v>44287</v>
      </c>
      <c r="C150" s="5">
        <v>44377</v>
      </c>
      <c r="D150" s="17" t="s">
        <v>94</v>
      </c>
      <c r="E150" s="17" t="s">
        <v>144</v>
      </c>
      <c r="F150" s="17" t="s">
        <v>145</v>
      </c>
      <c r="G150" s="17" t="s">
        <v>145</v>
      </c>
      <c r="H150" s="17" t="s">
        <v>116</v>
      </c>
      <c r="I150" s="17" t="s">
        <v>146</v>
      </c>
      <c r="J150" s="17" t="s">
        <v>147</v>
      </c>
      <c r="K150" s="17" t="s">
        <v>148</v>
      </c>
      <c r="L150" s="17" t="s">
        <v>101</v>
      </c>
      <c r="M150" s="17" t="s">
        <v>120</v>
      </c>
      <c r="N150" s="17" t="s">
        <v>103</v>
      </c>
      <c r="O150" s="17">
        <v>0</v>
      </c>
      <c r="P150" s="17">
        <v>0</v>
      </c>
      <c r="Q150" s="17" t="s">
        <v>121</v>
      </c>
      <c r="R150" s="17" t="s">
        <v>122</v>
      </c>
      <c r="S150" s="17" t="s">
        <v>149</v>
      </c>
      <c r="T150" s="17" t="s">
        <v>121</v>
      </c>
      <c r="U150" s="17" t="s">
        <v>122</v>
      </c>
      <c r="V150" s="17" t="s">
        <v>124</v>
      </c>
      <c r="W150" s="16" t="s">
        <v>383</v>
      </c>
      <c r="X150" s="5">
        <v>44356</v>
      </c>
      <c r="Y150" s="5">
        <v>44359</v>
      </c>
      <c r="Z150" s="17">
        <v>143</v>
      </c>
      <c r="AA150" s="17">
        <v>2730</v>
      </c>
      <c r="AB150" s="17">
        <v>0</v>
      </c>
      <c r="AC150" s="5">
        <v>44362</v>
      </c>
      <c r="AD150" s="8" t="s">
        <v>411</v>
      </c>
      <c r="AE150" s="17">
        <v>143</v>
      </c>
      <c r="AF150" s="9" t="s">
        <v>127</v>
      </c>
      <c r="AG150" s="17" t="s">
        <v>128</v>
      </c>
      <c r="AH150" s="5">
        <v>44377</v>
      </c>
      <c r="AI150" s="5">
        <v>44377</v>
      </c>
    </row>
    <row r="151" spans="1:35" s="17" customFormat="1" x14ac:dyDescent="0.25">
      <c r="A151" s="17">
        <v>2021</v>
      </c>
      <c r="B151" s="5">
        <v>44287</v>
      </c>
      <c r="C151" s="5">
        <v>44377</v>
      </c>
      <c r="D151" s="17" t="s">
        <v>94</v>
      </c>
      <c r="E151" s="6" t="s">
        <v>114</v>
      </c>
      <c r="F151" s="7" t="s">
        <v>115</v>
      </c>
      <c r="G151" s="7" t="s">
        <v>115</v>
      </c>
      <c r="H151" s="7" t="s">
        <v>116</v>
      </c>
      <c r="I151" s="7" t="s">
        <v>117</v>
      </c>
      <c r="J151" s="7" t="s">
        <v>118</v>
      </c>
      <c r="K151" s="7" t="s">
        <v>119</v>
      </c>
      <c r="L151" s="17" t="s">
        <v>101</v>
      </c>
      <c r="M151" s="17" t="s">
        <v>120</v>
      </c>
      <c r="N151" s="17" t="s">
        <v>103</v>
      </c>
      <c r="O151" s="17">
        <v>0</v>
      </c>
      <c r="P151" s="17">
        <v>0</v>
      </c>
      <c r="Q151" s="17" t="s">
        <v>121</v>
      </c>
      <c r="R151" s="10" t="s">
        <v>122</v>
      </c>
      <c r="S151" s="10" t="s">
        <v>123</v>
      </c>
      <c r="T151" s="17" t="s">
        <v>121</v>
      </c>
      <c r="U151" s="17" t="s">
        <v>122</v>
      </c>
      <c r="V151" s="17" t="s">
        <v>124</v>
      </c>
      <c r="W151" s="16" t="s">
        <v>384</v>
      </c>
      <c r="X151" s="5">
        <v>44355</v>
      </c>
      <c r="Y151" s="5">
        <v>44358</v>
      </c>
      <c r="Z151" s="17">
        <v>144</v>
      </c>
      <c r="AA151" s="17">
        <v>2730</v>
      </c>
      <c r="AB151" s="17">
        <v>0</v>
      </c>
      <c r="AC151" s="11">
        <v>44358</v>
      </c>
      <c r="AD151" s="8" t="s">
        <v>411</v>
      </c>
      <c r="AE151" s="17">
        <v>144</v>
      </c>
      <c r="AF151" s="9" t="s">
        <v>127</v>
      </c>
      <c r="AG151" s="17" t="s">
        <v>128</v>
      </c>
      <c r="AH151" s="5">
        <v>44377</v>
      </c>
      <c r="AI151" s="5">
        <v>44377</v>
      </c>
    </row>
    <row r="152" spans="1:35" s="17" customFormat="1" x14ac:dyDescent="0.25">
      <c r="A152" s="17">
        <v>2021</v>
      </c>
      <c r="B152" s="5">
        <v>44287</v>
      </c>
      <c r="C152" s="5">
        <v>44377</v>
      </c>
      <c r="D152" s="17" t="s">
        <v>94</v>
      </c>
      <c r="E152" s="17" t="s">
        <v>156</v>
      </c>
      <c r="F152" s="7" t="s">
        <v>157</v>
      </c>
      <c r="G152" s="7" t="s">
        <v>157</v>
      </c>
      <c r="H152" s="7" t="s">
        <v>116</v>
      </c>
      <c r="I152" s="7" t="s">
        <v>158</v>
      </c>
      <c r="J152" s="7" t="s">
        <v>159</v>
      </c>
      <c r="K152" s="7" t="s">
        <v>160</v>
      </c>
      <c r="L152" s="17" t="s">
        <v>101</v>
      </c>
      <c r="M152" s="17" t="s">
        <v>120</v>
      </c>
      <c r="N152" s="17" t="s">
        <v>103</v>
      </c>
      <c r="O152" s="17">
        <v>0</v>
      </c>
      <c r="P152" s="17">
        <v>0</v>
      </c>
      <c r="Q152" s="17" t="s">
        <v>121</v>
      </c>
      <c r="R152" s="17" t="s">
        <v>122</v>
      </c>
      <c r="S152" s="17" t="s">
        <v>124</v>
      </c>
      <c r="T152" s="17" t="s">
        <v>121</v>
      </c>
      <c r="U152" s="17" t="s">
        <v>172</v>
      </c>
      <c r="V152" s="17" t="s">
        <v>173</v>
      </c>
      <c r="W152" s="16" t="s">
        <v>315</v>
      </c>
      <c r="X152" s="5">
        <v>44356</v>
      </c>
      <c r="Y152" s="5">
        <v>44362</v>
      </c>
      <c r="Z152" s="17">
        <v>145</v>
      </c>
      <c r="AA152" s="17">
        <v>11817</v>
      </c>
      <c r="AB152" s="17">
        <v>0</v>
      </c>
      <c r="AC152" s="11">
        <v>44364</v>
      </c>
      <c r="AD152" s="8" t="s">
        <v>411</v>
      </c>
      <c r="AE152" s="17">
        <v>145</v>
      </c>
      <c r="AF152" s="9" t="s">
        <v>127</v>
      </c>
      <c r="AG152" s="17" t="s">
        <v>128</v>
      </c>
      <c r="AH152" s="5">
        <v>44377</v>
      </c>
      <c r="AI152" s="5">
        <v>44377</v>
      </c>
    </row>
    <row r="153" spans="1:35" s="17" customFormat="1" x14ac:dyDescent="0.25">
      <c r="A153" s="17">
        <v>2021</v>
      </c>
      <c r="B153" s="5">
        <v>44287</v>
      </c>
      <c r="C153" s="5">
        <v>44377</v>
      </c>
      <c r="D153" s="17" t="s">
        <v>94</v>
      </c>
      <c r="E153" s="17" t="s">
        <v>334</v>
      </c>
      <c r="F153" s="17" t="s">
        <v>335</v>
      </c>
      <c r="G153" s="17" t="s">
        <v>335</v>
      </c>
      <c r="H153" s="17" t="s">
        <v>128</v>
      </c>
      <c r="I153" s="17" t="s">
        <v>336</v>
      </c>
      <c r="J153" s="17" t="s">
        <v>337</v>
      </c>
      <c r="K153" s="17" t="s">
        <v>338</v>
      </c>
      <c r="L153" s="17" t="s">
        <v>101</v>
      </c>
      <c r="M153" s="17" t="s">
        <v>120</v>
      </c>
      <c r="N153" s="17" t="s">
        <v>103</v>
      </c>
      <c r="O153" s="17">
        <v>0</v>
      </c>
      <c r="P153" s="17">
        <v>0</v>
      </c>
      <c r="Q153" s="17" t="s">
        <v>121</v>
      </c>
      <c r="R153" s="17" t="s">
        <v>122</v>
      </c>
      <c r="S153" s="17" t="s">
        <v>124</v>
      </c>
      <c r="T153" s="17" t="s">
        <v>121</v>
      </c>
      <c r="U153" s="17" t="s">
        <v>122</v>
      </c>
      <c r="V153" s="17" t="s">
        <v>123</v>
      </c>
      <c r="W153" s="16" t="s">
        <v>385</v>
      </c>
      <c r="X153" s="5">
        <v>44357</v>
      </c>
      <c r="Y153" s="5">
        <v>44360</v>
      </c>
      <c r="Z153" s="17">
        <v>146</v>
      </c>
      <c r="AA153" s="17">
        <v>3081</v>
      </c>
      <c r="AB153" s="17">
        <v>0</v>
      </c>
      <c r="AC153" s="11">
        <v>44362</v>
      </c>
      <c r="AD153" s="8" t="s">
        <v>411</v>
      </c>
      <c r="AE153" s="17">
        <v>146</v>
      </c>
      <c r="AF153" s="9" t="s">
        <v>127</v>
      </c>
      <c r="AG153" s="17" t="s">
        <v>128</v>
      </c>
      <c r="AH153" s="5">
        <v>44377</v>
      </c>
      <c r="AI153" s="5">
        <v>44377</v>
      </c>
    </row>
    <row r="154" spans="1:35" s="17" customFormat="1" x14ac:dyDescent="0.25">
      <c r="A154" s="17">
        <v>2021</v>
      </c>
      <c r="B154" s="5">
        <v>44287</v>
      </c>
      <c r="C154" s="5">
        <v>44377</v>
      </c>
      <c r="D154" s="17" t="s">
        <v>94</v>
      </c>
      <c r="E154" s="19" t="s">
        <v>389</v>
      </c>
      <c r="F154" s="7" t="s">
        <v>386</v>
      </c>
      <c r="G154" s="7" t="s">
        <v>386</v>
      </c>
      <c r="H154" s="7" t="s">
        <v>199</v>
      </c>
      <c r="I154" s="7" t="s">
        <v>387</v>
      </c>
      <c r="J154" s="7" t="s">
        <v>388</v>
      </c>
      <c r="K154" s="7" t="s">
        <v>233</v>
      </c>
      <c r="L154" s="17" t="s">
        <v>101</v>
      </c>
      <c r="M154" s="17" t="s">
        <v>120</v>
      </c>
      <c r="N154" s="17" t="s">
        <v>103</v>
      </c>
      <c r="O154" s="17">
        <v>0</v>
      </c>
      <c r="P154" s="17">
        <v>0</v>
      </c>
      <c r="Q154" s="17" t="s">
        <v>121</v>
      </c>
      <c r="R154" s="17" t="s">
        <v>122</v>
      </c>
      <c r="S154" s="17" t="s">
        <v>124</v>
      </c>
      <c r="T154" s="17" t="s">
        <v>121</v>
      </c>
      <c r="U154" s="17" t="s">
        <v>122</v>
      </c>
      <c r="V154" s="17" t="s">
        <v>149</v>
      </c>
      <c r="W154" s="7" t="s">
        <v>234</v>
      </c>
      <c r="X154" s="5">
        <v>44360</v>
      </c>
      <c r="Y154" s="5">
        <v>44363</v>
      </c>
      <c r="Z154" s="17">
        <v>147</v>
      </c>
      <c r="AA154" s="17">
        <v>2691</v>
      </c>
      <c r="AB154" s="17">
        <v>0</v>
      </c>
      <c r="AC154" s="5">
        <v>44365</v>
      </c>
      <c r="AD154" s="8" t="s">
        <v>411</v>
      </c>
      <c r="AE154" s="17">
        <v>147</v>
      </c>
      <c r="AF154" s="9" t="s">
        <v>127</v>
      </c>
      <c r="AG154" s="17" t="s">
        <v>128</v>
      </c>
      <c r="AH154" s="5">
        <v>44377</v>
      </c>
      <c r="AI154" s="5">
        <v>44377</v>
      </c>
    </row>
    <row r="155" spans="1:35" s="18" customFormat="1" x14ac:dyDescent="0.25">
      <c r="A155" s="18">
        <v>2021</v>
      </c>
      <c r="B155" s="5">
        <v>44287</v>
      </c>
      <c r="C155" s="5">
        <v>44377</v>
      </c>
      <c r="D155" s="18" t="s">
        <v>94</v>
      </c>
      <c r="E155" s="18" t="s">
        <v>197</v>
      </c>
      <c r="F155" s="16" t="s">
        <v>212</v>
      </c>
      <c r="G155" s="16" t="s">
        <v>212</v>
      </c>
      <c r="H155" s="18" t="s">
        <v>199</v>
      </c>
      <c r="I155" s="7" t="s">
        <v>200</v>
      </c>
      <c r="J155" s="7" t="s">
        <v>119</v>
      </c>
      <c r="K155" s="7" t="s">
        <v>201</v>
      </c>
      <c r="L155" s="18" t="s">
        <v>101</v>
      </c>
      <c r="M155" s="18" t="s">
        <v>120</v>
      </c>
      <c r="N155" s="18" t="s">
        <v>103</v>
      </c>
      <c r="O155" s="18">
        <v>0</v>
      </c>
      <c r="P155" s="18">
        <v>0</v>
      </c>
      <c r="Q155" s="18" t="s">
        <v>121</v>
      </c>
      <c r="R155" s="18" t="s">
        <v>122</v>
      </c>
      <c r="S155" s="18" t="s">
        <v>124</v>
      </c>
      <c r="T155" s="18" t="s">
        <v>121</v>
      </c>
      <c r="U155" s="18" t="s">
        <v>122</v>
      </c>
      <c r="V155" s="18" t="s">
        <v>149</v>
      </c>
      <c r="W155" s="7" t="s">
        <v>234</v>
      </c>
      <c r="X155" s="5">
        <v>44360</v>
      </c>
      <c r="Y155" s="5">
        <v>44363</v>
      </c>
      <c r="Z155" s="18">
        <v>148</v>
      </c>
      <c r="AA155" s="18">
        <v>2691</v>
      </c>
      <c r="AB155" s="18">
        <v>0</v>
      </c>
      <c r="AC155" s="5">
        <v>44365</v>
      </c>
      <c r="AD155" s="8" t="s">
        <v>411</v>
      </c>
      <c r="AE155" s="18">
        <v>148</v>
      </c>
      <c r="AF155" s="9" t="s">
        <v>127</v>
      </c>
      <c r="AG155" s="18" t="s">
        <v>128</v>
      </c>
      <c r="AH155" s="5">
        <v>44377</v>
      </c>
      <c r="AI155" s="5">
        <v>44377</v>
      </c>
    </row>
    <row r="156" spans="1:35" s="18" customFormat="1" x14ac:dyDescent="0.25">
      <c r="A156" s="18">
        <v>2021</v>
      </c>
      <c r="B156" s="5">
        <v>44287</v>
      </c>
      <c r="C156" s="5">
        <v>44377</v>
      </c>
      <c r="D156" s="18" t="s">
        <v>94</v>
      </c>
      <c r="E156" s="18" t="s">
        <v>211</v>
      </c>
      <c r="F156" s="7" t="s">
        <v>212</v>
      </c>
      <c r="G156" s="7" t="s">
        <v>212</v>
      </c>
      <c r="H156" s="18" t="s">
        <v>199</v>
      </c>
      <c r="I156" s="7" t="s">
        <v>213</v>
      </c>
      <c r="J156" s="7" t="s">
        <v>148</v>
      </c>
      <c r="K156" s="7" t="s">
        <v>214</v>
      </c>
      <c r="L156" s="18" t="s">
        <v>101</v>
      </c>
      <c r="M156" s="18" t="s">
        <v>120</v>
      </c>
      <c r="N156" s="18" t="s">
        <v>103</v>
      </c>
      <c r="O156" s="18">
        <v>0</v>
      </c>
      <c r="P156" s="18">
        <v>0</v>
      </c>
      <c r="Q156" s="18" t="s">
        <v>121</v>
      </c>
      <c r="R156" s="18" t="s">
        <v>122</v>
      </c>
      <c r="S156" s="18" t="s">
        <v>124</v>
      </c>
      <c r="T156" s="18" t="s">
        <v>121</v>
      </c>
      <c r="U156" s="18" t="s">
        <v>122</v>
      </c>
      <c r="V156" s="18" t="s">
        <v>149</v>
      </c>
      <c r="W156" s="7" t="s">
        <v>234</v>
      </c>
      <c r="X156" s="5">
        <v>44360</v>
      </c>
      <c r="Y156" s="5">
        <v>44363</v>
      </c>
      <c r="Z156" s="18">
        <v>149</v>
      </c>
      <c r="AA156" s="10">
        <v>2691</v>
      </c>
      <c r="AB156" s="18">
        <v>0</v>
      </c>
      <c r="AC156" s="5">
        <v>44365</v>
      </c>
      <c r="AD156" s="8" t="s">
        <v>411</v>
      </c>
      <c r="AE156" s="18">
        <v>149</v>
      </c>
      <c r="AF156" s="9" t="s">
        <v>127</v>
      </c>
      <c r="AG156" s="18" t="s">
        <v>128</v>
      </c>
      <c r="AH156" s="5">
        <v>44377</v>
      </c>
      <c r="AI156" s="5">
        <v>44377</v>
      </c>
    </row>
    <row r="157" spans="1:35" s="18" customFormat="1" x14ac:dyDescent="0.25">
      <c r="A157" s="18">
        <v>2021</v>
      </c>
      <c r="B157" s="5">
        <v>44287</v>
      </c>
      <c r="C157" s="5">
        <v>44377</v>
      </c>
      <c r="D157" s="18" t="s">
        <v>94</v>
      </c>
      <c r="E157" s="6" t="s">
        <v>206</v>
      </c>
      <c r="F157" s="7" t="s">
        <v>207</v>
      </c>
      <c r="G157" s="7" t="s">
        <v>207</v>
      </c>
      <c r="H157" s="7" t="s">
        <v>199</v>
      </c>
      <c r="I157" s="7" t="s">
        <v>208</v>
      </c>
      <c r="J157" s="7" t="s">
        <v>209</v>
      </c>
      <c r="K157" s="7" t="s">
        <v>210</v>
      </c>
      <c r="L157" s="18" t="s">
        <v>101</v>
      </c>
      <c r="M157" s="18" t="s">
        <v>120</v>
      </c>
      <c r="N157" s="18" t="s">
        <v>103</v>
      </c>
      <c r="O157" s="18">
        <v>0</v>
      </c>
      <c r="P157" s="18">
        <v>0</v>
      </c>
      <c r="Q157" s="18" t="s">
        <v>121</v>
      </c>
      <c r="R157" s="18" t="s">
        <v>122</v>
      </c>
      <c r="S157" s="18" t="s">
        <v>124</v>
      </c>
      <c r="T157" s="18" t="s">
        <v>121</v>
      </c>
      <c r="U157" s="18" t="s">
        <v>122</v>
      </c>
      <c r="V157" s="18" t="s">
        <v>149</v>
      </c>
      <c r="W157" s="7" t="s">
        <v>390</v>
      </c>
      <c r="X157" s="5">
        <v>44360</v>
      </c>
      <c r="Y157" s="5">
        <v>44363</v>
      </c>
      <c r="Z157" s="18">
        <v>150</v>
      </c>
      <c r="AA157" s="10">
        <v>4212</v>
      </c>
      <c r="AB157" s="18">
        <v>0</v>
      </c>
      <c r="AC157" s="5">
        <v>44365</v>
      </c>
      <c r="AD157" s="8" t="s">
        <v>411</v>
      </c>
      <c r="AE157" s="18">
        <v>150</v>
      </c>
      <c r="AF157" s="9" t="s">
        <v>127</v>
      </c>
      <c r="AG157" s="18" t="s">
        <v>128</v>
      </c>
      <c r="AH157" s="5">
        <v>44377</v>
      </c>
      <c r="AI157" s="5">
        <v>44377</v>
      </c>
    </row>
    <row r="158" spans="1:35" s="18" customFormat="1" x14ac:dyDescent="0.25">
      <c r="A158" s="18">
        <v>2021</v>
      </c>
      <c r="B158" s="5">
        <v>44287</v>
      </c>
      <c r="C158" s="5">
        <v>44377</v>
      </c>
      <c r="D158" s="18" t="s">
        <v>94</v>
      </c>
      <c r="E158" s="6" t="s">
        <v>206</v>
      </c>
      <c r="F158" s="7" t="s">
        <v>212</v>
      </c>
      <c r="G158" s="7" t="s">
        <v>212</v>
      </c>
      <c r="H158" s="7" t="s">
        <v>199</v>
      </c>
      <c r="I158" s="7" t="s">
        <v>391</v>
      </c>
      <c r="J158" s="7" t="s">
        <v>392</v>
      </c>
      <c r="K158" s="7" t="s">
        <v>393</v>
      </c>
      <c r="L158" s="18" t="s">
        <v>101</v>
      </c>
      <c r="M158" s="18" t="s">
        <v>120</v>
      </c>
      <c r="N158" s="18" t="s">
        <v>103</v>
      </c>
      <c r="O158" s="18">
        <v>0</v>
      </c>
      <c r="P158" s="18">
        <v>0</v>
      </c>
      <c r="Q158" s="18" t="s">
        <v>121</v>
      </c>
      <c r="R158" s="18" t="s">
        <v>122</v>
      </c>
      <c r="S158" s="18" t="s">
        <v>124</v>
      </c>
      <c r="T158" s="18" t="s">
        <v>121</v>
      </c>
      <c r="U158" s="18" t="s">
        <v>122</v>
      </c>
      <c r="V158" s="18" t="s">
        <v>149</v>
      </c>
      <c r="W158" s="7" t="s">
        <v>234</v>
      </c>
      <c r="X158" s="5">
        <v>44360</v>
      </c>
      <c r="Y158" s="5">
        <v>44363</v>
      </c>
      <c r="Z158" s="18">
        <v>151</v>
      </c>
      <c r="AA158" s="10">
        <v>2691</v>
      </c>
      <c r="AB158" s="18">
        <v>0</v>
      </c>
      <c r="AC158" s="5">
        <v>44365</v>
      </c>
      <c r="AD158" s="8" t="s">
        <v>411</v>
      </c>
      <c r="AE158" s="18">
        <v>151</v>
      </c>
      <c r="AF158" s="9" t="s">
        <v>127</v>
      </c>
      <c r="AG158" s="18" t="s">
        <v>128</v>
      </c>
      <c r="AH158" s="5">
        <v>44377</v>
      </c>
      <c r="AI158" s="5">
        <v>44377</v>
      </c>
    </row>
    <row r="159" spans="1:35" s="18" customFormat="1" x14ac:dyDescent="0.25">
      <c r="A159" s="18">
        <v>2021</v>
      </c>
      <c r="B159" s="5">
        <v>44287</v>
      </c>
      <c r="C159" s="5">
        <v>44377</v>
      </c>
      <c r="D159" s="18" t="s">
        <v>94</v>
      </c>
      <c r="E159" s="18" t="s">
        <v>129</v>
      </c>
      <c r="F159" s="18" t="s">
        <v>130</v>
      </c>
      <c r="G159" s="18" t="s">
        <v>130</v>
      </c>
      <c r="H159" s="18" t="s">
        <v>131</v>
      </c>
      <c r="I159" s="18" t="s">
        <v>132</v>
      </c>
      <c r="J159" s="18" t="s">
        <v>133</v>
      </c>
      <c r="K159" s="18" t="s">
        <v>134</v>
      </c>
      <c r="L159" s="18" t="s">
        <v>101</v>
      </c>
      <c r="M159" s="18" t="s">
        <v>120</v>
      </c>
      <c r="N159" s="18" t="s">
        <v>103</v>
      </c>
      <c r="O159" s="18">
        <v>0</v>
      </c>
      <c r="P159" s="18">
        <v>0</v>
      </c>
      <c r="Q159" s="18" t="s">
        <v>121</v>
      </c>
      <c r="R159" s="18" t="s">
        <v>122</v>
      </c>
      <c r="S159" s="18" t="s">
        <v>124</v>
      </c>
      <c r="T159" s="18" t="s">
        <v>121</v>
      </c>
      <c r="U159" s="18" t="s">
        <v>122</v>
      </c>
      <c r="V159" s="18" t="s">
        <v>238</v>
      </c>
      <c r="W159" s="16" t="s">
        <v>297</v>
      </c>
      <c r="X159" s="5">
        <v>44362</v>
      </c>
      <c r="Y159" s="5">
        <v>44367</v>
      </c>
      <c r="Z159" s="18">
        <v>152</v>
      </c>
      <c r="AA159" s="18">
        <v>4914</v>
      </c>
      <c r="AB159" s="18">
        <v>0</v>
      </c>
      <c r="AC159" s="11">
        <v>44369</v>
      </c>
      <c r="AD159" s="8" t="s">
        <v>411</v>
      </c>
      <c r="AE159" s="18">
        <v>152</v>
      </c>
      <c r="AF159" s="9" t="s">
        <v>127</v>
      </c>
      <c r="AG159" s="18" t="s">
        <v>128</v>
      </c>
      <c r="AH159" s="5">
        <v>44377</v>
      </c>
      <c r="AI159" s="5">
        <v>44377</v>
      </c>
    </row>
    <row r="160" spans="1:35" s="18" customFormat="1" x14ac:dyDescent="0.25">
      <c r="A160" s="18">
        <v>2021</v>
      </c>
      <c r="B160" s="5">
        <v>44287</v>
      </c>
      <c r="C160" s="5">
        <v>44377</v>
      </c>
      <c r="D160" s="18" t="s">
        <v>94</v>
      </c>
      <c r="E160" s="6" t="s">
        <v>114</v>
      </c>
      <c r="F160" s="7" t="s">
        <v>115</v>
      </c>
      <c r="G160" s="7" t="s">
        <v>115</v>
      </c>
      <c r="H160" s="7" t="s">
        <v>116</v>
      </c>
      <c r="I160" s="7" t="s">
        <v>117</v>
      </c>
      <c r="J160" s="7" t="s">
        <v>118</v>
      </c>
      <c r="K160" s="7" t="s">
        <v>119</v>
      </c>
      <c r="L160" s="18" t="s">
        <v>101</v>
      </c>
      <c r="M160" s="18" t="s">
        <v>120</v>
      </c>
      <c r="N160" s="18" t="s">
        <v>103</v>
      </c>
      <c r="O160" s="18">
        <v>0</v>
      </c>
      <c r="P160" s="18">
        <v>0</v>
      </c>
      <c r="Q160" s="18" t="s">
        <v>121</v>
      </c>
      <c r="R160" s="10" t="s">
        <v>122</v>
      </c>
      <c r="S160" s="10" t="s">
        <v>123</v>
      </c>
      <c r="T160" s="18" t="s">
        <v>121</v>
      </c>
      <c r="U160" s="18" t="s">
        <v>122</v>
      </c>
      <c r="V160" s="18" t="s">
        <v>124</v>
      </c>
      <c r="W160" s="16" t="s">
        <v>394</v>
      </c>
      <c r="X160" s="5">
        <v>44361</v>
      </c>
      <c r="Y160" s="5">
        <v>44364</v>
      </c>
      <c r="Z160" s="18">
        <v>153</v>
      </c>
      <c r="AA160" s="18">
        <v>2730</v>
      </c>
      <c r="AB160" s="18">
        <v>0</v>
      </c>
      <c r="AC160" s="5">
        <v>44365</v>
      </c>
      <c r="AD160" s="8" t="s">
        <v>411</v>
      </c>
      <c r="AE160" s="18">
        <v>153</v>
      </c>
      <c r="AF160" s="9" t="s">
        <v>127</v>
      </c>
      <c r="AG160" s="18" t="s">
        <v>128</v>
      </c>
      <c r="AH160" s="5">
        <v>44377</v>
      </c>
      <c r="AI160" s="5">
        <v>44377</v>
      </c>
    </row>
    <row r="161" spans="1:35" s="18" customFormat="1" x14ac:dyDescent="0.25">
      <c r="A161" s="18">
        <v>2021</v>
      </c>
      <c r="B161" s="5">
        <v>44287</v>
      </c>
      <c r="C161" s="5">
        <v>44377</v>
      </c>
      <c r="D161" s="18" t="s">
        <v>94</v>
      </c>
      <c r="E161" s="18" t="s">
        <v>144</v>
      </c>
      <c r="F161" s="18" t="s">
        <v>145</v>
      </c>
      <c r="G161" s="18" t="s">
        <v>145</v>
      </c>
      <c r="H161" s="18" t="s">
        <v>116</v>
      </c>
      <c r="I161" s="18" t="s">
        <v>146</v>
      </c>
      <c r="J161" s="18" t="s">
        <v>147</v>
      </c>
      <c r="K161" s="18" t="s">
        <v>148</v>
      </c>
      <c r="L161" s="18" t="s">
        <v>101</v>
      </c>
      <c r="M161" s="18" t="s">
        <v>120</v>
      </c>
      <c r="N161" s="18" t="s">
        <v>103</v>
      </c>
      <c r="O161" s="18">
        <v>0</v>
      </c>
      <c r="P161" s="18">
        <v>0</v>
      </c>
      <c r="Q161" s="18" t="s">
        <v>121</v>
      </c>
      <c r="R161" s="18" t="s">
        <v>122</v>
      </c>
      <c r="S161" s="18" t="s">
        <v>149</v>
      </c>
      <c r="T161" s="18" t="s">
        <v>121</v>
      </c>
      <c r="U161" s="18" t="s">
        <v>122</v>
      </c>
      <c r="V161" s="18" t="s">
        <v>124</v>
      </c>
      <c r="W161" s="16" t="s">
        <v>395</v>
      </c>
      <c r="X161" s="5">
        <v>44361</v>
      </c>
      <c r="Y161" s="5">
        <v>44364</v>
      </c>
      <c r="Z161" s="18">
        <v>154</v>
      </c>
      <c r="AA161" s="18">
        <v>2730</v>
      </c>
      <c r="AB161" s="18">
        <v>0</v>
      </c>
      <c r="AC161" s="5">
        <v>44365</v>
      </c>
      <c r="AD161" s="8" t="s">
        <v>411</v>
      </c>
      <c r="AE161" s="18">
        <v>154</v>
      </c>
      <c r="AF161" s="9" t="s">
        <v>127</v>
      </c>
      <c r="AG161" s="18" t="s">
        <v>128</v>
      </c>
      <c r="AH161" s="5">
        <v>44377</v>
      </c>
      <c r="AI161" s="5">
        <v>44377</v>
      </c>
    </row>
    <row r="162" spans="1:35" s="18" customFormat="1" x14ac:dyDescent="0.25">
      <c r="A162" s="18">
        <v>2021</v>
      </c>
      <c r="B162" s="5">
        <v>44287</v>
      </c>
      <c r="C162" s="5">
        <v>44377</v>
      </c>
      <c r="D162" s="18" t="s">
        <v>94</v>
      </c>
      <c r="E162" s="18" t="s">
        <v>156</v>
      </c>
      <c r="F162" s="7" t="s">
        <v>157</v>
      </c>
      <c r="G162" s="7" t="s">
        <v>157</v>
      </c>
      <c r="H162" s="7" t="s">
        <v>116</v>
      </c>
      <c r="I162" s="7" t="s">
        <v>158</v>
      </c>
      <c r="J162" s="7" t="s">
        <v>159</v>
      </c>
      <c r="K162" s="7" t="s">
        <v>160</v>
      </c>
      <c r="L162" s="18" t="s">
        <v>101</v>
      </c>
      <c r="M162" s="18" t="s">
        <v>120</v>
      </c>
      <c r="N162" s="18" t="s">
        <v>103</v>
      </c>
      <c r="O162" s="18">
        <v>0</v>
      </c>
      <c r="P162" s="18">
        <v>0</v>
      </c>
      <c r="Q162" s="18" t="s">
        <v>121</v>
      </c>
      <c r="R162" s="18" t="s">
        <v>122</v>
      </c>
      <c r="S162" s="18" t="s">
        <v>124</v>
      </c>
      <c r="T162" s="18" t="s">
        <v>121</v>
      </c>
      <c r="U162" s="18" t="s">
        <v>191</v>
      </c>
      <c r="V162" s="18" t="s">
        <v>191</v>
      </c>
      <c r="W162" s="16" t="s">
        <v>301</v>
      </c>
      <c r="X162" s="5">
        <v>44363</v>
      </c>
      <c r="Y162" s="5">
        <v>44366</v>
      </c>
      <c r="Z162" s="18">
        <v>155</v>
      </c>
      <c r="AA162" s="18">
        <v>6201</v>
      </c>
      <c r="AB162" s="18">
        <v>0</v>
      </c>
      <c r="AC162" s="5">
        <v>44366</v>
      </c>
      <c r="AD162" s="8" t="s">
        <v>411</v>
      </c>
      <c r="AE162" s="18">
        <v>155</v>
      </c>
      <c r="AF162" s="9" t="s">
        <v>127</v>
      </c>
      <c r="AG162" s="18" t="s">
        <v>128</v>
      </c>
      <c r="AH162" s="5">
        <v>44377</v>
      </c>
      <c r="AI162" s="5">
        <v>44377</v>
      </c>
    </row>
    <row r="163" spans="1:35" s="18" customFormat="1" x14ac:dyDescent="0.25">
      <c r="A163" s="18">
        <v>2021</v>
      </c>
      <c r="B163" s="5">
        <v>44287</v>
      </c>
      <c r="C163" s="5">
        <v>44377</v>
      </c>
      <c r="D163" s="18" t="s">
        <v>94</v>
      </c>
      <c r="E163" s="6" t="s">
        <v>224</v>
      </c>
      <c r="F163" s="18" t="s">
        <v>225</v>
      </c>
      <c r="G163" s="18" t="s">
        <v>225</v>
      </c>
      <c r="H163" s="7" t="s">
        <v>131</v>
      </c>
      <c r="I163" s="7" t="s">
        <v>226</v>
      </c>
      <c r="J163" s="18" t="s">
        <v>227</v>
      </c>
      <c r="K163" s="18" t="s">
        <v>228</v>
      </c>
      <c r="L163" s="18" t="s">
        <v>101</v>
      </c>
      <c r="M163" s="18" t="s">
        <v>120</v>
      </c>
      <c r="N163" s="18" t="s">
        <v>103</v>
      </c>
      <c r="O163" s="18">
        <v>0</v>
      </c>
      <c r="P163" s="18">
        <v>0</v>
      </c>
      <c r="Q163" s="18" t="s">
        <v>121</v>
      </c>
      <c r="R163" s="18" t="s">
        <v>122</v>
      </c>
      <c r="S163" s="18" t="s">
        <v>124</v>
      </c>
      <c r="T163" s="18" t="s">
        <v>121</v>
      </c>
      <c r="U163" s="18" t="s">
        <v>122</v>
      </c>
      <c r="V163" s="18" t="s">
        <v>382</v>
      </c>
      <c r="W163" s="10" t="s">
        <v>136</v>
      </c>
      <c r="X163" s="5">
        <v>44363</v>
      </c>
      <c r="Y163" s="5">
        <v>44366</v>
      </c>
      <c r="Z163" s="18">
        <v>156</v>
      </c>
      <c r="AA163" s="18">
        <v>3081</v>
      </c>
      <c r="AB163" s="18">
        <v>0</v>
      </c>
      <c r="AC163" s="11">
        <v>44368</v>
      </c>
      <c r="AD163" s="8" t="s">
        <v>411</v>
      </c>
      <c r="AE163" s="18">
        <v>156</v>
      </c>
      <c r="AF163" s="9" t="s">
        <v>127</v>
      </c>
      <c r="AG163" s="18" t="s">
        <v>128</v>
      </c>
      <c r="AH163" s="5">
        <v>44377</v>
      </c>
      <c r="AI163" s="5">
        <v>44377</v>
      </c>
    </row>
    <row r="164" spans="1:35" s="18" customFormat="1" x14ac:dyDescent="0.25">
      <c r="A164" s="18">
        <v>2021</v>
      </c>
      <c r="B164" s="5">
        <v>44287</v>
      </c>
      <c r="C164" s="5">
        <v>44377</v>
      </c>
      <c r="D164" s="18" t="s">
        <v>94</v>
      </c>
      <c r="E164" s="18" t="s">
        <v>197</v>
      </c>
      <c r="F164" s="16" t="s">
        <v>212</v>
      </c>
      <c r="G164" s="16" t="s">
        <v>212</v>
      </c>
      <c r="H164" s="18" t="s">
        <v>199</v>
      </c>
      <c r="I164" s="7" t="s">
        <v>200</v>
      </c>
      <c r="J164" s="7" t="s">
        <v>119</v>
      </c>
      <c r="K164" s="7" t="s">
        <v>201</v>
      </c>
      <c r="L164" s="18" t="s">
        <v>101</v>
      </c>
      <c r="M164" s="18" t="s">
        <v>120</v>
      </c>
      <c r="N164" s="18" t="s">
        <v>103</v>
      </c>
      <c r="O164" s="18">
        <v>0</v>
      </c>
      <c r="P164" s="18">
        <v>0</v>
      </c>
      <c r="Q164" s="18" t="s">
        <v>121</v>
      </c>
      <c r="R164" s="18" t="s">
        <v>122</v>
      </c>
      <c r="S164" s="18" t="s">
        <v>124</v>
      </c>
      <c r="T164" s="18" t="s">
        <v>121</v>
      </c>
      <c r="U164" s="18" t="s">
        <v>122</v>
      </c>
      <c r="V164" s="18" t="s">
        <v>149</v>
      </c>
      <c r="W164" s="7" t="s">
        <v>234</v>
      </c>
      <c r="X164" s="5">
        <v>44364</v>
      </c>
      <c r="Y164" s="5">
        <v>44366</v>
      </c>
      <c r="Z164" s="18">
        <v>157</v>
      </c>
      <c r="AA164" s="18">
        <v>1872</v>
      </c>
      <c r="AB164" s="18">
        <v>0</v>
      </c>
      <c r="AC164" s="5">
        <v>44369</v>
      </c>
      <c r="AD164" s="8" t="s">
        <v>411</v>
      </c>
      <c r="AE164" s="18">
        <v>157</v>
      </c>
      <c r="AF164" s="9" t="s">
        <v>127</v>
      </c>
      <c r="AG164" s="18" t="s">
        <v>128</v>
      </c>
      <c r="AH164" s="5">
        <v>44377</v>
      </c>
      <c r="AI164" s="5">
        <v>44377</v>
      </c>
    </row>
    <row r="165" spans="1:35" s="18" customFormat="1" x14ac:dyDescent="0.25">
      <c r="A165" s="18">
        <v>2021</v>
      </c>
      <c r="B165" s="5">
        <v>44287</v>
      </c>
      <c r="C165" s="5">
        <v>44377</v>
      </c>
      <c r="D165" s="18" t="s">
        <v>94</v>
      </c>
      <c r="E165" s="19" t="s">
        <v>389</v>
      </c>
      <c r="F165" s="7" t="s">
        <v>386</v>
      </c>
      <c r="G165" s="7" t="s">
        <v>386</v>
      </c>
      <c r="H165" s="7" t="s">
        <v>199</v>
      </c>
      <c r="I165" s="7" t="s">
        <v>387</v>
      </c>
      <c r="J165" s="7" t="s">
        <v>388</v>
      </c>
      <c r="K165" s="7" t="s">
        <v>233</v>
      </c>
      <c r="L165" s="18" t="s">
        <v>101</v>
      </c>
      <c r="M165" s="18" t="s">
        <v>120</v>
      </c>
      <c r="N165" s="18" t="s">
        <v>103</v>
      </c>
      <c r="O165" s="18">
        <v>0</v>
      </c>
      <c r="P165" s="18">
        <v>0</v>
      </c>
      <c r="Q165" s="18" t="s">
        <v>121</v>
      </c>
      <c r="R165" s="18" t="s">
        <v>122</v>
      </c>
      <c r="S165" s="18" t="s">
        <v>124</v>
      </c>
      <c r="T165" s="18" t="s">
        <v>121</v>
      </c>
      <c r="U165" s="18" t="s">
        <v>122</v>
      </c>
      <c r="V165" s="18" t="s">
        <v>149</v>
      </c>
      <c r="W165" s="7" t="s">
        <v>234</v>
      </c>
      <c r="X165" s="5">
        <v>44364</v>
      </c>
      <c r="Y165" s="5">
        <v>44366</v>
      </c>
      <c r="Z165" s="18">
        <v>158</v>
      </c>
      <c r="AA165" s="18">
        <v>1872</v>
      </c>
      <c r="AB165" s="18">
        <v>0</v>
      </c>
      <c r="AC165" s="5">
        <v>44369</v>
      </c>
      <c r="AD165" s="8" t="s">
        <v>411</v>
      </c>
      <c r="AE165" s="18">
        <v>158</v>
      </c>
      <c r="AF165" s="9" t="s">
        <v>127</v>
      </c>
      <c r="AG165" s="18" t="s">
        <v>128</v>
      </c>
      <c r="AH165" s="5">
        <v>44377</v>
      </c>
      <c r="AI165" s="5">
        <v>44377</v>
      </c>
    </row>
    <row r="166" spans="1:35" s="18" customFormat="1" x14ac:dyDescent="0.25">
      <c r="A166" s="18">
        <v>2021</v>
      </c>
      <c r="B166" s="5">
        <v>44287</v>
      </c>
      <c r="C166" s="5">
        <v>44377</v>
      </c>
      <c r="D166" s="18" t="s">
        <v>94</v>
      </c>
      <c r="E166" s="6" t="s">
        <v>206</v>
      </c>
      <c r="F166" s="7" t="s">
        <v>207</v>
      </c>
      <c r="G166" s="7" t="s">
        <v>207</v>
      </c>
      <c r="H166" s="7" t="s">
        <v>199</v>
      </c>
      <c r="I166" s="7" t="s">
        <v>208</v>
      </c>
      <c r="J166" s="7" t="s">
        <v>209</v>
      </c>
      <c r="K166" s="7" t="s">
        <v>210</v>
      </c>
      <c r="L166" s="18" t="s">
        <v>101</v>
      </c>
      <c r="M166" s="18" t="s">
        <v>120</v>
      </c>
      <c r="N166" s="18" t="s">
        <v>103</v>
      </c>
      <c r="O166" s="18">
        <v>0</v>
      </c>
      <c r="P166" s="18">
        <v>0</v>
      </c>
      <c r="Q166" s="18" t="s">
        <v>121</v>
      </c>
      <c r="R166" s="18" t="s">
        <v>122</v>
      </c>
      <c r="S166" s="18" t="s">
        <v>124</v>
      </c>
      <c r="T166" s="18" t="s">
        <v>121</v>
      </c>
      <c r="U166" s="18" t="s">
        <v>122</v>
      </c>
      <c r="V166" s="18" t="s">
        <v>149</v>
      </c>
      <c r="W166" s="7" t="s">
        <v>390</v>
      </c>
      <c r="X166" s="5">
        <v>44364</v>
      </c>
      <c r="Y166" s="5">
        <v>44366</v>
      </c>
      <c r="Z166" s="18">
        <v>159</v>
      </c>
      <c r="AA166" s="10">
        <v>2925</v>
      </c>
      <c r="AB166" s="18">
        <v>0</v>
      </c>
      <c r="AC166" s="5">
        <v>44369</v>
      </c>
      <c r="AD166" s="8" t="s">
        <v>411</v>
      </c>
      <c r="AE166" s="18">
        <v>159</v>
      </c>
      <c r="AF166" s="9" t="s">
        <v>127</v>
      </c>
      <c r="AG166" s="18" t="s">
        <v>128</v>
      </c>
      <c r="AH166" s="5">
        <v>44377</v>
      </c>
      <c r="AI166" s="5">
        <v>44377</v>
      </c>
    </row>
    <row r="167" spans="1:35" s="18" customFormat="1" x14ac:dyDescent="0.25">
      <c r="A167" s="18">
        <v>2021</v>
      </c>
      <c r="B167" s="5">
        <v>44287</v>
      </c>
      <c r="C167" s="5">
        <v>44377</v>
      </c>
      <c r="D167" s="18" t="s">
        <v>94</v>
      </c>
      <c r="E167" s="18" t="s">
        <v>156</v>
      </c>
      <c r="F167" s="7" t="s">
        <v>157</v>
      </c>
      <c r="G167" s="7" t="s">
        <v>157</v>
      </c>
      <c r="H167" s="7" t="s">
        <v>116</v>
      </c>
      <c r="I167" s="7" t="s">
        <v>158</v>
      </c>
      <c r="J167" s="7" t="s">
        <v>159</v>
      </c>
      <c r="K167" s="7" t="s">
        <v>160</v>
      </c>
      <c r="L167" s="18" t="s">
        <v>101</v>
      </c>
      <c r="M167" s="18" t="s">
        <v>120</v>
      </c>
      <c r="N167" s="18" t="s">
        <v>103</v>
      </c>
      <c r="O167" s="18">
        <v>0</v>
      </c>
      <c r="P167" s="18">
        <v>0</v>
      </c>
      <c r="Q167" s="18" t="s">
        <v>121</v>
      </c>
      <c r="R167" s="18" t="s">
        <v>122</v>
      </c>
      <c r="S167" s="18" t="s">
        <v>124</v>
      </c>
      <c r="T167" s="18" t="s">
        <v>121</v>
      </c>
      <c r="U167" s="18" t="s">
        <v>172</v>
      </c>
      <c r="V167" s="18" t="s">
        <v>173</v>
      </c>
      <c r="W167" s="16" t="s">
        <v>315</v>
      </c>
      <c r="X167" s="5">
        <v>44366</v>
      </c>
      <c r="Y167" s="5">
        <v>44371</v>
      </c>
      <c r="Z167" s="18">
        <v>160</v>
      </c>
      <c r="AA167" s="18">
        <v>9945</v>
      </c>
      <c r="AB167" s="18">
        <v>0</v>
      </c>
      <c r="AC167" s="11">
        <v>44371</v>
      </c>
      <c r="AD167" s="8" t="s">
        <v>411</v>
      </c>
      <c r="AE167" s="18">
        <v>160</v>
      </c>
      <c r="AF167" s="9" t="s">
        <v>127</v>
      </c>
      <c r="AG167" s="18" t="s">
        <v>128</v>
      </c>
      <c r="AH167" s="5">
        <v>44377</v>
      </c>
      <c r="AI167" s="5">
        <v>44377</v>
      </c>
    </row>
    <row r="168" spans="1:35" s="18" customFormat="1" x14ac:dyDescent="0.25">
      <c r="A168" s="18">
        <v>2021</v>
      </c>
      <c r="B168" s="5">
        <v>44287</v>
      </c>
      <c r="C168" s="5">
        <v>44377</v>
      </c>
      <c r="D168" s="18" t="s">
        <v>94</v>
      </c>
      <c r="E168" s="6" t="s">
        <v>396</v>
      </c>
      <c r="F168" s="7" t="s">
        <v>397</v>
      </c>
      <c r="G168" s="7" t="s">
        <v>397</v>
      </c>
      <c r="H168" s="7" t="s">
        <v>116</v>
      </c>
      <c r="I168" s="7" t="s">
        <v>398</v>
      </c>
      <c r="J168" s="7" t="s">
        <v>399</v>
      </c>
      <c r="K168" s="7" t="s">
        <v>400</v>
      </c>
      <c r="L168" s="18" t="s">
        <v>101</v>
      </c>
      <c r="M168" s="18" t="s">
        <v>120</v>
      </c>
      <c r="N168" s="18" t="s">
        <v>103</v>
      </c>
      <c r="O168" s="18">
        <v>0</v>
      </c>
      <c r="P168" s="18">
        <v>0</v>
      </c>
      <c r="Q168" s="18" t="s">
        <v>121</v>
      </c>
      <c r="R168" s="10" t="s">
        <v>122</v>
      </c>
      <c r="S168" s="10" t="s">
        <v>236</v>
      </c>
      <c r="T168" s="18" t="s">
        <v>121</v>
      </c>
      <c r="U168" s="18" t="s">
        <v>122</v>
      </c>
      <c r="V168" s="18" t="s">
        <v>149</v>
      </c>
      <c r="W168" s="7" t="s">
        <v>401</v>
      </c>
      <c r="X168" s="5">
        <v>44365</v>
      </c>
      <c r="Y168" s="5">
        <v>44366</v>
      </c>
      <c r="Z168" s="18">
        <v>161</v>
      </c>
      <c r="AA168" s="18">
        <v>1638</v>
      </c>
      <c r="AB168" s="18">
        <v>0</v>
      </c>
      <c r="AC168" s="11">
        <v>44368</v>
      </c>
      <c r="AD168" s="8" t="s">
        <v>411</v>
      </c>
      <c r="AE168" s="18">
        <v>161</v>
      </c>
      <c r="AF168" s="9" t="s">
        <v>127</v>
      </c>
      <c r="AG168" s="18" t="s">
        <v>128</v>
      </c>
      <c r="AH168" s="5">
        <v>44377</v>
      </c>
      <c r="AI168" s="5">
        <v>44377</v>
      </c>
    </row>
    <row r="169" spans="1:35" s="18" customFormat="1" x14ac:dyDescent="0.25">
      <c r="A169" s="18">
        <v>2021</v>
      </c>
      <c r="B169" s="5">
        <v>44287</v>
      </c>
      <c r="C169" s="5">
        <v>44377</v>
      </c>
      <c r="D169" s="18" t="s">
        <v>94</v>
      </c>
      <c r="E169" s="18" t="s">
        <v>219</v>
      </c>
      <c r="F169" s="18" t="s">
        <v>220</v>
      </c>
      <c r="G169" s="18" t="s">
        <v>220</v>
      </c>
      <c r="H169" s="7" t="s">
        <v>131</v>
      </c>
      <c r="I169" s="18" t="s">
        <v>221</v>
      </c>
      <c r="J169" s="18" t="s">
        <v>222</v>
      </c>
      <c r="K169" s="18" t="s">
        <v>223</v>
      </c>
      <c r="L169" s="18" t="s">
        <v>101</v>
      </c>
      <c r="M169" s="18" t="s">
        <v>120</v>
      </c>
      <c r="N169" s="18" t="s">
        <v>103</v>
      </c>
      <c r="O169" s="18">
        <v>0</v>
      </c>
      <c r="P169" s="18">
        <v>0</v>
      </c>
      <c r="Q169" s="18" t="s">
        <v>121</v>
      </c>
      <c r="R169" s="18" t="s">
        <v>122</v>
      </c>
      <c r="S169" s="18" t="s">
        <v>124</v>
      </c>
      <c r="T169" s="18" t="s">
        <v>121</v>
      </c>
      <c r="U169" s="18" t="s">
        <v>122</v>
      </c>
      <c r="V169" s="18" t="s">
        <v>149</v>
      </c>
      <c r="W169" s="18" t="s">
        <v>402</v>
      </c>
      <c r="X169" s="5">
        <v>44371</v>
      </c>
      <c r="Y169" s="5">
        <v>44373</v>
      </c>
      <c r="Z169" s="18">
        <v>162</v>
      </c>
      <c r="AA169" s="18">
        <v>1872</v>
      </c>
      <c r="AB169" s="18">
        <v>0</v>
      </c>
      <c r="AC169" s="11">
        <v>44376</v>
      </c>
      <c r="AD169" s="8" t="s">
        <v>411</v>
      </c>
      <c r="AE169" s="18">
        <v>162</v>
      </c>
      <c r="AF169" s="9" t="s">
        <v>127</v>
      </c>
      <c r="AG169" s="18" t="s">
        <v>128</v>
      </c>
      <c r="AH169" s="5">
        <v>44377</v>
      </c>
      <c r="AI169" s="5">
        <v>44377</v>
      </c>
    </row>
    <row r="170" spans="1:35" s="18" customFormat="1" x14ac:dyDescent="0.25">
      <c r="A170" s="18">
        <v>2021</v>
      </c>
      <c r="B170" s="5">
        <v>44287</v>
      </c>
      <c r="C170" s="5">
        <v>44377</v>
      </c>
      <c r="D170" s="18" t="s">
        <v>94</v>
      </c>
      <c r="E170" s="6" t="s">
        <v>403</v>
      </c>
      <c r="F170" s="7" t="s">
        <v>220</v>
      </c>
      <c r="G170" s="7" t="s">
        <v>220</v>
      </c>
      <c r="H170" s="7" t="s">
        <v>199</v>
      </c>
      <c r="I170" s="7" t="s">
        <v>164</v>
      </c>
      <c r="J170" s="7" t="s">
        <v>404</v>
      </c>
      <c r="K170" s="7" t="s">
        <v>405</v>
      </c>
      <c r="L170" s="18" t="s">
        <v>101</v>
      </c>
      <c r="M170" s="18" t="s">
        <v>120</v>
      </c>
      <c r="N170" s="18" t="s">
        <v>103</v>
      </c>
      <c r="O170" s="18">
        <v>0</v>
      </c>
      <c r="P170" s="18">
        <v>0</v>
      </c>
      <c r="Q170" s="18" t="s">
        <v>121</v>
      </c>
      <c r="R170" s="18" t="s">
        <v>122</v>
      </c>
      <c r="S170" s="18" t="s">
        <v>124</v>
      </c>
      <c r="T170" s="18" t="s">
        <v>121</v>
      </c>
      <c r="U170" s="18" t="s">
        <v>122</v>
      </c>
      <c r="V170" s="18" t="s">
        <v>149</v>
      </c>
      <c r="W170" s="18" t="s">
        <v>402</v>
      </c>
      <c r="X170" s="5">
        <v>44371</v>
      </c>
      <c r="Y170" s="5">
        <v>44373</v>
      </c>
      <c r="Z170" s="18">
        <v>163</v>
      </c>
      <c r="AA170" s="18">
        <v>1872</v>
      </c>
      <c r="AB170" s="18">
        <v>0</v>
      </c>
      <c r="AC170" s="11">
        <v>44376</v>
      </c>
      <c r="AD170" s="8" t="s">
        <v>411</v>
      </c>
      <c r="AE170" s="18">
        <v>163</v>
      </c>
      <c r="AF170" s="9" t="s">
        <v>127</v>
      </c>
      <c r="AG170" s="18" t="s">
        <v>128</v>
      </c>
      <c r="AH170" s="5">
        <v>44377</v>
      </c>
      <c r="AI170" s="5">
        <v>44377</v>
      </c>
    </row>
    <row r="171" spans="1:35" s="18" customFormat="1" x14ac:dyDescent="0.25">
      <c r="A171" s="18">
        <v>2021</v>
      </c>
      <c r="B171" s="5">
        <v>44287</v>
      </c>
      <c r="C171" s="5">
        <v>44377</v>
      </c>
      <c r="D171" s="18" t="s">
        <v>94</v>
      </c>
      <c r="E171" s="6" t="s">
        <v>224</v>
      </c>
      <c r="F171" s="18" t="s">
        <v>225</v>
      </c>
      <c r="G171" s="18" t="s">
        <v>225</v>
      </c>
      <c r="H171" s="7" t="s">
        <v>131</v>
      </c>
      <c r="I171" s="7" t="s">
        <v>226</v>
      </c>
      <c r="J171" s="18" t="s">
        <v>227</v>
      </c>
      <c r="K171" s="18" t="s">
        <v>228</v>
      </c>
      <c r="L171" s="18" t="s">
        <v>101</v>
      </c>
      <c r="M171" s="18" t="s">
        <v>120</v>
      </c>
      <c r="N171" s="18" t="s">
        <v>103</v>
      </c>
      <c r="O171" s="18">
        <v>0</v>
      </c>
      <c r="P171" s="18">
        <v>0</v>
      </c>
      <c r="Q171" s="18" t="s">
        <v>121</v>
      </c>
      <c r="R171" s="18" t="s">
        <v>122</v>
      </c>
      <c r="S171" s="18" t="s">
        <v>124</v>
      </c>
      <c r="T171" s="18" t="s">
        <v>121</v>
      </c>
      <c r="U171" s="18" t="s">
        <v>122</v>
      </c>
      <c r="V171" s="18" t="s">
        <v>238</v>
      </c>
      <c r="W171" s="10" t="s">
        <v>136</v>
      </c>
      <c r="X171" s="5">
        <v>44371</v>
      </c>
      <c r="Y171" s="5">
        <v>44374</v>
      </c>
      <c r="Z171" s="18">
        <v>164</v>
      </c>
      <c r="AA171" s="18">
        <v>3042</v>
      </c>
      <c r="AB171" s="18">
        <v>0</v>
      </c>
      <c r="AC171" s="11">
        <v>44375</v>
      </c>
      <c r="AD171" s="8" t="s">
        <v>411</v>
      </c>
      <c r="AE171" s="18">
        <v>164</v>
      </c>
      <c r="AF171" s="9" t="s">
        <v>127</v>
      </c>
      <c r="AG171" s="18" t="s">
        <v>128</v>
      </c>
      <c r="AH171" s="5">
        <v>44377</v>
      </c>
      <c r="AI171" s="5">
        <v>44377</v>
      </c>
    </row>
    <row r="172" spans="1:35" s="18" customFormat="1" x14ac:dyDescent="0.25">
      <c r="A172" s="18">
        <v>2021</v>
      </c>
      <c r="B172" s="5">
        <v>44287</v>
      </c>
      <c r="C172" s="5">
        <v>44377</v>
      </c>
      <c r="D172" s="18" t="s">
        <v>94</v>
      </c>
      <c r="E172" s="18" t="s">
        <v>129</v>
      </c>
      <c r="F172" s="18" t="s">
        <v>130</v>
      </c>
      <c r="G172" s="18" t="s">
        <v>130</v>
      </c>
      <c r="H172" s="18" t="s">
        <v>131</v>
      </c>
      <c r="I172" s="18" t="s">
        <v>132</v>
      </c>
      <c r="J172" s="18" t="s">
        <v>133</v>
      </c>
      <c r="K172" s="18" t="s">
        <v>134</v>
      </c>
      <c r="L172" s="18" t="s">
        <v>101</v>
      </c>
      <c r="M172" s="18" t="s">
        <v>120</v>
      </c>
      <c r="N172" s="18" t="s">
        <v>103</v>
      </c>
      <c r="O172" s="18">
        <v>0</v>
      </c>
      <c r="P172" s="18">
        <v>0</v>
      </c>
      <c r="Q172" s="18" t="s">
        <v>121</v>
      </c>
      <c r="R172" s="18" t="s">
        <v>122</v>
      </c>
      <c r="S172" s="18" t="s">
        <v>124</v>
      </c>
      <c r="T172" s="18" t="s">
        <v>121</v>
      </c>
      <c r="U172" s="18" t="s">
        <v>122</v>
      </c>
      <c r="V172" s="18" t="s">
        <v>238</v>
      </c>
      <c r="W172" s="16" t="s">
        <v>297</v>
      </c>
      <c r="X172" s="5">
        <v>44371</v>
      </c>
      <c r="Y172" s="5">
        <v>44374</v>
      </c>
      <c r="Z172" s="18">
        <v>165</v>
      </c>
      <c r="AA172" s="18">
        <v>3042</v>
      </c>
      <c r="AB172" s="18">
        <v>0</v>
      </c>
      <c r="AC172" s="11">
        <v>44376</v>
      </c>
      <c r="AD172" s="8" t="s">
        <v>411</v>
      </c>
      <c r="AE172" s="18">
        <v>165</v>
      </c>
      <c r="AF172" s="9" t="s">
        <v>127</v>
      </c>
      <c r="AG172" s="18" t="s">
        <v>128</v>
      </c>
      <c r="AH172" s="5">
        <v>44377</v>
      </c>
      <c r="AI172" s="5">
        <v>44377</v>
      </c>
    </row>
    <row r="173" spans="1:35" s="22" customFormat="1" x14ac:dyDescent="0.25">
      <c r="A173" s="22">
        <v>2021</v>
      </c>
      <c r="B173" s="5">
        <v>44378</v>
      </c>
      <c r="C173" s="5">
        <v>44469</v>
      </c>
      <c r="D173" s="22" t="s">
        <v>94</v>
      </c>
      <c r="E173" s="22" t="s">
        <v>144</v>
      </c>
      <c r="F173" s="22" t="s">
        <v>145</v>
      </c>
      <c r="G173" s="22" t="s">
        <v>145</v>
      </c>
      <c r="H173" s="22" t="s">
        <v>116</v>
      </c>
      <c r="I173" s="22" t="s">
        <v>146</v>
      </c>
      <c r="J173" s="22" t="s">
        <v>147</v>
      </c>
      <c r="K173" s="22" t="s">
        <v>148</v>
      </c>
      <c r="L173" s="22" t="s">
        <v>101</v>
      </c>
      <c r="M173" s="22" t="s">
        <v>120</v>
      </c>
      <c r="N173" s="22" t="s">
        <v>103</v>
      </c>
      <c r="O173" s="22">
        <v>0</v>
      </c>
      <c r="P173" s="22">
        <v>0</v>
      </c>
      <c r="Q173" s="22" t="s">
        <v>121</v>
      </c>
      <c r="R173" s="22" t="s">
        <v>122</v>
      </c>
      <c r="S173" s="22" t="s">
        <v>149</v>
      </c>
      <c r="T173" s="22" t="s">
        <v>121</v>
      </c>
      <c r="U173" s="22" t="s">
        <v>191</v>
      </c>
      <c r="V173" s="22" t="s">
        <v>191</v>
      </c>
      <c r="W173" s="16" t="s">
        <v>413</v>
      </c>
      <c r="X173" s="5">
        <v>44393</v>
      </c>
      <c r="Y173" s="5">
        <v>44397</v>
      </c>
      <c r="Z173" s="22">
        <v>166</v>
      </c>
      <c r="AA173" s="22">
        <v>5499</v>
      </c>
      <c r="AB173" s="22">
        <v>0</v>
      </c>
      <c r="AC173" s="5">
        <v>44398</v>
      </c>
      <c r="AD173" s="8" t="s">
        <v>446</v>
      </c>
      <c r="AE173" s="22">
        <v>166</v>
      </c>
      <c r="AF173" s="9" t="s">
        <v>127</v>
      </c>
      <c r="AG173" s="22" t="s">
        <v>128</v>
      </c>
      <c r="AH173" s="5">
        <v>44469</v>
      </c>
      <c r="AI173" s="5">
        <v>44469</v>
      </c>
    </row>
    <row r="174" spans="1:35" s="22" customFormat="1" x14ac:dyDescent="0.25">
      <c r="A174" s="22">
        <v>2021</v>
      </c>
      <c r="B174" s="5">
        <v>44378</v>
      </c>
      <c r="C174" s="5">
        <v>44469</v>
      </c>
      <c r="D174" s="22" t="s">
        <v>94</v>
      </c>
      <c r="E174" s="22" t="s">
        <v>156</v>
      </c>
      <c r="F174" s="7" t="s">
        <v>157</v>
      </c>
      <c r="G174" s="7" t="s">
        <v>157</v>
      </c>
      <c r="H174" s="7" t="s">
        <v>116</v>
      </c>
      <c r="I174" s="7" t="s">
        <v>158</v>
      </c>
      <c r="J174" s="7" t="s">
        <v>159</v>
      </c>
      <c r="K174" s="7" t="s">
        <v>160</v>
      </c>
      <c r="L174" s="22" t="s">
        <v>101</v>
      </c>
      <c r="M174" s="22" t="s">
        <v>120</v>
      </c>
      <c r="N174" s="22" t="s">
        <v>103</v>
      </c>
      <c r="O174" s="22">
        <v>0</v>
      </c>
      <c r="P174" s="22">
        <v>0</v>
      </c>
      <c r="Q174" s="22" t="s">
        <v>121</v>
      </c>
      <c r="R174" s="22" t="s">
        <v>122</v>
      </c>
      <c r="S174" s="22" t="s">
        <v>124</v>
      </c>
      <c r="T174" s="22" t="s">
        <v>121</v>
      </c>
      <c r="U174" s="22" t="s">
        <v>172</v>
      </c>
      <c r="V174" s="22" t="s">
        <v>173</v>
      </c>
      <c r="W174" s="16" t="s">
        <v>414</v>
      </c>
      <c r="X174" s="5">
        <v>44378</v>
      </c>
      <c r="Y174" s="5">
        <v>44382</v>
      </c>
      <c r="Z174" s="22">
        <v>167</v>
      </c>
      <c r="AA174" s="22">
        <v>8073</v>
      </c>
      <c r="AB174" s="22">
        <v>0</v>
      </c>
      <c r="AC174" s="11">
        <v>44382</v>
      </c>
      <c r="AD174" s="8" t="s">
        <v>446</v>
      </c>
      <c r="AE174" s="22">
        <v>167</v>
      </c>
      <c r="AF174" s="9" t="s">
        <v>127</v>
      </c>
      <c r="AG174" s="22" t="s">
        <v>128</v>
      </c>
      <c r="AH174" s="5">
        <v>44469</v>
      </c>
      <c r="AI174" s="5">
        <v>44469</v>
      </c>
    </row>
    <row r="175" spans="1:35" s="22" customFormat="1" x14ac:dyDescent="0.25">
      <c r="A175" s="22">
        <v>2021</v>
      </c>
      <c r="B175" s="5">
        <v>44378</v>
      </c>
      <c r="C175" s="5">
        <v>44469</v>
      </c>
      <c r="D175" s="22" t="s">
        <v>94</v>
      </c>
      <c r="E175" s="6" t="s">
        <v>206</v>
      </c>
      <c r="F175" s="7" t="s">
        <v>207</v>
      </c>
      <c r="G175" s="7" t="s">
        <v>207</v>
      </c>
      <c r="H175" s="7" t="s">
        <v>199</v>
      </c>
      <c r="I175" s="7" t="s">
        <v>208</v>
      </c>
      <c r="J175" s="7" t="s">
        <v>209</v>
      </c>
      <c r="K175" s="7" t="s">
        <v>210</v>
      </c>
      <c r="L175" s="22" t="s">
        <v>101</v>
      </c>
      <c r="M175" s="22" t="s">
        <v>120</v>
      </c>
      <c r="N175" s="22" t="s">
        <v>103</v>
      </c>
      <c r="O175" s="22">
        <v>0</v>
      </c>
      <c r="P175" s="22">
        <v>0</v>
      </c>
      <c r="Q175" s="22" t="s">
        <v>121</v>
      </c>
      <c r="R175" s="22" t="s">
        <v>122</v>
      </c>
      <c r="S175" s="22" t="s">
        <v>124</v>
      </c>
      <c r="T175" s="22" t="s">
        <v>121</v>
      </c>
      <c r="U175" s="22" t="s">
        <v>172</v>
      </c>
      <c r="V175" s="22" t="s">
        <v>173</v>
      </c>
      <c r="W175" s="7" t="s">
        <v>415</v>
      </c>
      <c r="X175" s="5">
        <v>44378</v>
      </c>
      <c r="Y175" s="5">
        <v>44384</v>
      </c>
      <c r="Z175" s="22">
        <v>168</v>
      </c>
      <c r="AA175" s="10">
        <v>8073</v>
      </c>
      <c r="AB175" s="22">
        <v>0</v>
      </c>
      <c r="AC175" s="5">
        <v>44389</v>
      </c>
      <c r="AD175" s="8" t="s">
        <v>446</v>
      </c>
      <c r="AE175" s="22">
        <v>168</v>
      </c>
      <c r="AF175" s="9" t="s">
        <v>127</v>
      </c>
      <c r="AG175" s="22" t="s">
        <v>128</v>
      </c>
      <c r="AH175" s="5">
        <v>44469</v>
      </c>
      <c r="AI175" s="5">
        <v>44469</v>
      </c>
    </row>
    <row r="176" spans="1:35" s="22" customFormat="1" x14ac:dyDescent="0.25">
      <c r="A176" s="22">
        <v>2021</v>
      </c>
      <c r="B176" s="5">
        <v>44378</v>
      </c>
      <c r="C176" s="5">
        <v>44469</v>
      </c>
      <c r="D176" s="22" t="s">
        <v>94</v>
      </c>
      <c r="E176" s="22" t="s">
        <v>254</v>
      </c>
      <c r="F176" s="22" t="s">
        <v>255</v>
      </c>
      <c r="G176" s="22" t="s">
        <v>255</v>
      </c>
      <c r="H176" s="22" t="s">
        <v>131</v>
      </c>
      <c r="I176" s="22" t="s">
        <v>256</v>
      </c>
      <c r="J176" s="22" t="s">
        <v>257</v>
      </c>
      <c r="K176" s="22" t="s">
        <v>258</v>
      </c>
      <c r="L176" s="22" t="s">
        <v>101</v>
      </c>
      <c r="M176" s="22" t="s">
        <v>120</v>
      </c>
      <c r="N176" s="22" t="s">
        <v>103</v>
      </c>
      <c r="O176" s="22">
        <v>0</v>
      </c>
      <c r="P176" s="22">
        <v>0</v>
      </c>
      <c r="Q176" s="22" t="s">
        <v>121</v>
      </c>
      <c r="R176" s="22" t="s">
        <v>122</v>
      </c>
      <c r="S176" s="22" t="s">
        <v>124</v>
      </c>
      <c r="T176" s="22" t="s">
        <v>121</v>
      </c>
      <c r="U176" s="22" t="s">
        <v>122</v>
      </c>
      <c r="V176" s="22" t="s">
        <v>135</v>
      </c>
      <c r="W176" s="7" t="s">
        <v>297</v>
      </c>
      <c r="X176" s="5">
        <v>44383</v>
      </c>
      <c r="Y176" s="5">
        <v>44388</v>
      </c>
      <c r="Z176" s="22">
        <v>169</v>
      </c>
      <c r="AA176" s="22">
        <v>4953</v>
      </c>
      <c r="AB176" s="22">
        <v>0</v>
      </c>
      <c r="AC176" s="5">
        <v>44386</v>
      </c>
      <c r="AD176" s="8" t="s">
        <v>446</v>
      </c>
      <c r="AE176" s="22">
        <v>169</v>
      </c>
      <c r="AF176" s="9" t="s">
        <v>127</v>
      </c>
      <c r="AG176" s="22" t="s">
        <v>128</v>
      </c>
      <c r="AH176" s="5">
        <v>44469</v>
      </c>
      <c r="AI176" s="5">
        <v>44469</v>
      </c>
    </row>
    <row r="177" spans="1:35" s="22" customFormat="1" x14ac:dyDescent="0.25">
      <c r="A177" s="22">
        <v>2021</v>
      </c>
      <c r="B177" s="5">
        <v>44378</v>
      </c>
      <c r="C177" s="5">
        <v>44469</v>
      </c>
      <c r="D177" s="22" t="s">
        <v>94</v>
      </c>
      <c r="E177" s="22" t="s">
        <v>181</v>
      </c>
      <c r="F177" s="7" t="s">
        <v>182</v>
      </c>
      <c r="G177" s="7" t="s">
        <v>182</v>
      </c>
      <c r="H177" s="7" t="s">
        <v>131</v>
      </c>
      <c r="I177" s="7" t="s">
        <v>183</v>
      </c>
      <c r="J177" s="7" t="s">
        <v>184</v>
      </c>
      <c r="K177" s="7" t="s">
        <v>185</v>
      </c>
      <c r="L177" s="22" t="s">
        <v>101</v>
      </c>
      <c r="M177" s="22" t="s">
        <v>120</v>
      </c>
      <c r="N177" s="22" t="s">
        <v>103</v>
      </c>
      <c r="O177" s="22">
        <v>0</v>
      </c>
      <c r="P177" s="22">
        <v>0</v>
      </c>
      <c r="Q177" s="22" t="s">
        <v>121</v>
      </c>
      <c r="R177" s="22" t="s">
        <v>122</v>
      </c>
      <c r="S177" s="22" t="s">
        <v>124</v>
      </c>
      <c r="T177" s="22" t="s">
        <v>121</v>
      </c>
      <c r="U177" s="22" t="s">
        <v>122</v>
      </c>
      <c r="V177" s="22" t="s">
        <v>278</v>
      </c>
      <c r="W177" s="7" t="s">
        <v>297</v>
      </c>
      <c r="X177" s="5">
        <v>44383</v>
      </c>
      <c r="Y177" s="5">
        <v>44388</v>
      </c>
      <c r="Z177" s="22">
        <v>170</v>
      </c>
      <c r="AA177" s="10">
        <v>4953</v>
      </c>
      <c r="AB177" s="22">
        <v>0</v>
      </c>
      <c r="AC177" s="5">
        <v>44385</v>
      </c>
      <c r="AD177" s="8" t="s">
        <v>446</v>
      </c>
      <c r="AE177" s="22">
        <v>170</v>
      </c>
      <c r="AF177" s="9" t="s">
        <v>127</v>
      </c>
      <c r="AG177" s="22" t="s">
        <v>128</v>
      </c>
      <c r="AH177" s="5">
        <v>44469</v>
      </c>
      <c r="AI177" s="5">
        <v>44469</v>
      </c>
    </row>
    <row r="178" spans="1:35" s="22" customFormat="1" x14ac:dyDescent="0.25">
      <c r="A178" s="22">
        <v>2021</v>
      </c>
      <c r="B178" s="5">
        <v>44378</v>
      </c>
      <c r="C178" s="5">
        <v>44469</v>
      </c>
      <c r="D178" s="22" t="s">
        <v>94</v>
      </c>
      <c r="E178" s="22" t="s">
        <v>129</v>
      </c>
      <c r="F178" s="22" t="s">
        <v>130</v>
      </c>
      <c r="G178" s="22" t="s">
        <v>130</v>
      </c>
      <c r="H178" s="22" t="s">
        <v>131</v>
      </c>
      <c r="I178" s="22" t="s">
        <v>132</v>
      </c>
      <c r="J178" s="22" t="s">
        <v>133</v>
      </c>
      <c r="K178" s="22" t="s">
        <v>134</v>
      </c>
      <c r="L178" s="22" t="s">
        <v>101</v>
      </c>
      <c r="M178" s="22" t="s">
        <v>120</v>
      </c>
      <c r="N178" s="22" t="s">
        <v>103</v>
      </c>
      <c r="O178" s="22">
        <v>0</v>
      </c>
      <c r="P178" s="22">
        <v>0</v>
      </c>
      <c r="Q178" s="22" t="s">
        <v>121</v>
      </c>
      <c r="R178" s="22" t="s">
        <v>122</v>
      </c>
      <c r="S178" s="22" t="s">
        <v>124</v>
      </c>
      <c r="T178" s="22" t="s">
        <v>121</v>
      </c>
      <c r="U178" s="22" t="s">
        <v>122</v>
      </c>
      <c r="V178" s="22" t="s">
        <v>382</v>
      </c>
      <c r="W178" s="16" t="s">
        <v>297</v>
      </c>
      <c r="X178" s="5">
        <v>44383</v>
      </c>
      <c r="Y178" s="5">
        <v>44388</v>
      </c>
      <c r="Z178" s="22">
        <v>171</v>
      </c>
      <c r="AA178" s="10">
        <v>4953</v>
      </c>
      <c r="AB178" s="22">
        <v>0</v>
      </c>
      <c r="AC178" s="5">
        <v>44389</v>
      </c>
      <c r="AD178" s="8" t="s">
        <v>446</v>
      </c>
      <c r="AE178" s="22">
        <v>171</v>
      </c>
      <c r="AF178" s="9" t="s">
        <v>127</v>
      </c>
      <c r="AG178" s="22" t="s">
        <v>128</v>
      </c>
      <c r="AH178" s="5">
        <v>44469</v>
      </c>
      <c r="AI178" s="5">
        <v>44469</v>
      </c>
    </row>
    <row r="179" spans="1:35" s="22" customFormat="1" x14ac:dyDescent="0.25">
      <c r="A179" s="22">
        <v>2021</v>
      </c>
      <c r="B179" s="5">
        <v>44378</v>
      </c>
      <c r="C179" s="5">
        <v>44469</v>
      </c>
      <c r="D179" s="22" t="s">
        <v>94</v>
      </c>
      <c r="E179" s="22" t="s">
        <v>156</v>
      </c>
      <c r="F179" s="7" t="s">
        <v>157</v>
      </c>
      <c r="G179" s="7" t="s">
        <v>157</v>
      </c>
      <c r="H179" s="7" t="s">
        <v>116</v>
      </c>
      <c r="I179" s="7" t="s">
        <v>158</v>
      </c>
      <c r="J179" s="7" t="s">
        <v>159</v>
      </c>
      <c r="K179" s="7" t="s">
        <v>160</v>
      </c>
      <c r="L179" s="22" t="s">
        <v>101</v>
      </c>
      <c r="M179" s="22" t="s">
        <v>120</v>
      </c>
      <c r="N179" s="22" t="s">
        <v>103</v>
      </c>
      <c r="O179" s="22">
        <v>0</v>
      </c>
      <c r="P179" s="22">
        <v>0</v>
      </c>
      <c r="Q179" s="22" t="s">
        <v>121</v>
      </c>
      <c r="R179" s="22" t="s">
        <v>122</v>
      </c>
      <c r="S179" s="22" t="s">
        <v>124</v>
      </c>
      <c r="T179" s="22" t="s">
        <v>121</v>
      </c>
      <c r="U179" s="22" t="s">
        <v>191</v>
      </c>
      <c r="V179" s="22" t="s">
        <v>191</v>
      </c>
      <c r="W179" s="16" t="s">
        <v>301</v>
      </c>
      <c r="X179" s="5">
        <v>44382</v>
      </c>
      <c r="Y179" s="5">
        <v>44384</v>
      </c>
      <c r="Z179" s="22">
        <v>172</v>
      </c>
      <c r="AA179" s="22">
        <v>4329</v>
      </c>
      <c r="AB179" s="22">
        <v>0</v>
      </c>
      <c r="AC179" s="5">
        <v>44389</v>
      </c>
      <c r="AD179" s="8" t="s">
        <v>446</v>
      </c>
      <c r="AE179" s="22">
        <v>172</v>
      </c>
      <c r="AF179" s="9" t="s">
        <v>127</v>
      </c>
      <c r="AG179" s="22" t="s">
        <v>128</v>
      </c>
      <c r="AH179" s="5">
        <v>44469</v>
      </c>
      <c r="AI179" s="5">
        <v>44469</v>
      </c>
    </row>
    <row r="180" spans="1:35" s="23" customFormat="1" x14ac:dyDescent="0.25">
      <c r="A180" s="23">
        <v>2021</v>
      </c>
      <c r="B180" s="5">
        <v>44378</v>
      </c>
      <c r="C180" s="5">
        <v>44469</v>
      </c>
      <c r="D180" s="23" t="s">
        <v>94</v>
      </c>
      <c r="E180" s="23" t="s">
        <v>144</v>
      </c>
      <c r="F180" s="23" t="s">
        <v>145</v>
      </c>
      <c r="G180" s="23" t="s">
        <v>145</v>
      </c>
      <c r="H180" s="23" t="s">
        <v>116</v>
      </c>
      <c r="I180" s="23" t="s">
        <v>146</v>
      </c>
      <c r="J180" s="23" t="s">
        <v>147</v>
      </c>
      <c r="K180" s="23" t="s">
        <v>148</v>
      </c>
      <c r="L180" s="23" t="s">
        <v>101</v>
      </c>
      <c r="M180" s="23" t="s">
        <v>120</v>
      </c>
      <c r="N180" s="23" t="s">
        <v>103</v>
      </c>
      <c r="O180" s="23">
        <v>0</v>
      </c>
      <c r="P180" s="23">
        <v>0</v>
      </c>
      <c r="Q180" s="23" t="s">
        <v>121</v>
      </c>
      <c r="R180" s="23" t="s">
        <v>122</v>
      </c>
      <c r="S180" s="23" t="s">
        <v>149</v>
      </c>
      <c r="T180" s="23" t="s">
        <v>121</v>
      </c>
      <c r="U180" s="23" t="s">
        <v>122</v>
      </c>
      <c r="V180" s="23" t="s">
        <v>124</v>
      </c>
      <c r="W180" s="16" t="s">
        <v>416</v>
      </c>
      <c r="X180" s="5">
        <v>44384</v>
      </c>
      <c r="Y180" s="5">
        <v>44387</v>
      </c>
      <c r="Z180" s="23">
        <v>173</v>
      </c>
      <c r="AA180" s="23">
        <v>2730</v>
      </c>
      <c r="AB180" s="23">
        <v>0</v>
      </c>
      <c r="AC180" s="5">
        <v>44389</v>
      </c>
      <c r="AD180" s="8" t="s">
        <v>446</v>
      </c>
      <c r="AE180" s="23">
        <v>173</v>
      </c>
      <c r="AF180" s="9" t="s">
        <v>127</v>
      </c>
      <c r="AG180" s="23" t="s">
        <v>128</v>
      </c>
      <c r="AH180" s="5">
        <v>44469</v>
      </c>
      <c r="AI180" s="5">
        <v>44469</v>
      </c>
    </row>
    <row r="181" spans="1:35" s="23" customFormat="1" x14ac:dyDescent="0.25">
      <c r="A181" s="23">
        <v>2021</v>
      </c>
      <c r="B181" s="5">
        <v>44378</v>
      </c>
      <c r="C181" s="5">
        <v>44469</v>
      </c>
      <c r="D181" s="23" t="s">
        <v>94</v>
      </c>
      <c r="E181" s="6" t="s">
        <v>114</v>
      </c>
      <c r="F181" s="7" t="s">
        <v>115</v>
      </c>
      <c r="G181" s="7" t="s">
        <v>115</v>
      </c>
      <c r="H181" s="7" t="s">
        <v>116</v>
      </c>
      <c r="I181" s="7" t="s">
        <v>117</v>
      </c>
      <c r="J181" s="7" t="s">
        <v>118</v>
      </c>
      <c r="K181" s="7" t="s">
        <v>119</v>
      </c>
      <c r="L181" s="23" t="s">
        <v>101</v>
      </c>
      <c r="M181" s="23" t="s">
        <v>120</v>
      </c>
      <c r="N181" s="23" t="s">
        <v>103</v>
      </c>
      <c r="O181" s="23">
        <v>0</v>
      </c>
      <c r="P181" s="23">
        <v>0</v>
      </c>
      <c r="Q181" s="23" t="s">
        <v>121</v>
      </c>
      <c r="R181" s="10" t="s">
        <v>122</v>
      </c>
      <c r="S181" s="10" t="s">
        <v>123</v>
      </c>
      <c r="T181" s="23" t="s">
        <v>121</v>
      </c>
      <c r="U181" s="23" t="s">
        <v>122</v>
      </c>
      <c r="V181" s="23" t="s">
        <v>124</v>
      </c>
      <c r="W181" s="16" t="s">
        <v>417</v>
      </c>
      <c r="X181" s="5">
        <v>44384</v>
      </c>
      <c r="Y181" s="5">
        <v>44387</v>
      </c>
      <c r="Z181" s="23">
        <v>174</v>
      </c>
      <c r="AA181" s="23">
        <v>2730</v>
      </c>
      <c r="AB181" s="23">
        <v>0</v>
      </c>
      <c r="AC181" s="5">
        <v>44389</v>
      </c>
      <c r="AD181" s="8" t="s">
        <v>446</v>
      </c>
      <c r="AE181" s="23">
        <v>174</v>
      </c>
      <c r="AF181" s="9" t="s">
        <v>127</v>
      </c>
      <c r="AG181" s="23" t="s">
        <v>128</v>
      </c>
      <c r="AH181" s="5">
        <v>44469</v>
      </c>
      <c r="AI181" s="5">
        <v>44469</v>
      </c>
    </row>
    <row r="182" spans="1:35" s="23" customFormat="1" x14ac:dyDescent="0.25">
      <c r="A182" s="23">
        <v>2021</v>
      </c>
      <c r="B182" s="5">
        <v>44378</v>
      </c>
      <c r="C182" s="5">
        <v>44469</v>
      </c>
      <c r="D182" s="23" t="s">
        <v>94</v>
      </c>
      <c r="E182" s="23" t="s">
        <v>129</v>
      </c>
      <c r="F182" s="23" t="s">
        <v>130</v>
      </c>
      <c r="G182" s="23" t="s">
        <v>130</v>
      </c>
      <c r="H182" s="23" t="s">
        <v>131</v>
      </c>
      <c r="I182" s="23" t="s">
        <v>132</v>
      </c>
      <c r="J182" s="23" t="s">
        <v>133</v>
      </c>
      <c r="K182" s="23" t="s">
        <v>134</v>
      </c>
      <c r="L182" s="23" t="s">
        <v>101</v>
      </c>
      <c r="M182" s="23" t="s">
        <v>120</v>
      </c>
      <c r="N182" s="23" t="s">
        <v>103</v>
      </c>
      <c r="O182" s="23">
        <v>0</v>
      </c>
      <c r="P182" s="23">
        <v>0</v>
      </c>
      <c r="Q182" s="23" t="s">
        <v>121</v>
      </c>
      <c r="R182" s="23" t="s">
        <v>122</v>
      </c>
      <c r="S182" s="23" t="s">
        <v>124</v>
      </c>
      <c r="T182" s="23" t="s">
        <v>121</v>
      </c>
      <c r="U182" s="23" t="s">
        <v>122</v>
      </c>
      <c r="V182" s="23" t="s">
        <v>238</v>
      </c>
      <c r="W182" s="16" t="s">
        <v>297</v>
      </c>
      <c r="X182" s="5">
        <v>44397</v>
      </c>
      <c r="Y182" s="5">
        <v>44402</v>
      </c>
      <c r="Z182" s="23">
        <v>175</v>
      </c>
      <c r="AA182" s="23">
        <v>4914</v>
      </c>
      <c r="AB182" s="23">
        <v>0</v>
      </c>
      <c r="AC182" s="11">
        <v>44403</v>
      </c>
      <c r="AD182" s="8" t="s">
        <v>446</v>
      </c>
      <c r="AE182" s="23">
        <v>175</v>
      </c>
      <c r="AF182" s="9" t="s">
        <v>127</v>
      </c>
      <c r="AG182" s="23" t="s">
        <v>128</v>
      </c>
      <c r="AH182" s="5">
        <v>44469</v>
      </c>
      <c r="AI182" s="5">
        <v>44469</v>
      </c>
    </row>
    <row r="183" spans="1:35" s="24" customFormat="1" x14ac:dyDescent="0.25">
      <c r="A183" s="24">
        <v>2021</v>
      </c>
      <c r="B183" s="5">
        <v>44378</v>
      </c>
      <c r="C183" s="5">
        <v>44469</v>
      </c>
      <c r="D183" s="24" t="s">
        <v>94</v>
      </c>
      <c r="E183" s="24" t="s">
        <v>254</v>
      </c>
      <c r="F183" s="24" t="s">
        <v>255</v>
      </c>
      <c r="G183" s="24" t="s">
        <v>255</v>
      </c>
      <c r="H183" s="24" t="s">
        <v>131</v>
      </c>
      <c r="I183" s="24" t="s">
        <v>256</v>
      </c>
      <c r="J183" s="24" t="s">
        <v>257</v>
      </c>
      <c r="K183" s="24" t="s">
        <v>258</v>
      </c>
      <c r="L183" s="24" t="s">
        <v>101</v>
      </c>
      <c r="M183" s="24" t="s">
        <v>120</v>
      </c>
      <c r="N183" s="24" t="s">
        <v>103</v>
      </c>
      <c r="O183" s="24">
        <v>0</v>
      </c>
      <c r="P183" s="24">
        <v>0</v>
      </c>
      <c r="Q183" s="24" t="s">
        <v>121</v>
      </c>
      <c r="R183" s="24" t="s">
        <v>122</v>
      </c>
      <c r="S183" s="24" t="s">
        <v>124</v>
      </c>
      <c r="T183" s="24" t="s">
        <v>121</v>
      </c>
      <c r="U183" s="24" t="s">
        <v>122</v>
      </c>
      <c r="V183" s="24" t="s">
        <v>268</v>
      </c>
      <c r="W183" s="7" t="s">
        <v>297</v>
      </c>
      <c r="X183" s="5">
        <v>44397</v>
      </c>
      <c r="Y183" s="5">
        <v>44398</v>
      </c>
      <c r="Z183" s="24">
        <v>176</v>
      </c>
      <c r="AA183" s="24">
        <v>819</v>
      </c>
      <c r="AB183" s="24">
        <v>0</v>
      </c>
      <c r="AC183" s="5">
        <v>44398</v>
      </c>
      <c r="AD183" s="8" t="s">
        <v>446</v>
      </c>
      <c r="AE183" s="24">
        <v>176</v>
      </c>
      <c r="AF183" s="9" t="s">
        <v>127</v>
      </c>
      <c r="AG183" s="24" t="s">
        <v>128</v>
      </c>
      <c r="AH183" s="5">
        <v>44469</v>
      </c>
      <c r="AI183" s="5">
        <v>44469</v>
      </c>
    </row>
    <row r="184" spans="1:35" s="23" customFormat="1" x14ac:dyDescent="0.25">
      <c r="A184" s="23">
        <v>2021</v>
      </c>
      <c r="B184" s="5">
        <v>44378</v>
      </c>
      <c r="C184" s="5">
        <v>44469</v>
      </c>
      <c r="D184" s="23" t="s">
        <v>94</v>
      </c>
      <c r="E184" s="6" t="s">
        <v>224</v>
      </c>
      <c r="F184" s="23" t="s">
        <v>225</v>
      </c>
      <c r="G184" s="23" t="s">
        <v>225</v>
      </c>
      <c r="H184" s="7" t="s">
        <v>131</v>
      </c>
      <c r="I184" s="7" t="s">
        <v>226</v>
      </c>
      <c r="J184" s="23" t="s">
        <v>227</v>
      </c>
      <c r="K184" s="23" t="s">
        <v>228</v>
      </c>
      <c r="L184" s="23" t="s">
        <v>101</v>
      </c>
      <c r="M184" s="23" t="s">
        <v>120</v>
      </c>
      <c r="N184" s="23" t="s">
        <v>103</v>
      </c>
      <c r="O184" s="23">
        <v>0</v>
      </c>
      <c r="P184" s="23">
        <v>0</v>
      </c>
      <c r="Q184" s="23" t="s">
        <v>121</v>
      </c>
      <c r="R184" s="23" t="s">
        <v>122</v>
      </c>
      <c r="S184" s="23" t="s">
        <v>124</v>
      </c>
      <c r="T184" s="23" t="s">
        <v>121</v>
      </c>
      <c r="U184" s="23" t="s">
        <v>122</v>
      </c>
      <c r="V184" s="23" t="s">
        <v>268</v>
      </c>
      <c r="W184" s="10" t="s">
        <v>136</v>
      </c>
      <c r="X184" s="5">
        <v>44398</v>
      </c>
      <c r="Y184" s="5">
        <v>44399</v>
      </c>
      <c r="Z184" s="23">
        <v>177</v>
      </c>
      <c r="AA184" s="23">
        <v>819</v>
      </c>
      <c r="AB184" s="23">
        <v>0</v>
      </c>
      <c r="AC184" s="11">
        <v>44404</v>
      </c>
      <c r="AD184" s="8" t="s">
        <v>446</v>
      </c>
      <c r="AE184" s="23">
        <v>177</v>
      </c>
      <c r="AF184" s="9" t="s">
        <v>127</v>
      </c>
      <c r="AG184" s="23" t="s">
        <v>128</v>
      </c>
      <c r="AH184" s="5">
        <v>44469</v>
      </c>
      <c r="AI184" s="5">
        <v>44469</v>
      </c>
    </row>
    <row r="185" spans="1:35" s="23" customFormat="1" x14ac:dyDescent="0.25">
      <c r="A185" s="23">
        <v>2021</v>
      </c>
      <c r="B185" s="5">
        <v>44378</v>
      </c>
      <c r="C185" s="5">
        <v>44469</v>
      </c>
      <c r="D185" s="23" t="s">
        <v>94</v>
      </c>
      <c r="E185" s="23" t="s">
        <v>181</v>
      </c>
      <c r="F185" s="7" t="s">
        <v>182</v>
      </c>
      <c r="G185" s="7" t="s">
        <v>182</v>
      </c>
      <c r="H185" s="7" t="s">
        <v>131</v>
      </c>
      <c r="I185" s="7" t="s">
        <v>183</v>
      </c>
      <c r="J185" s="7" t="s">
        <v>184</v>
      </c>
      <c r="K185" s="7" t="s">
        <v>185</v>
      </c>
      <c r="L185" s="23" t="s">
        <v>101</v>
      </c>
      <c r="M185" s="23" t="s">
        <v>120</v>
      </c>
      <c r="N185" s="23" t="s">
        <v>103</v>
      </c>
      <c r="O185" s="23">
        <v>0</v>
      </c>
      <c r="P185" s="23">
        <v>0</v>
      </c>
      <c r="Q185" s="23" t="s">
        <v>121</v>
      </c>
      <c r="R185" s="23" t="s">
        <v>122</v>
      </c>
      <c r="S185" s="23" t="s">
        <v>124</v>
      </c>
      <c r="T185" s="23" t="s">
        <v>121</v>
      </c>
      <c r="U185" s="23" t="s">
        <v>122</v>
      </c>
      <c r="V185" s="23" t="s">
        <v>278</v>
      </c>
      <c r="W185" s="7" t="s">
        <v>297</v>
      </c>
      <c r="X185" s="5">
        <v>44399</v>
      </c>
      <c r="Y185" s="5">
        <v>44404</v>
      </c>
      <c r="Z185" s="23">
        <v>178</v>
      </c>
      <c r="AA185" s="10">
        <v>4953</v>
      </c>
      <c r="AB185" s="23">
        <v>0</v>
      </c>
      <c r="AC185" s="5">
        <v>44403</v>
      </c>
      <c r="AD185" s="8" t="s">
        <v>446</v>
      </c>
      <c r="AE185" s="23">
        <v>178</v>
      </c>
      <c r="AF185" s="9" t="s">
        <v>127</v>
      </c>
      <c r="AG185" s="23" t="s">
        <v>128</v>
      </c>
      <c r="AH185" s="5">
        <v>44469</v>
      </c>
      <c r="AI185" s="5">
        <v>44469</v>
      </c>
    </row>
    <row r="186" spans="1:35" s="10" customFormat="1" x14ac:dyDescent="0.25">
      <c r="A186" s="10">
        <v>2021</v>
      </c>
      <c r="B186" s="11">
        <v>44378</v>
      </c>
      <c r="C186" s="11">
        <v>44469</v>
      </c>
      <c r="D186" s="10" t="s">
        <v>94</v>
      </c>
      <c r="E186" s="10" t="s">
        <v>156</v>
      </c>
      <c r="F186" s="16" t="s">
        <v>157</v>
      </c>
      <c r="G186" s="16" t="s">
        <v>157</v>
      </c>
      <c r="H186" s="16" t="s">
        <v>116</v>
      </c>
      <c r="I186" s="16" t="s">
        <v>158</v>
      </c>
      <c r="J186" s="16" t="s">
        <v>159</v>
      </c>
      <c r="K186" s="16" t="s">
        <v>160</v>
      </c>
      <c r="L186" s="10" t="s">
        <v>101</v>
      </c>
      <c r="M186" s="10" t="s">
        <v>120</v>
      </c>
      <c r="N186" s="10" t="s">
        <v>103</v>
      </c>
      <c r="O186" s="10">
        <v>0</v>
      </c>
      <c r="P186" s="10">
        <v>0</v>
      </c>
      <c r="Q186" s="10" t="s">
        <v>121</v>
      </c>
      <c r="R186" s="10" t="s">
        <v>122</v>
      </c>
      <c r="S186" s="10" t="s">
        <v>124</v>
      </c>
      <c r="T186" s="10" t="s">
        <v>121</v>
      </c>
      <c r="U186" s="10" t="s">
        <v>122</v>
      </c>
      <c r="V186" s="10" t="s">
        <v>291</v>
      </c>
      <c r="W186" s="16" t="s">
        <v>418</v>
      </c>
      <c r="X186" s="11">
        <v>44396</v>
      </c>
      <c r="Y186" s="11">
        <v>44396</v>
      </c>
      <c r="Z186" s="10">
        <v>179</v>
      </c>
      <c r="AA186" s="10">
        <v>585</v>
      </c>
      <c r="AB186" s="10">
        <v>0</v>
      </c>
      <c r="AC186" s="11">
        <v>44399</v>
      </c>
      <c r="AD186" s="8" t="s">
        <v>446</v>
      </c>
      <c r="AE186" s="10">
        <v>179</v>
      </c>
      <c r="AF186" s="9" t="s">
        <v>127</v>
      </c>
      <c r="AG186" s="10" t="s">
        <v>128</v>
      </c>
      <c r="AH186" s="11">
        <v>44469</v>
      </c>
      <c r="AI186" s="11">
        <v>44469</v>
      </c>
    </row>
    <row r="187" spans="1:35" s="23" customFormat="1" x14ac:dyDescent="0.25">
      <c r="A187" s="23">
        <v>2021</v>
      </c>
      <c r="B187" s="5">
        <v>44378</v>
      </c>
      <c r="C187" s="5">
        <v>44469</v>
      </c>
      <c r="D187" s="23" t="s">
        <v>94</v>
      </c>
      <c r="E187" s="23" t="s">
        <v>186</v>
      </c>
      <c r="F187" s="23" t="s">
        <v>187</v>
      </c>
      <c r="G187" s="23" t="s">
        <v>187</v>
      </c>
      <c r="H187" s="23" t="s">
        <v>116</v>
      </c>
      <c r="I187" s="23" t="s">
        <v>188</v>
      </c>
      <c r="J187" s="23" t="s">
        <v>189</v>
      </c>
      <c r="K187" s="23" t="s">
        <v>190</v>
      </c>
      <c r="L187" s="23" t="s">
        <v>101</v>
      </c>
      <c r="M187" s="23" t="s">
        <v>120</v>
      </c>
      <c r="N187" s="23" t="s">
        <v>103</v>
      </c>
      <c r="O187" s="23">
        <v>0</v>
      </c>
      <c r="P187" s="23">
        <v>0</v>
      </c>
      <c r="Q187" s="23" t="s">
        <v>121</v>
      </c>
      <c r="R187" s="10" t="s">
        <v>191</v>
      </c>
      <c r="S187" s="10" t="s">
        <v>191</v>
      </c>
      <c r="T187" s="23" t="s">
        <v>121</v>
      </c>
      <c r="U187" s="23" t="s">
        <v>122</v>
      </c>
      <c r="V187" s="23" t="s">
        <v>124</v>
      </c>
      <c r="W187" s="7" t="s">
        <v>419</v>
      </c>
      <c r="X187" s="11">
        <v>44399</v>
      </c>
      <c r="Y187" s="5">
        <v>44400</v>
      </c>
      <c r="Z187" s="23">
        <v>180</v>
      </c>
      <c r="AA187" s="23">
        <v>1092</v>
      </c>
      <c r="AB187" s="23">
        <v>0</v>
      </c>
      <c r="AC187" s="5">
        <v>44405</v>
      </c>
      <c r="AD187" s="8" t="s">
        <v>446</v>
      </c>
      <c r="AE187" s="23">
        <v>180</v>
      </c>
      <c r="AF187" s="9" t="s">
        <v>127</v>
      </c>
      <c r="AG187" s="23" t="s">
        <v>128</v>
      </c>
      <c r="AH187" s="5">
        <v>44469</v>
      </c>
      <c r="AI187" s="5">
        <v>44469</v>
      </c>
    </row>
    <row r="188" spans="1:35" s="23" customFormat="1" x14ac:dyDescent="0.25">
      <c r="A188" s="23">
        <v>2021</v>
      </c>
      <c r="B188" s="5">
        <v>44378</v>
      </c>
      <c r="C188" s="5">
        <v>44469</v>
      </c>
      <c r="D188" s="23" t="s">
        <v>94</v>
      </c>
      <c r="E188" s="23" t="s">
        <v>156</v>
      </c>
      <c r="F188" s="7" t="s">
        <v>157</v>
      </c>
      <c r="G188" s="7" t="s">
        <v>157</v>
      </c>
      <c r="H188" s="7" t="s">
        <v>116</v>
      </c>
      <c r="I188" s="7" t="s">
        <v>158</v>
      </c>
      <c r="J188" s="7" t="s">
        <v>159</v>
      </c>
      <c r="K188" s="7" t="s">
        <v>160</v>
      </c>
      <c r="L188" s="23" t="s">
        <v>101</v>
      </c>
      <c r="M188" s="23" t="s">
        <v>120</v>
      </c>
      <c r="N188" s="23" t="s">
        <v>103</v>
      </c>
      <c r="O188" s="23">
        <v>0</v>
      </c>
      <c r="P188" s="23">
        <v>0</v>
      </c>
      <c r="Q188" s="23" t="s">
        <v>121</v>
      </c>
      <c r="R188" s="23" t="s">
        <v>122</v>
      </c>
      <c r="S188" s="23" t="s">
        <v>124</v>
      </c>
      <c r="T188" s="23" t="s">
        <v>121</v>
      </c>
      <c r="U188" s="23" t="s">
        <v>172</v>
      </c>
      <c r="V188" s="23" t="s">
        <v>173</v>
      </c>
      <c r="W188" s="16" t="s">
        <v>420</v>
      </c>
      <c r="X188" s="5">
        <v>44401</v>
      </c>
      <c r="Y188" s="5">
        <v>44403</v>
      </c>
      <c r="Z188" s="23">
        <v>181</v>
      </c>
      <c r="AA188" s="23">
        <v>4329</v>
      </c>
      <c r="AB188" s="23">
        <v>0</v>
      </c>
      <c r="AC188" s="5">
        <v>44405</v>
      </c>
      <c r="AD188" s="8" t="s">
        <v>446</v>
      </c>
      <c r="AE188" s="23">
        <v>181</v>
      </c>
      <c r="AF188" s="9" t="s">
        <v>127</v>
      </c>
      <c r="AG188" s="23" t="s">
        <v>128</v>
      </c>
      <c r="AH188" s="5">
        <v>44469</v>
      </c>
      <c r="AI188" s="5">
        <v>44469</v>
      </c>
    </row>
    <row r="189" spans="1:35" s="23" customFormat="1" x14ac:dyDescent="0.25">
      <c r="A189" s="23">
        <v>2021</v>
      </c>
      <c r="B189" s="5">
        <v>44378</v>
      </c>
      <c r="C189" s="5">
        <v>44469</v>
      </c>
      <c r="D189" s="23" t="s">
        <v>94</v>
      </c>
      <c r="E189" s="23" t="s">
        <v>197</v>
      </c>
      <c r="F189" s="23" t="s">
        <v>282</v>
      </c>
      <c r="G189" s="23" t="s">
        <v>282</v>
      </c>
      <c r="H189" s="23" t="s">
        <v>199</v>
      </c>
      <c r="I189" s="7" t="s">
        <v>283</v>
      </c>
      <c r="J189" s="7" t="s">
        <v>284</v>
      </c>
      <c r="K189" s="7" t="s">
        <v>257</v>
      </c>
      <c r="L189" s="23" t="s">
        <v>101</v>
      </c>
      <c r="M189" s="23" t="s">
        <v>120</v>
      </c>
      <c r="N189" s="23" t="s">
        <v>103</v>
      </c>
      <c r="O189" s="23">
        <v>0</v>
      </c>
      <c r="P189" s="23">
        <v>0</v>
      </c>
      <c r="Q189" s="23" t="s">
        <v>121</v>
      </c>
      <c r="R189" s="23" t="s">
        <v>122</v>
      </c>
      <c r="S189" s="23" t="s">
        <v>124</v>
      </c>
      <c r="T189" s="23" t="s">
        <v>121</v>
      </c>
      <c r="U189" s="23" t="s">
        <v>122</v>
      </c>
      <c r="V189" s="23" t="s">
        <v>421</v>
      </c>
      <c r="W189" s="16" t="s">
        <v>422</v>
      </c>
      <c r="X189" s="5">
        <v>44406</v>
      </c>
      <c r="Y189" s="5">
        <v>44408</v>
      </c>
      <c r="Z189" s="23">
        <v>182</v>
      </c>
      <c r="AA189" s="23">
        <v>1404</v>
      </c>
      <c r="AB189" s="23">
        <v>0</v>
      </c>
      <c r="AC189" s="5">
        <v>44412</v>
      </c>
      <c r="AD189" s="8" t="s">
        <v>446</v>
      </c>
      <c r="AE189" s="23">
        <v>182</v>
      </c>
      <c r="AF189" s="9" t="s">
        <v>127</v>
      </c>
      <c r="AG189" s="23" t="s">
        <v>128</v>
      </c>
      <c r="AH189" s="5">
        <v>44469</v>
      </c>
      <c r="AI189" s="5">
        <v>44469</v>
      </c>
    </row>
    <row r="190" spans="1:35" s="25" customFormat="1" x14ac:dyDescent="0.25">
      <c r="A190" s="25">
        <v>2021</v>
      </c>
      <c r="B190" s="5">
        <v>44378</v>
      </c>
      <c r="C190" s="5">
        <v>44469</v>
      </c>
      <c r="D190" s="25" t="s">
        <v>94</v>
      </c>
      <c r="E190" s="25" t="s">
        <v>254</v>
      </c>
      <c r="F190" s="25" t="s">
        <v>255</v>
      </c>
      <c r="G190" s="25" t="s">
        <v>255</v>
      </c>
      <c r="H190" s="25" t="s">
        <v>131</v>
      </c>
      <c r="I190" s="25" t="s">
        <v>256</v>
      </c>
      <c r="J190" s="25" t="s">
        <v>257</v>
      </c>
      <c r="K190" s="25" t="s">
        <v>258</v>
      </c>
      <c r="L190" s="25" t="s">
        <v>101</v>
      </c>
      <c r="M190" s="25" t="s">
        <v>120</v>
      </c>
      <c r="N190" s="25" t="s">
        <v>103</v>
      </c>
      <c r="O190" s="25">
        <v>0</v>
      </c>
      <c r="P190" s="25">
        <v>0</v>
      </c>
      <c r="Q190" s="25" t="s">
        <v>121</v>
      </c>
      <c r="R190" s="25" t="s">
        <v>122</v>
      </c>
      <c r="S190" s="25" t="s">
        <v>124</v>
      </c>
      <c r="T190" s="25" t="s">
        <v>121</v>
      </c>
      <c r="U190" s="25" t="s">
        <v>122</v>
      </c>
      <c r="V190" s="25" t="s">
        <v>278</v>
      </c>
      <c r="W190" s="7" t="s">
        <v>423</v>
      </c>
      <c r="X190" s="5">
        <v>44404</v>
      </c>
      <c r="Y190" s="5">
        <v>44409</v>
      </c>
      <c r="Z190" s="25">
        <v>183</v>
      </c>
      <c r="AA190" s="25">
        <v>4953</v>
      </c>
      <c r="AB190" s="25">
        <v>0</v>
      </c>
      <c r="AC190" s="5">
        <v>44410</v>
      </c>
      <c r="AD190" s="8" t="s">
        <v>446</v>
      </c>
      <c r="AE190" s="25">
        <v>183</v>
      </c>
      <c r="AF190" s="9" t="s">
        <v>127</v>
      </c>
      <c r="AG190" s="25" t="s">
        <v>128</v>
      </c>
      <c r="AH190" s="5">
        <v>44469</v>
      </c>
      <c r="AI190" s="5">
        <v>44469</v>
      </c>
    </row>
    <row r="191" spans="1:35" s="10" customFormat="1" x14ac:dyDescent="0.25">
      <c r="A191" s="10">
        <v>2021</v>
      </c>
      <c r="B191" s="11">
        <v>44378</v>
      </c>
      <c r="C191" s="11">
        <v>44469</v>
      </c>
      <c r="D191" s="10" t="s">
        <v>94</v>
      </c>
      <c r="E191" s="10" t="s">
        <v>156</v>
      </c>
      <c r="F191" s="16" t="s">
        <v>157</v>
      </c>
      <c r="G191" s="16" t="s">
        <v>157</v>
      </c>
      <c r="H191" s="16" t="s">
        <v>116</v>
      </c>
      <c r="I191" s="16" t="s">
        <v>158</v>
      </c>
      <c r="J191" s="16" t="s">
        <v>159</v>
      </c>
      <c r="K191" s="16" t="s">
        <v>160</v>
      </c>
      <c r="L191" s="10" t="s">
        <v>101</v>
      </c>
      <c r="M191" s="10" t="s">
        <v>120</v>
      </c>
      <c r="N191" s="10" t="s">
        <v>103</v>
      </c>
      <c r="O191" s="10">
        <v>0</v>
      </c>
      <c r="P191" s="10">
        <v>0</v>
      </c>
      <c r="Q191" s="10" t="s">
        <v>121</v>
      </c>
      <c r="R191" s="10" t="s">
        <v>122</v>
      </c>
      <c r="S191" s="10" t="s">
        <v>124</v>
      </c>
      <c r="T191" s="10" t="s">
        <v>121</v>
      </c>
      <c r="U191" s="10" t="s">
        <v>122</v>
      </c>
      <c r="V191" s="10" t="s">
        <v>291</v>
      </c>
      <c r="W191" s="16" t="s">
        <v>418</v>
      </c>
      <c r="X191" s="11">
        <v>44411</v>
      </c>
      <c r="Y191" s="11">
        <v>44411</v>
      </c>
      <c r="Z191" s="10">
        <v>184</v>
      </c>
      <c r="AA191" s="10">
        <v>585</v>
      </c>
      <c r="AB191" s="10">
        <v>0</v>
      </c>
      <c r="AC191" s="11">
        <v>44414</v>
      </c>
      <c r="AD191" s="8" t="s">
        <v>446</v>
      </c>
      <c r="AE191" s="10">
        <v>184</v>
      </c>
      <c r="AF191" s="9" t="s">
        <v>127</v>
      </c>
      <c r="AG191" s="10" t="s">
        <v>128</v>
      </c>
      <c r="AH191" s="11">
        <v>44469</v>
      </c>
      <c r="AI191" s="11">
        <v>44469</v>
      </c>
    </row>
    <row r="192" spans="1:35" s="26" customFormat="1" x14ac:dyDescent="0.25">
      <c r="A192" s="26">
        <v>2021</v>
      </c>
      <c r="B192" s="5">
        <v>44378</v>
      </c>
      <c r="C192" s="5">
        <v>44469</v>
      </c>
      <c r="D192" s="26" t="s">
        <v>94</v>
      </c>
      <c r="E192" s="6" t="s">
        <v>114</v>
      </c>
      <c r="F192" s="7" t="s">
        <v>115</v>
      </c>
      <c r="G192" s="7" t="s">
        <v>115</v>
      </c>
      <c r="H192" s="7" t="s">
        <v>116</v>
      </c>
      <c r="I192" s="7" t="s">
        <v>117</v>
      </c>
      <c r="J192" s="7" t="s">
        <v>118</v>
      </c>
      <c r="K192" s="7" t="s">
        <v>119</v>
      </c>
      <c r="L192" s="26" t="s">
        <v>101</v>
      </c>
      <c r="M192" s="26" t="s">
        <v>120</v>
      </c>
      <c r="N192" s="26" t="s">
        <v>103</v>
      </c>
      <c r="O192" s="26">
        <v>0</v>
      </c>
      <c r="P192" s="26">
        <v>0</v>
      </c>
      <c r="Q192" s="26" t="s">
        <v>121</v>
      </c>
      <c r="R192" s="10" t="s">
        <v>122</v>
      </c>
      <c r="S192" s="10" t="s">
        <v>123</v>
      </c>
      <c r="T192" s="26" t="s">
        <v>121</v>
      </c>
      <c r="U192" s="26" t="s">
        <v>122</v>
      </c>
      <c r="V192" s="26" t="s">
        <v>124</v>
      </c>
      <c r="W192" s="16" t="s">
        <v>424</v>
      </c>
      <c r="X192" s="5">
        <v>44412</v>
      </c>
      <c r="Y192" s="5">
        <v>44414</v>
      </c>
      <c r="Z192" s="26">
        <v>185</v>
      </c>
      <c r="AA192" s="26">
        <v>1911</v>
      </c>
      <c r="AB192" s="26">
        <v>0</v>
      </c>
      <c r="AC192" s="5">
        <v>44417</v>
      </c>
      <c r="AD192" s="8" t="s">
        <v>446</v>
      </c>
      <c r="AE192" s="26">
        <v>185</v>
      </c>
      <c r="AF192" s="9" t="s">
        <v>127</v>
      </c>
      <c r="AG192" s="26" t="s">
        <v>128</v>
      </c>
      <c r="AH192" s="5">
        <v>44469</v>
      </c>
      <c r="AI192" s="5">
        <v>44469</v>
      </c>
    </row>
    <row r="193" spans="1:35" s="26" customFormat="1" x14ac:dyDescent="0.25">
      <c r="A193" s="26">
        <v>2021</v>
      </c>
      <c r="B193" s="5">
        <v>44378</v>
      </c>
      <c r="C193" s="5">
        <v>44469</v>
      </c>
      <c r="D193" s="26" t="s">
        <v>94</v>
      </c>
      <c r="E193" s="26" t="s">
        <v>144</v>
      </c>
      <c r="F193" s="26" t="s">
        <v>145</v>
      </c>
      <c r="G193" s="26" t="s">
        <v>145</v>
      </c>
      <c r="H193" s="26" t="s">
        <v>116</v>
      </c>
      <c r="I193" s="26" t="s">
        <v>146</v>
      </c>
      <c r="J193" s="26" t="s">
        <v>147</v>
      </c>
      <c r="K193" s="26" t="s">
        <v>148</v>
      </c>
      <c r="L193" s="26" t="s">
        <v>101</v>
      </c>
      <c r="M193" s="26" t="s">
        <v>120</v>
      </c>
      <c r="N193" s="26" t="s">
        <v>103</v>
      </c>
      <c r="O193" s="26">
        <v>0</v>
      </c>
      <c r="P193" s="26">
        <v>0</v>
      </c>
      <c r="Q193" s="26" t="s">
        <v>121</v>
      </c>
      <c r="R193" s="26" t="s">
        <v>122</v>
      </c>
      <c r="S193" s="26" t="s">
        <v>149</v>
      </c>
      <c r="T193" s="26" t="s">
        <v>121</v>
      </c>
      <c r="U193" s="26" t="s">
        <v>122</v>
      </c>
      <c r="V193" s="26" t="s">
        <v>124</v>
      </c>
      <c r="W193" s="16" t="s">
        <v>434</v>
      </c>
      <c r="X193" s="5">
        <v>44413</v>
      </c>
      <c r="Y193" s="5">
        <v>44415</v>
      </c>
      <c r="Z193" s="26">
        <v>186</v>
      </c>
      <c r="AA193" s="26">
        <v>1911</v>
      </c>
      <c r="AB193" s="26">
        <v>0</v>
      </c>
      <c r="AC193" s="5">
        <v>44418</v>
      </c>
      <c r="AD193" s="8" t="s">
        <v>446</v>
      </c>
      <c r="AE193" s="26">
        <v>186</v>
      </c>
      <c r="AF193" s="9" t="s">
        <v>127</v>
      </c>
      <c r="AG193" s="26" t="s">
        <v>128</v>
      </c>
      <c r="AH193" s="5">
        <v>44469</v>
      </c>
      <c r="AI193" s="5">
        <v>44469</v>
      </c>
    </row>
    <row r="194" spans="1:35" s="26" customFormat="1" x14ac:dyDescent="0.25">
      <c r="A194" s="26">
        <v>2021</v>
      </c>
      <c r="B194" s="5">
        <v>44378</v>
      </c>
      <c r="C194" s="5">
        <v>44469</v>
      </c>
      <c r="D194" s="26" t="s">
        <v>94</v>
      </c>
      <c r="E194" s="26" t="s">
        <v>156</v>
      </c>
      <c r="F194" s="7" t="s">
        <v>157</v>
      </c>
      <c r="G194" s="7" t="s">
        <v>157</v>
      </c>
      <c r="H194" s="7" t="s">
        <v>116</v>
      </c>
      <c r="I194" s="7" t="s">
        <v>158</v>
      </c>
      <c r="J194" s="7" t="s">
        <v>159</v>
      </c>
      <c r="K194" s="7" t="s">
        <v>160</v>
      </c>
      <c r="L194" s="26" t="s">
        <v>101</v>
      </c>
      <c r="M194" s="26" t="s">
        <v>120</v>
      </c>
      <c r="N194" s="26" t="s">
        <v>103</v>
      </c>
      <c r="O194" s="26">
        <v>0</v>
      </c>
      <c r="P194" s="26">
        <v>0</v>
      </c>
      <c r="Q194" s="26" t="s">
        <v>121</v>
      </c>
      <c r="R194" s="26" t="s">
        <v>122</v>
      </c>
      <c r="S194" s="26" t="s">
        <v>124</v>
      </c>
      <c r="T194" s="26" t="s">
        <v>121</v>
      </c>
      <c r="U194" s="26" t="s">
        <v>172</v>
      </c>
      <c r="V194" s="26" t="s">
        <v>173</v>
      </c>
      <c r="W194" s="16" t="s">
        <v>414</v>
      </c>
      <c r="X194" s="5">
        <v>44413</v>
      </c>
      <c r="Y194" s="5">
        <v>44417</v>
      </c>
      <c r="Z194" s="26">
        <v>187</v>
      </c>
      <c r="AA194" s="26">
        <v>8073</v>
      </c>
      <c r="AB194" s="26">
        <v>0</v>
      </c>
      <c r="AC194" s="5">
        <v>44419</v>
      </c>
      <c r="AD194" s="8" t="s">
        <v>446</v>
      </c>
      <c r="AE194" s="26">
        <v>187</v>
      </c>
      <c r="AF194" s="9" t="s">
        <v>127</v>
      </c>
      <c r="AG194" s="26" t="s">
        <v>128</v>
      </c>
      <c r="AH194" s="5">
        <v>44469</v>
      </c>
      <c r="AI194" s="5">
        <v>44469</v>
      </c>
    </row>
    <row r="195" spans="1:35" s="26" customFormat="1" x14ac:dyDescent="0.25">
      <c r="A195" s="26">
        <v>2021</v>
      </c>
      <c r="B195" s="5">
        <v>44378</v>
      </c>
      <c r="C195" s="5">
        <v>44469</v>
      </c>
      <c r="D195" s="26" t="s">
        <v>94</v>
      </c>
      <c r="E195" s="26" t="s">
        <v>129</v>
      </c>
      <c r="F195" s="26" t="s">
        <v>130</v>
      </c>
      <c r="G195" s="26" t="s">
        <v>130</v>
      </c>
      <c r="H195" s="26" t="s">
        <v>131</v>
      </c>
      <c r="I195" s="26" t="s">
        <v>132</v>
      </c>
      <c r="J195" s="26" t="s">
        <v>133</v>
      </c>
      <c r="K195" s="26" t="s">
        <v>134</v>
      </c>
      <c r="L195" s="26" t="s">
        <v>101</v>
      </c>
      <c r="M195" s="26" t="s">
        <v>120</v>
      </c>
      <c r="N195" s="26" t="s">
        <v>103</v>
      </c>
      <c r="O195" s="26">
        <v>0</v>
      </c>
      <c r="P195" s="26">
        <v>0</v>
      </c>
      <c r="Q195" s="26" t="s">
        <v>121</v>
      </c>
      <c r="R195" s="26" t="s">
        <v>122</v>
      </c>
      <c r="S195" s="26" t="s">
        <v>124</v>
      </c>
      <c r="T195" s="26" t="s">
        <v>121</v>
      </c>
      <c r="U195" s="26" t="s">
        <v>122</v>
      </c>
      <c r="V195" s="26" t="s">
        <v>238</v>
      </c>
      <c r="W195" s="16" t="s">
        <v>136</v>
      </c>
      <c r="X195" s="5">
        <v>44419</v>
      </c>
      <c r="Y195" s="5">
        <v>44424</v>
      </c>
      <c r="Z195" s="26">
        <v>188</v>
      </c>
      <c r="AA195" s="26">
        <v>4914</v>
      </c>
      <c r="AB195" s="26">
        <v>0</v>
      </c>
      <c r="AC195" s="11">
        <v>44426</v>
      </c>
      <c r="AD195" s="8" t="s">
        <v>446</v>
      </c>
      <c r="AE195" s="26">
        <v>188</v>
      </c>
      <c r="AF195" s="9" t="s">
        <v>127</v>
      </c>
      <c r="AG195" s="26" t="s">
        <v>128</v>
      </c>
      <c r="AH195" s="5">
        <v>44469</v>
      </c>
      <c r="AI195" s="5">
        <v>44469</v>
      </c>
    </row>
    <row r="196" spans="1:35" s="26" customFormat="1" x14ac:dyDescent="0.25">
      <c r="A196" s="26">
        <v>2021</v>
      </c>
      <c r="B196" s="5">
        <v>44378</v>
      </c>
      <c r="C196" s="5">
        <v>44469</v>
      </c>
      <c r="D196" s="26" t="s">
        <v>94</v>
      </c>
      <c r="E196" s="26" t="s">
        <v>181</v>
      </c>
      <c r="F196" s="7" t="s">
        <v>182</v>
      </c>
      <c r="G196" s="7" t="s">
        <v>182</v>
      </c>
      <c r="H196" s="7" t="s">
        <v>131</v>
      </c>
      <c r="I196" s="7" t="s">
        <v>183</v>
      </c>
      <c r="J196" s="7" t="s">
        <v>184</v>
      </c>
      <c r="K196" s="7" t="s">
        <v>185</v>
      </c>
      <c r="L196" s="26" t="s">
        <v>101</v>
      </c>
      <c r="M196" s="26" t="s">
        <v>120</v>
      </c>
      <c r="N196" s="26" t="s">
        <v>103</v>
      </c>
      <c r="O196" s="26">
        <v>0</v>
      </c>
      <c r="P196" s="26">
        <v>0</v>
      </c>
      <c r="Q196" s="26" t="s">
        <v>121</v>
      </c>
      <c r="R196" s="26" t="s">
        <v>122</v>
      </c>
      <c r="S196" s="26" t="s">
        <v>124</v>
      </c>
      <c r="T196" s="26" t="s">
        <v>121</v>
      </c>
      <c r="U196" s="26" t="s">
        <v>122</v>
      </c>
      <c r="V196" s="26" t="s">
        <v>278</v>
      </c>
      <c r="W196" s="7" t="s">
        <v>136</v>
      </c>
      <c r="X196" s="5">
        <v>44419</v>
      </c>
      <c r="Y196" s="5">
        <v>44424</v>
      </c>
      <c r="Z196" s="26">
        <v>189</v>
      </c>
      <c r="AA196" s="10">
        <v>4953</v>
      </c>
      <c r="AB196" s="26">
        <v>0</v>
      </c>
      <c r="AC196" s="5">
        <v>44424</v>
      </c>
      <c r="AD196" s="8" t="s">
        <v>446</v>
      </c>
      <c r="AE196" s="26">
        <v>189</v>
      </c>
      <c r="AF196" s="9" t="s">
        <v>127</v>
      </c>
      <c r="AG196" s="26" t="s">
        <v>128</v>
      </c>
      <c r="AH196" s="5">
        <v>44469</v>
      </c>
      <c r="AI196" s="5">
        <v>44469</v>
      </c>
    </row>
    <row r="197" spans="1:35" s="27" customFormat="1" x14ac:dyDescent="0.25">
      <c r="A197" s="27">
        <v>2021</v>
      </c>
      <c r="B197" s="5">
        <v>44378</v>
      </c>
      <c r="C197" s="5">
        <v>44469</v>
      </c>
      <c r="D197" s="27" t="s">
        <v>94</v>
      </c>
      <c r="E197" s="27" t="s">
        <v>292</v>
      </c>
      <c r="F197" s="7" t="s">
        <v>293</v>
      </c>
      <c r="G197" s="7" t="s">
        <v>293</v>
      </c>
      <c r="H197" s="27" t="s">
        <v>128</v>
      </c>
      <c r="I197" s="7" t="s">
        <v>294</v>
      </c>
      <c r="J197" s="7" t="s">
        <v>295</v>
      </c>
      <c r="K197" s="7" t="s">
        <v>214</v>
      </c>
      <c r="L197" s="27" t="s">
        <v>101</v>
      </c>
      <c r="M197" s="27" t="s">
        <v>120</v>
      </c>
      <c r="N197" s="27" t="s">
        <v>103</v>
      </c>
      <c r="O197" s="27">
        <v>0</v>
      </c>
      <c r="P197" s="27">
        <v>0</v>
      </c>
      <c r="Q197" s="27" t="s">
        <v>121</v>
      </c>
      <c r="R197" s="27" t="s">
        <v>122</v>
      </c>
      <c r="S197" s="27" t="s">
        <v>124</v>
      </c>
      <c r="T197" s="27" t="s">
        <v>121</v>
      </c>
      <c r="U197" s="27" t="s">
        <v>122</v>
      </c>
      <c r="V197" s="27" t="s">
        <v>149</v>
      </c>
      <c r="W197" s="7" t="s">
        <v>435</v>
      </c>
      <c r="X197" s="5">
        <v>44421</v>
      </c>
      <c r="Y197" s="5">
        <v>44423</v>
      </c>
      <c r="Z197" s="27">
        <v>190</v>
      </c>
      <c r="AA197" s="27">
        <v>2145</v>
      </c>
      <c r="AB197" s="27">
        <v>0</v>
      </c>
      <c r="AC197" s="5">
        <v>44424</v>
      </c>
      <c r="AD197" s="8" t="s">
        <v>446</v>
      </c>
      <c r="AE197" s="27">
        <v>190</v>
      </c>
      <c r="AF197" s="9" t="s">
        <v>127</v>
      </c>
      <c r="AG197" s="27" t="s">
        <v>128</v>
      </c>
      <c r="AH197" s="5">
        <v>44469</v>
      </c>
      <c r="AI197" s="5">
        <v>44469</v>
      </c>
    </row>
    <row r="198" spans="1:35" s="27" customFormat="1" x14ac:dyDescent="0.25">
      <c r="A198" s="27">
        <v>2021</v>
      </c>
      <c r="B198" s="5">
        <v>44378</v>
      </c>
      <c r="C198" s="5">
        <v>44469</v>
      </c>
      <c r="D198" s="27" t="s">
        <v>94</v>
      </c>
      <c r="E198" s="27" t="s">
        <v>279</v>
      </c>
      <c r="F198" s="27" t="s">
        <v>280</v>
      </c>
      <c r="G198" s="27" t="s">
        <v>280</v>
      </c>
      <c r="H198" s="27" t="s">
        <v>131</v>
      </c>
      <c r="I198" s="27" t="s">
        <v>208</v>
      </c>
      <c r="J198" s="27" t="s">
        <v>281</v>
      </c>
      <c r="K198" s="27" t="s">
        <v>253</v>
      </c>
      <c r="L198" s="27" t="s">
        <v>101</v>
      </c>
      <c r="M198" s="27" t="s">
        <v>120</v>
      </c>
      <c r="N198" s="27" t="s">
        <v>103</v>
      </c>
      <c r="O198" s="27">
        <v>0</v>
      </c>
      <c r="P198" s="27">
        <v>0</v>
      </c>
      <c r="Q198" s="27" t="s">
        <v>121</v>
      </c>
      <c r="R198" s="27" t="s">
        <v>122</v>
      </c>
      <c r="S198" s="27" t="s">
        <v>124</v>
      </c>
      <c r="T198" s="27" t="s">
        <v>121</v>
      </c>
      <c r="U198" s="27" t="s">
        <v>191</v>
      </c>
      <c r="V198" s="27" t="s">
        <v>191</v>
      </c>
      <c r="W198" s="7" t="s">
        <v>436</v>
      </c>
      <c r="X198" s="5">
        <v>44427</v>
      </c>
      <c r="Y198" s="5">
        <v>44432</v>
      </c>
      <c r="Z198" s="27">
        <v>191</v>
      </c>
      <c r="AA198" s="27">
        <v>4953</v>
      </c>
      <c r="AB198" s="27">
        <v>0</v>
      </c>
      <c r="AC198" s="5">
        <v>44433</v>
      </c>
      <c r="AD198" s="8" t="s">
        <v>446</v>
      </c>
      <c r="AE198" s="27">
        <v>191</v>
      </c>
      <c r="AF198" s="9" t="s">
        <v>127</v>
      </c>
      <c r="AG198" s="27" t="s">
        <v>128</v>
      </c>
      <c r="AH198" s="5">
        <v>44469</v>
      </c>
      <c r="AI198" s="5">
        <v>44469</v>
      </c>
    </row>
    <row r="199" spans="1:35" s="27" customFormat="1" x14ac:dyDescent="0.25">
      <c r="A199" s="27">
        <v>2021</v>
      </c>
      <c r="B199" s="5">
        <v>44378</v>
      </c>
      <c r="C199" s="5">
        <v>44469</v>
      </c>
      <c r="D199" s="27" t="s">
        <v>94</v>
      </c>
      <c r="E199" s="27" t="s">
        <v>156</v>
      </c>
      <c r="F199" s="7" t="s">
        <v>157</v>
      </c>
      <c r="G199" s="7" t="s">
        <v>157</v>
      </c>
      <c r="H199" s="7" t="s">
        <v>116</v>
      </c>
      <c r="I199" s="7" t="s">
        <v>158</v>
      </c>
      <c r="J199" s="7" t="s">
        <v>159</v>
      </c>
      <c r="K199" s="7" t="s">
        <v>160</v>
      </c>
      <c r="L199" s="27" t="s">
        <v>101</v>
      </c>
      <c r="M199" s="27" t="s">
        <v>120</v>
      </c>
      <c r="N199" s="27" t="s">
        <v>103</v>
      </c>
      <c r="O199" s="27">
        <v>0</v>
      </c>
      <c r="P199" s="27">
        <v>0</v>
      </c>
      <c r="Q199" s="27" t="s">
        <v>121</v>
      </c>
      <c r="R199" s="27" t="s">
        <v>122</v>
      </c>
      <c r="S199" s="27" t="s">
        <v>124</v>
      </c>
      <c r="T199" s="27" t="s">
        <v>121</v>
      </c>
      <c r="U199" s="27" t="s">
        <v>172</v>
      </c>
      <c r="V199" s="27" t="s">
        <v>173</v>
      </c>
      <c r="W199" s="16" t="s">
        <v>437</v>
      </c>
      <c r="X199" s="5">
        <v>44421</v>
      </c>
      <c r="Y199" s="5">
        <v>44424</v>
      </c>
      <c r="Z199" s="27">
        <v>192</v>
      </c>
      <c r="AA199" s="27">
        <v>6201</v>
      </c>
      <c r="AB199" s="27">
        <v>0</v>
      </c>
      <c r="AC199" s="5">
        <v>44427</v>
      </c>
      <c r="AD199" s="8" t="s">
        <v>446</v>
      </c>
      <c r="AE199" s="27">
        <v>192</v>
      </c>
      <c r="AF199" s="9" t="s">
        <v>127</v>
      </c>
      <c r="AG199" s="27" t="s">
        <v>128</v>
      </c>
      <c r="AH199" s="5">
        <v>44469</v>
      </c>
      <c r="AI199" s="5">
        <v>44469</v>
      </c>
    </row>
    <row r="200" spans="1:35" s="27" customFormat="1" x14ac:dyDescent="0.25">
      <c r="A200" s="27">
        <v>2021</v>
      </c>
      <c r="B200" s="5">
        <v>44378</v>
      </c>
      <c r="C200" s="5">
        <v>44469</v>
      </c>
      <c r="D200" s="27" t="s">
        <v>94</v>
      </c>
      <c r="E200" s="6" t="s">
        <v>114</v>
      </c>
      <c r="F200" s="7" t="s">
        <v>115</v>
      </c>
      <c r="G200" s="7" t="s">
        <v>115</v>
      </c>
      <c r="H200" s="7" t="s">
        <v>116</v>
      </c>
      <c r="I200" s="7" t="s">
        <v>117</v>
      </c>
      <c r="J200" s="7" t="s">
        <v>118</v>
      </c>
      <c r="K200" s="7" t="s">
        <v>119</v>
      </c>
      <c r="L200" s="27" t="s">
        <v>101</v>
      </c>
      <c r="M200" s="27" t="s">
        <v>120</v>
      </c>
      <c r="N200" s="27" t="s">
        <v>103</v>
      </c>
      <c r="O200" s="27">
        <v>0</v>
      </c>
      <c r="P200" s="27">
        <v>0</v>
      </c>
      <c r="Q200" s="27" t="s">
        <v>121</v>
      </c>
      <c r="R200" s="10" t="s">
        <v>122</v>
      </c>
      <c r="S200" s="10" t="s">
        <v>123</v>
      </c>
      <c r="T200" s="27" t="s">
        <v>121</v>
      </c>
      <c r="U200" s="27" t="s">
        <v>122</v>
      </c>
      <c r="V200" s="27" t="s">
        <v>124</v>
      </c>
      <c r="W200" s="16" t="s">
        <v>125</v>
      </c>
      <c r="X200" s="5">
        <v>44431</v>
      </c>
      <c r="Y200" s="5">
        <v>44433</v>
      </c>
      <c r="Z200" s="27">
        <v>193</v>
      </c>
      <c r="AA200" s="27">
        <v>1911</v>
      </c>
      <c r="AB200" s="27">
        <v>0</v>
      </c>
      <c r="AC200" s="5">
        <v>44434</v>
      </c>
      <c r="AD200" s="8" t="s">
        <v>446</v>
      </c>
      <c r="AE200" s="27">
        <v>193</v>
      </c>
      <c r="AF200" s="9" t="s">
        <v>127</v>
      </c>
      <c r="AG200" s="27" t="s">
        <v>128</v>
      </c>
      <c r="AH200" s="5">
        <v>44469</v>
      </c>
      <c r="AI200" s="5">
        <v>44469</v>
      </c>
    </row>
    <row r="201" spans="1:35" s="27" customFormat="1" x14ac:dyDescent="0.25">
      <c r="A201" s="27">
        <v>2021</v>
      </c>
      <c r="B201" s="5">
        <v>44378</v>
      </c>
      <c r="C201" s="5">
        <v>44469</v>
      </c>
      <c r="D201" s="27" t="s">
        <v>94</v>
      </c>
      <c r="E201" s="27" t="s">
        <v>144</v>
      </c>
      <c r="F201" s="27" t="s">
        <v>145</v>
      </c>
      <c r="G201" s="27" t="s">
        <v>145</v>
      </c>
      <c r="H201" s="27" t="s">
        <v>116</v>
      </c>
      <c r="I201" s="27" t="s">
        <v>146</v>
      </c>
      <c r="J201" s="27" t="s">
        <v>147</v>
      </c>
      <c r="K201" s="27" t="s">
        <v>148</v>
      </c>
      <c r="L201" s="27" t="s">
        <v>101</v>
      </c>
      <c r="M201" s="27" t="s">
        <v>120</v>
      </c>
      <c r="N201" s="27" t="s">
        <v>103</v>
      </c>
      <c r="O201" s="27">
        <v>0</v>
      </c>
      <c r="P201" s="27">
        <v>0</v>
      </c>
      <c r="Q201" s="27" t="s">
        <v>121</v>
      </c>
      <c r="R201" s="27" t="s">
        <v>122</v>
      </c>
      <c r="S201" s="27" t="s">
        <v>149</v>
      </c>
      <c r="T201" s="27" t="s">
        <v>121</v>
      </c>
      <c r="U201" s="27" t="s">
        <v>122</v>
      </c>
      <c r="V201" s="27" t="s">
        <v>124</v>
      </c>
      <c r="W201" s="16" t="s">
        <v>438</v>
      </c>
      <c r="X201" s="5">
        <v>44431</v>
      </c>
      <c r="Y201" s="5">
        <v>44434</v>
      </c>
      <c r="Z201" s="27">
        <v>194</v>
      </c>
      <c r="AA201" s="27">
        <v>2730</v>
      </c>
      <c r="AB201" s="27">
        <v>0</v>
      </c>
      <c r="AC201" s="5">
        <v>44434</v>
      </c>
      <c r="AD201" s="8" t="s">
        <v>446</v>
      </c>
      <c r="AE201" s="27">
        <v>194</v>
      </c>
      <c r="AF201" s="9" t="s">
        <v>127</v>
      </c>
      <c r="AG201" s="27" t="s">
        <v>128</v>
      </c>
      <c r="AH201" s="5">
        <v>44469</v>
      </c>
      <c r="AI201" s="5">
        <v>44469</v>
      </c>
    </row>
    <row r="202" spans="1:35" s="27" customFormat="1" x14ac:dyDescent="0.25">
      <c r="A202" s="27">
        <v>2021</v>
      </c>
      <c r="B202" s="5">
        <v>44378</v>
      </c>
      <c r="C202" s="5">
        <v>44469</v>
      </c>
      <c r="D202" s="27" t="s">
        <v>94</v>
      </c>
      <c r="E202" s="27" t="s">
        <v>186</v>
      </c>
      <c r="F202" s="27" t="s">
        <v>187</v>
      </c>
      <c r="G202" s="27" t="s">
        <v>187</v>
      </c>
      <c r="H202" s="27" t="s">
        <v>116</v>
      </c>
      <c r="I202" s="27" t="s">
        <v>188</v>
      </c>
      <c r="J202" s="27" t="s">
        <v>189</v>
      </c>
      <c r="K202" s="27" t="s">
        <v>190</v>
      </c>
      <c r="L202" s="27" t="s">
        <v>101</v>
      </c>
      <c r="M202" s="27" t="s">
        <v>120</v>
      </c>
      <c r="N202" s="27" t="s">
        <v>103</v>
      </c>
      <c r="O202" s="27">
        <v>0</v>
      </c>
      <c r="P202" s="27">
        <v>0</v>
      </c>
      <c r="Q202" s="27" t="s">
        <v>121</v>
      </c>
      <c r="R202" s="10" t="s">
        <v>191</v>
      </c>
      <c r="S202" s="10" t="s">
        <v>191</v>
      </c>
      <c r="T202" s="27" t="s">
        <v>121</v>
      </c>
      <c r="U202" s="27" t="s">
        <v>122</v>
      </c>
      <c r="V202" s="27" t="s">
        <v>124</v>
      </c>
      <c r="W202" s="7" t="s">
        <v>439</v>
      </c>
      <c r="X202" s="11">
        <v>44432</v>
      </c>
      <c r="Y202" s="5">
        <v>44434</v>
      </c>
      <c r="Z202" s="27">
        <v>195</v>
      </c>
      <c r="AA202" s="27">
        <v>1911</v>
      </c>
      <c r="AB202" s="27">
        <v>0</v>
      </c>
      <c r="AC202" s="5">
        <v>44439</v>
      </c>
      <c r="AD202" s="8" t="s">
        <v>446</v>
      </c>
      <c r="AE202" s="27">
        <v>195</v>
      </c>
      <c r="AF202" s="9" t="s">
        <v>127</v>
      </c>
      <c r="AG202" s="27" t="s">
        <v>128</v>
      </c>
      <c r="AH202" s="5">
        <v>44469</v>
      </c>
      <c r="AI202" s="5">
        <v>44469</v>
      </c>
    </row>
    <row r="203" spans="1:35" s="27" customFormat="1" x14ac:dyDescent="0.25">
      <c r="A203" s="27">
        <v>2021</v>
      </c>
      <c r="B203" s="5">
        <v>44378</v>
      </c>
      <c r="C203" s="5">
        <v>44469</v>
      </c>
      <c r="D203" s="27" t="s">
        <v>94</v>
      </c>
      <c r="E203" s="19" t="s">
        <v>407</v>
      </c>
      <c r="F203" s="7" t="s">
        <v>352</v>
      </c>
      <c r="G203" s="7" t="s">
        <v>352</v>
      </c>
      <c r="H203" s="27" t="s">
        <v>199</v>
      </c>
      <c r="I203" s="7" t="s">
        <v>200</v>
      </c>
      <c r="J203" s="7" t="s">
        <v>290</v>
      </c>
      <c r="K203" s="7" t="s">
        <v>184</v>
      </c>
      <c r="L203" s="27" t="s">
        <v>101</v>
      </c>
      <c r="M203" s="27" t="s">
        <v>120</v>
      </c>
      <c r="N203" s="27" t="s">
        <v>103</v>
      </c>
      <c r="O203" s="27">
        <v>0</v>
      </c>
      <c r="P203" s="27">
        <v>0</v>
      </c>
      <c r="Q203" s="27" t="s">
        <v>121</v>
      </c>
      <c r="R203" s="27" t="s">
        <v>122</v>
      </c>
      <c r="S203" s="27" t="s">
        <v>124</v>
      </c>
      <c r="T203" s="27" t="s">
        <v>121</v>
      </c>
      <c r="U203" s="27" t="s">
        <v>122</v>
      </c>
      <c r="V203" s="27" t="s">
        <v>149</v>
      </c>
      <c r="W203" s="16" t="s">
        <v>440</v>
      </c>
      <c r="X203" s="5">
        <v>44433</v>
      </c>
      <c r="Y203" s="5">
        <v>44435</v>
      </c>
      <c r="Z203" s="27">
        <v>196</v>
      </c>
      <c r="AA203" s="27">
        <v>2145</v>
      </c>
      <c r="AB203" s="27">
        <v>0</v>
      </c>
      <c r="AC203" s="11">
        <v>44435</v>
      </c>
      <c r="AD203" s="8" t="s">
        <v>446</v>
      </c>
      <c r="AE203" s="27">
        <v>196</v>
      </c>
      <c r="AF203" s="9" t="s">
        <v>127</v>
      </c>
      <c r="AG203" s="27" t="s">
        <v>128</v>
      </c>
      <c r="AH203" s="5">
        <v>44469</v>
      </c>
      <c r="AI203" s="5">
        <v>44469</v>
      </c>
    </row>
    <row r="204" spans="1:35" s="27" customFormat="1" x14ac:dyDescent="0.25">
      <c r="A204" s="27">
        <v>2021</v>
      </c>
      <c r="B204" s="5">
        <v>44378</v>
      </c>
      <c r="C204" s="5">
        <v>44469</v>
      </c>
      <c r="D204" s="27" t="s">
        <v>94</v>
      </c>
      <c r="E204" s="19" t="s">
        <v>445</v>
      </c>
      <c r="F204" s="16" t="s">
        <v>425</v>
      </c>
      <c r="G204" s="16" t="s">
        <v>425</v>
      </c>
      <c r="H204" s="27" t="s">
        <v>199</v>
      </c>
      <c r="I204" s="7" t="s">
        <v>426</v>
      </c>
      <c r="J204" s="7" t="s">
        <v>427</v>
      </c>
      <c r="K204" s="7" t="s">
        <v>428</v>
      </c>
      <c r="L204" s="27" t="s">
        <v>101</v>
      </c>
      <c r="M204" s="27" t="s">
        <v>120</v>
      </c>
      <c r="N204" s="27" t="s">
        <v>103</v>
      </c>
      <c r="O204" s="27">
        <v>0</v>
      </c>
      <c r="P204" s="27">
        <v>0</v>
      </c>
      <c r="Q204" s="27" t="s">
        <v>121</v>
      </c>
      <c r="R204" s="27" t="s">
        <v>122</v>
      </c>
      <c r="S204" s="27" t="s">
        <v>124</v>
      </c>
      <c r="T204" s="27" t="s">
        <v>121</v>
      </c>
      <c r="U204" s="27" t="s">
        <v>122</v>
      </c>
      <c r="V204" s="27" t="s">
        <v>149</v>
      </c>
      <c r="W204" s="16" t="s">
        <v>440</v>
      </c>
      <c r="X204" s="5">
        <v>44433</v>
      </c>
      <c r="Y204" s="5">
        <v>44435</v>
      </c>
      <c r="Z204" s="27">
        <v>197</v>
      </c>
      <c r="AA204" s="27">
        <v>2145</v>
      </c>
      <c r="AB204" s="27">
        <v>0</v>
      </c>
      <c r="AC204" s="11">
        <v>44435</v>
      </c>
      <c r="AD204" s="8" t="s">
        <v>446</v>
      </c>
      <c r="AE204" s="27">
        <v>197</v>
      </c>
      <c r="AF204" s="9" t="s">
        <v>127</v>
      </c>
      <c r="AG204" s="27" t="s">
        <v>128</v>
      </c>
      <c r="AH204" s="5">
        <v>44469</v>
      </c>
      <c r="AI204" s="5">
        <v>44469</v>
      </c>
    </row>
    <row r="205" spans="1:35" s="27" customFormat="1" x14ac:dyDescent="0.25">
      <c r="A205" s="27">
        <v>2021</v>
      </c>
      <c r="B205" s="5">
        <v>44378</v>
      </c>
      <c r="C205" s="5">
        <v>44469</v>
      </c>
      <c r="D205" s="27" t="s">
        <v>94</v>
      </c>
      <c r="E205" s="28" t="s">
        <v>443</v>
      </c>
      <c r="F205" s="16" t="s">
        <v>220</v>
      </c>
      <c r="G205" s="16" t="s">
        <v>220</v>
      </c>
      <c r="H205" s="7" t="s">
        <v>199</v>
      </c>
      <c r="I205" s="7" t="s">
        <v>429</v>
      </c>
      <c r="J205" s="7" t="s">
        <v>257</v>
      </c>
      <c r="K205" s="7" t="s">
        <v>134</v>
      </c>
      <c r="L205" s="27" t="s">
        <v>101</v>
      </c>
      <c r="M205" s="27" t="s">
        <v>120</v>
      </c>
      <c r="N205" s="27" t="s">
        <v>103</v>
      </c>
      <c r="O205" s="27">
        <v>0</v>
      </c>
      <c r="P205" s="27">
        <v>0</v>
      </c>
      <c r="Q205" s="27" t="s">
        <v>121</v>
      </c>
      <c r="R205" s="27" t="s">
        <v>122</v>
      </c>
      <c r="S205" s="27" t="s">
        <v>124</v>
      </c>
      <c r="T205" s="27" t="s">
        <v>121</v>
      </c>
      <c r="U205" s="27" t="s">
        <v>122</v>
      </c>
      <c r="V205" s="27" t="s">
        <v>430</v>
      </c>
      <c r="W205" s="16" t="s">
        <v>441</v>
      </c>
      <c r="X205" s="5">
        <v>44433</v>
      </c>
      <c r="Y205" s="5">
        <v>44437</v>
      </c>
      <c r="Z205" s="27">
        <v>198</v>
      </c>
      <c r="AA205" s="27">
        <v>3510</v>
      </c>
      <c r="AB205" s="27">
        <v>0</v>
      </c>
      <c r="AC205" s="11">
        <v>44439</v>
      </c>
      <c r="AD205" s="8" t="s">
        <v>446</v>
      </c>
      <c r="AE205" s="27">
        <v>198</v>
      </c>
      <c r="AF205" s="9" t="s">
        <v>127</v>
      </c>
      <c r="AG205" s="27" t="s">
        <v>128</v>
      </c>
      <c r="AH205" s="5">
        <v>44469</v>
      </c>
      <c r="AI205" s="5">
        <v>44469</v>
      </c>
    </row>
    <row r="206" spans="1:35" s="27" customFormat="1" x14ac:dyDescent="0.25">
      <c r="A206" s="27">
        <v>2021</v>
      </c>
      <c r="B206" s="5">
        <v>44378</v>
      </c>
      <c r="C206" s="5">
        <v>44469</v>
      </c>
      <c r="D206" s="27" t="s">
        <v>94</v>
      </c>
      <c r="E206" s="6" t="s">
        <v>403</v>
      </c>
      <c r="F206" s="7" t="s">
        <v>220</v>
      </c>
      <c r="G206" s="7" t="s">
        <v>220</v>
      </c>
      <c r="H206" s="7" t="s">
        <v>199</v>
      </c>
      <c r="I206" s="7" t="s">
        <v>164</v>
      </c>
      <c r="J206" s="7" t="s">
        <v>404</v>
      </c>
      <c r="K206" s="7" t="s">
        <v>405</v>
      </c>
      <c r="L206" s="27" t="s">
        <v>101</v>
      </c>
      <c r="M206" s="27" t="s">
        <v>120</v>
      </c>
      <c r="N206" s="27" t="s">
        <v>103</v>
      </c>
      <c r="O206" s="27">
        <v>0</v>
      </c>
      <c r="P206" s="27">
        <v>0</v>
      </c>
      <c r="Q206" s="27" t="s">
        <v>121</v>
      </c>
      <c r="R206" s="27" t="s">
        <v>122</v>
      </c>
      <c r="S206" s="27" t="s">
        <v>124</v>
      </c>
      <c r="T206" s="27" t="s">
        <v>121</v>
      </c>
      <c r="U206" s="27" t="s">
        <v>122</v>
      </c>
      <c r="V206" s="27" t="s">
        <v>149</v>
      </c>
      <c r="W206" s="16" t="s">
        <v>441</v>
      </c>
      <c r="X206" s="5">
        <v>44433</v>
      </c>
      <c r="Y206" s="5">
        <v>44437</v>
      </c>
      <c r="Z206" s="27">
        <v>199</v>
      </c>
      <c r="AA206" s="27">
        <v>3510</v>
      </c>
      <c r="AB206" s="27">
        <v>0</v>
      </c>
      <c r="AC206" s="11">
        <v>44439</v>
      </c>
      <c r="AD206" s="8" t="s">
        <v>446</v>
      </c>
      <c r="AE206" s="27">
        <v>199</v>
      </c>
      <c r="AF206" s="9" t="s">
        <v>127</v>
      </c>
      <c r="AG206" s="27" t="s">
        <v>128</v>
      </c>
      <c r="AH206" s="5">
        <v>44469</v>
      </c>
      <c r="AI206" s="5">
        <v>44469</v>
      </c>
    </row>
    <row r="207" spans="1:35" s="27" customFormat="1" x14ac:dyDescent="0.25">
      <c r="A207" s="27">
        <v>2021</v>
      </c>
      <c r="B207" s="5">
        <v>44378</v>
      </c>
      <c r="C207" s="5">
        <v>44469</v>
      </c>
      <c r="D207" s="27" t="s">
        <v>94</v>
      </c>
      <c r="E207" s="28" t="s">
        <v>444</v>
      </c>
      <c r="F207" s="7" t="s">
        <v>220</v>
      </c>
      <c r="G207" s="7" t="s">
        <v>220</v>
      </c>
      <c r="H207" s="7" t="s">
        <v>199</v>
      </c>
      <c r="I207" s="7" t="s">
        <v>431</v>
      </c>
      <c r="J207" s="7" t="s">
        <v>432</v>
      </c>
      <c r="K207" s="7" t="s">
        <v>433</v>
      </c>
      <c r="L207" s="27" t="s">
        <v>101</v>
      </c>
      <c r="M207" s="27" t="s">
        <v>120</v>
      </c>
      <c r="N207" s="27" t="s">
        <v>103</v>
      </c>
      <c r="O207" s="27">
        <v>0</v>
      </c>
      <c r="P207" s="27">
        <v>0</v>
      </c>
      <c r="Q207" s="27" t="s">
        <v>121</v>
      </c>
      <c r="R207" s="27" t="s">
        <v>122</v>
      </c>
      <c r="S207" s="27" t="s">
        <v>124</v>
      </c>
      <c r="T207" s="27" t="s">
        <v>121</v>
      </c>
      <c r="U207" s="27" t="s">
        <v>122</v>
      </c>
      <c r="V207" s="27" t="s">
        <v>149</v>
      </c>
      <c r="W207" s="16" t="s">
        <v>441</v>
      </c>
      <c r="X207" s="5">
        <v>44433</v>
      </c>
      <c r="Y207" s="5">
        <v>44437</v>
      </c>
      <c r="Z207" s="27">
        <v>200</v>
      </c>
      <c r="AA207" s="27">
        <v>3510</v>
      </c>
      <c r="AB207" s="27">
        <v>0</v>
      </c>
      <c r="AC207" s="11">
        <v>44439</v>
      </c>
      <c r="AD207" s="8" t="s">
        <v>446</v>
      </c>
      <c r="AE207" s="27">
        <v>200</v>
      </c>
      <c r="AF207" s="9" t="s">
        <v>127</v>
      </c>
      <c r="AG207" s="27" t="s">
        <v>128</v>
      </c>
      <c r="AH207" s="5">
        <v>44469</v>
      </c>
      <c r="AI207" s="5">
        <v>44469</v>
      </c>
    </row>
    <row r="208" spans="1:35" s="27" customFormat="1" x14ac:dyDescent="0.25">
      <c r="A208" s="27">
        <v>2021</v>
      </c>
      <c r="B208" s="5">
        <v>44378</v>
      </c>
      <c r="C208" s="5">
        <v>44469</v>
      </c>
      <c r="D208" s="27" t="s">
        <v>94</v>
      </c>
      <c r="E208" s="6" t="s">
        <v>262</v>
      </c>
      <c r="F208" s="7" t="s">
        <v>263</v>
      </c>
      <c r="G208" s="7" t="s">
        <v>263</v>
      </c>
      <c r="H208" s="7" t="s">
        <v>131</v>
      </c>
      <c r="I208" s="7" t="s">
        <v>264</v>
      </c>
      <c r="J208" s="7" t="s">
        <v>265</v>
      </c>
      <c r="K208" s="7" t="s">
        <v>189</v>
      </c>
      <c r="L208" s="27" t="s">
        <v>101</v>
      </c>
      <c r="M208" s="27" t="s">
        <v>120</v>
      </c>
      <c r="N208" s="27" t="s">
        <v>103</v>
      </c>
      <c r="O208" s="27">
        <v>0</v>
      </c>
      <c r="P208" s="27">
        <v>0</v>
      </c>
      <c r="Q208" s="27" t="s">
        <v>121</v>
      </c>
      <c r="R208" s="7" t="s">
        <v>122</v>
      </c>
      <c r="S208" s="7" t="s">
        <v>124</v>
      </c>
      <c r="T208" s="27" t="s">
        <v>121</v>
      </c>
      <c r="U208" s="7" t="s">
        <v>122</v>
      </c>
      <c r="V208" s="27" t="s">
        <v>149</v>
      </c>
      <c r="W208" s="16" t="s">
        <v>441</v>
      </c>
      <c r="X208" s="5">
        <v>44433</v>
      </c>
      <c r="Y208" s="5">
        <v>44437</v>
      </c>
      <c r="Z208" s="27">
        <v>201</v>
      </c>
      <c r="AA208" s="27">
        <v>3510</v>
      </c>
      <c r="AB208" s="27">
        <v>0</v>
      </c>
      <c r="AC208" s="5">
        <v>44439</v>
      </c>
      <c r="AD208" s="8" t="s">
        <v>446</v>
      </c>
      <c r="AE208" s="27">
        <v>201</v>
      </c>
      <c r="AF208" s="9" t="s">
        <v>127</v>
      </c>
      <c r="AG208" s="27" t="s">
        <v>128</v>
      </c>
      <c r="AH208" s="5">
        <v>44469</v>
      </c>
      <c r="AI208" s="5">
        <v>44469</v>
      </c>
    </row>
    <row r="209" spans="1:35" s="27" customFormat="1" x14ac:dyDescent="0.25">
      <c r="A209" s="27">
        <v>2021</v>
      </c>
      <c r="B209" s="5">
        <v>44378</v>
      </c>
      <c r="C209" s="5">
        <v>44469</v>
      </c>
      <c r="D209" s="27" t="s">
        <v>94</v>
      </c>
      <c r="E209" s="27" t="s">
        <v>219</v>
      </c>
      <c r="F209" s="27" t="s">
        <v>220</v>
      </c>
      <c r="G209" s="27" t="s">
        <v>220</v>
      </c>
      <c r="H209" s="7" t="s">
        <v>131</v>
      </c>
      <c r="I209" s="27" t="s">
        <v>221</v>
      </c>
      <c r="J209" s="27" t="s">
        <v>222</v>
      </c>
      <c r="K209" s="27" t="s">
        <v>223</v>
      </c>
      <c r="L209" s="27" t="s">
        <v>101</v>
      </c>
      <c r="M209" s="27" t="s">
        <v>120</v>
      </c>
      <c r="N209" s="27" t="s">
        <v>103</v>
      </c>
      <c r="O209" s="27">
        <v>0</v>
      </c>
      <c r="P209" s="27">
        <v>0</v>
      </c>
      <c r="Q209" s="27" t="s">
        <v>121</v>
      </c>
      <c r="R209" s="27" t="s">
        <v>122</v>
      </c>
      <c r="S209" s="27" t="s">
        <v>124</v>
      </c>
      <c r="T209" s="27" t="s">
        <v>121</v>
      </c>
      <c r="U209" s="27" t="s">
        <v>122</v>
      </c>
      <c r="V209" s="27" t="s">
        <v>149</v>
      </c>
      <c r="W209" s="16" t="s">
        <v>441</v>
      </c>
      <c r="X209" s="5">
        <v>44433</v>
      </c>
      <c r="Y209" s="5">
        <v>44437</v>
      </c>
      <c r="Z209" s="27">
        <v>202</v>
      </c>
      <c r="AA209" s="27">
        <v>3510</v>
      </c>
      <c r="AB209" s="27">
        <v>0</v>
      </c>
      <c r="AC209" s="11">
        <v>44438</v>
      </c>
      <c r="AD209" s="8" t="s">
        <v>446</v>
      </c>
      <c r="AE209" s="27">
        <v>202</v>
      </c>
      <c r="AF209" s="9" t="s">
        <v>127</v>
      </c>
      <c r="AG209" s="27" t="s">
        <v>128</v>
      </c>
      <c r="AH209" s="5">
        <v>44469</v>
      </c>
      <c r="AI209" s="5">
        <v>44469</v>
      </c>
    </row>
    <row r="210" spans="1:35" s="27" customFormat="1" x14ac:dyDescent="0.25">
      <c r="A210" s="27">
        <v>2021</v>
      </c>
      <c r="B210" s="5">
        <v>44378</v>
      </c>
      <c r="C210" s="5">
        <v>44469</v>
      </c>
      <c r="D210" s="27" t="s">
        <v>94</v>
      </c>
      <c r="E210" s="27" t="s">
        <v>161</v>
      </c>
      <c r="F210" s="7" t="s">
        <v>162</v>
      </c>
      <c r="G210" s="7" t="s">
        <v>162</v>
      </c>
      <c r="H210" s="7" t="s">
        <v>163</v>
      </c>
      <c r="I210" s="7" t="s">
        <v>164</v>
      </c>
      <c r="J210" s="7" t="s">
        <v>165</v>
      </c>
      <c r="K210" s="7" t="s">
        <v>166</v>
      </c>
      <c r="L210" s="27" t="s">
        <v>101</v>
      </c>
      <c r="M210" s="27" t="s">
        <v>120</v>
      </c>
      <c r="N210" s="27" t="s">
        <v>103</v>
      </c>
      <c r="O210" s="27">
        <v>0</v>
      </c>
      <c r="P210" s="27">
        <v>0</v>
      </c>
      <c r="Q210" s="27" t="s">
        <v>121</v>
      </c>
      <c r="R210" s="27" t="s">
        <v>122</v>
      </c>
      <c r="S210" s="27" t="s">
        <v>124</v>
      </c>
      <c r="T210" s="27" t="s">
        <v>121</v>
      </c>
      <c r="U210" s="27" t="s">
        <v>191</v>
      </c>
      <c r="V210" s="27" t="s">
        <v>191</v>
      </c>
      <c r="W210" s="16" t="s">
        <v>442</v>
      </c>
      <c r="X210" s="5">
        <v>44438</v>
      </c>
      <c r="Y210" s="5">
        <v>44439</v>
      </c>
      <c r="Z210" s="27">
        <v>203</v>
      </c>
      <c r="AA210" s="27">
        <v>1209</v>
      </c>
      <c r="AB210" s="27">
        <v>0</v>
      </c>
      <c r="AC210" s="11">
        <v>44441</v>
      </c>
      <c r="AD210" s="8" t="s">
        <v>446</v>
      </c>
      <c r="AE210" s="27">
        <v>203</v>
      </c>
      <c r="AF210" s="9" t="s">
        <v>127</v>
      </c>
      <c r="AG210" s="27" t="s">
        <v>128</v>
      </c>
      <c r="AH210" s="5">
        <v>44469</v>
      </c>
      <c r="AI210" s="5">
        <v>44469</v>
      </c>
    </row>
    <row r="211" spans="1:35" s="30" customFormat="1" x14ac:dyDescent="0.25">
      <c r="A211" s="30">
        <v>2021</v>
      </c>
      <c r="B211" s="5">
        <v>44378</v>
      </c>
      <c r="C211" s="5">
        <v>44469</v>
      </c>
      <c r="D211" s="30" t="s">
        <v>94</v>
      </c>
      <c r="E211" s="30" t="s">
        <v>229</v>
      </c>
      <c r="F211" s="30" t="s">
        <v>230</v>
      </c>
      <c r="G211" s="30" t="s">
        <v>230</v>
      </c>
      <c r="H211" s="30" t="s">
        <v>128</v>
      </c>
      <c r="I211" s="30" t="s">
        <v>231</v>
      </c>
      <c r="J211" s="30" t="s">
        <v>232</v>
      </c>
      <c r="K211" s="30" t="s">
        <v>233</v>
      </c>
      <c r="L211" s="30" t="s">
        <v>101</v>
      </c>
      <c r="M211" s="30" t="s">
        <v>120</v>
      </c>
      <c r="N211" s="30" t="s">
        <v>103</v>
      </c>
      <c r="O211" s="30">
        <v>0</v>
      </c>
      <c r="P211" s="30">
        <v>0</v>
      </c>
      <c r="Q211" s="30" t="s">
        <v>121</v>
      </c>
      <c r="R211" s="30" t="s">
        <v>122</v>
      </c>
      <c r="S211" s="30" t="s">
        <v>124</v>
      </c>
      <c r="T211" s="30" t="s">
        <v>121</v>
      </c>
      <c r="U211" s="30" t="s">
        <v>122</v>
      </c>
      <c r="V211" s="30" t="s">
        <v>149</v>
      </c>
      <c r="W211" s="7" t="s">
        <v>448</v>
      </c>
      <c r="X211" s="5">
        <v>44441</v>
      </c>
      <c r="Y211" s="5">
        <v>44442</v>
      </c>
      <c r="Z211" s="30">
        <v>204</v>
      </c>
      <c r="AA211" s="30">
        <v>2145</v>
      </c>
      <c r="AB211" s="30">
        <v>0</v>
      </c>
      <c r="AC211" s="5">
        <v>44445</v>
      </c>
      <c r="AD211" s="8" t="s">
        <v>446</v>
      </c>
      <c r="AE211" s="30">
        <v>204</v>
      </c>
      <c r="AF211" s="9" t="s">
        <v>127</v>
      </c>
      <c r="AG211" s="30" t="s">
        <v>128</v>
      </c>
      <c r="AH211" s="5">
        <v>44469</v>
      </c>
      <c r="AI211" s="5">
        <v>44469</v>
      </c>
    </row>
    <row r="212" spans="1:35" s="30" customFormat="1" x14ac:dyDescent="0.25">
      <c r="A212" s="30">
        <v>2021</v>
      </c>
      <c r="B212" s="5">
        <v>44378</v>
      </c>
      <c r="C212" s="5">
        <v>44469</v>
      </c>
      <c r="D212" s="30" t="s">
        <v>94</v>
      </c>
      <c r="E212" s="30" t="s">
        <v>240</v>
      </c>
      <c r="F212" s="30" t="s">
        <v>241</v>
      </c>
      <c r="G212" s="30" t="s">
        <v>241</v>
      </c>
      <c r="H212" s="30" t="s">
        <v>128</v>
      </c>
      <c r="I212" s="30" t="s">
        <v>242</v>
      </c>
      <c r="J212" s="30" t="s">
        <v>243</v>
      </c>
      <c r="K212" s="30" t="s">
        <v>244</v>
      </c>
      <c r="L212" s="30" t="s">
        <v>101</v>
      </c>
      <c r="M212" s="30" t="s">
        <v>120</v>
      </c>
      <c r="N212" s="30" t="s">
        <v>103</v>
      </c>
      <c r="O212" s="30">
        <v>0</v>
      </c>
      <c r="P212" s="30">
        <v>0</v>
      </c>
      <c r="Q212" s="30" t="s">
        <v>121</v>
      </c>
      <c r="R212" s="30" t="s">
        <v>122</v>
      </c>
      <c r="S212" s="30" t="s">
        <v>124</v>
      </c>
      <c r="T212" s="30" t="s">
        <v>121</v>
      </c>
      <c r="U212" s="30" t="s">
        <v>122</v>
      </c>
      <c r="V212" s="30" t="s">
        <v>149</v>
      </c>
      <c r="W212" s="7" t="s">
        <v>448</v>
      </c>
      <c r="X212" s="5">
        <v>44441</v>
      </c>
      <c r="Y212" s="5">
        <v>44442</v>
      </c>
      <c r="Z212" s="30">
        <v>205</v>
      </c>
      <c r="AA212" s="30">
        <v>2145</v>
      </c>
      <c r="AB212" s="30">
        <v>0</v>
      </c>
      <c r="AC212" s="5">
        <v>44445</v>
      </c>
      <c r="AD212" s="8" t="s">
        <v>446</v>
      </c>
      <c r="AE212" s="30">
        <v>205</v>
      </c>
      <c r="AF212" s="9" t="s">
        <v>127</v>
      </c>
      <c r="AG212" s="30" t="s">
        <v>128</v>
      </c>
      <c r="AH212" s="5">
        <v>44469</v>
      </c>
      <c r="AI212" s="5">
        <v>44469</v>
      </c>
    </row>
    <row r="213" spans="1:35" s="30" customFormat="1" x14ac:dyDescent="0.25">
      <c r="A213" s="30">
        <v>2021</v>
      </c>
      <c r="B213" s="5">
        <v>44378</v>
      </c>
      <c r="C213" s="5">
        <v>44469</v>
      </c>
      <c r="D213" s="30" t="s">
        <v>94</v>
      </c>
      <c r="E213" s="30" t="s">
        <v>245</v>
      </c>
      <c r="F213" s="30" t="s">
        <v>246</v>
      </c>
      <c r="G213" s="30" t="s">
        <v>246</v>
      </c>
      <c r="H213" s="30" t="s">
        <v>116</v>
      </c>
      <c r="I213" s="30" t="s">
        <v>247</v>
      </c>
      <c r="J213" s="30" t="s">
        <v>248</v>
      </c>
      <c r="K213" s="30" t="s">
        <v>249</v>
      </c>
      <c r="L213" s="30" t="s">
        <v>101</v>
      </c>
      <c r="M213" s="30" t="s">
        <v>120</v>
      </c>
      <c r="N213" s="30" t="s">
        <v>103</v>
      </c>
      <c r="O213" s="30">
        <v>0</v>
      </c>
      <c r="P213" s="30">
        <v>0</v>
      </c>
      <c r="Q213" s="30" t="s">
        <v>121</v>
      </c>
      <c r="R213" s="30" t="s">
        <v>122</v>
      </c>
      <c r="S213" s="30" t="s">
        <v>124</v>
      </c>
      <c r="T213" s="30" t="s">
        <v>121</v>
      </c>
      <c r="U213" s="30" t="s">
        <v>122</v>
      </c>
      <c r="V213" s="30" t="s">
        <v>149</v>
      </c>
      <c r="W213" s="7" t="s">
        <v>448</v>
      </c>
      <c r="X213" s="5">
        <v>44441</v>
      </c>
      <c r="Y213" s="5">
        <v>44442</v>
      </c>
      <c r="Z213" s="30">
        <v>206</v>
      </c>
      <c r="AA213" s="30">
        <v>2925</v>
      </c>
      <c r="AB213" s="30">
        <v>0</v>
      </c>
      <c r="AC213" s="5">
        <v>44445</v>
      </c>
      <c r="AD213" s="8" t="s">
        <v>446</v>
      </c>
      <c r="AE213" s="30">
        <v>206</v>
      </c>
      <c r="AF213" s="9" t="s">
        <v>127</v>
      </c>
      <c r="AG213" s="30" t="s">
        <v>128</v>
      </c>
      <c r="AH213" s="5">
        <v>44469</v>
      </c>
      <c r="AI213" s="5">
        <v>44469</v>
      </c>
    </row>
    <row r="214" spans="1:35" s="30" customFormat="1" x14ac:dyDescent="0.25">
      <c r="A214" s="30">
        <v>2021</v>
      </c>
      <c r="B214" s="5">
        <v>44378</v>
      </c>
      <c r="C214" s="5">
        <v>44469</v>
      </c>
      <c r="D214" s="30" t="s">
        <v>94</v>
      </c>
      <c r="E214" s="30" t="s">
        <v>181</v>
      </c>
      <c r="F214" s="7" t="s">
        <v>182</v>
      </c>
      <c r="G214" s="7" t="s">
        <v>182</v>
      </c>
      <c r="H214" s="7" t="s">
        <v>131</v>
      </c>
      <c r="I214" s="7" t="s">
        <v>183</v>
      </c>
      <c r="J214" s="7" t="s">
        <v>184</v>
      </c>
      <c r="K214" s="7" t="s">
        <v>185</v>
      </c>
      <c r="L214" s="30" t="s">
        <v>101</v>
      </c>
      <c r="M214" s="30" t="s">
        <v>120</v>
      </c>
      <c r="N214" s="30" t="s">
        <v>103</v>
      </c>
      <c r="O214" s="30">
        <v>0</v>
      </c>
      <c r="P214" s="30">
        <v>0</v>
      </c>
      <c r="Q214" s="30" t="s">
        <v>121</v>
      </c>
      <c r="R214" s="30" t="s">
        <v>122</v>
      </c>
      <c r="S214" s="30" t="s">
        <v>124</v>
      </c>
      <c r="T214" s="30" t="s">
        <v>121</v>
      </c>
      <c r="U214" s="30" t="s">
        <v>122</v>
      </c>
      <c r="V214" s="30" t="s">
        <v>278</v>
      </c>
      <c r="W214" s="7" t="s">
        <v>136</v>
      </c>
      <c r="X214" s="5">
        <v>44440</v>
      </c>
      <c r="Y214" s="5">
        <v>44445</v>
      </c>
      <c r="Z214" s="30">
        <v>207</v>
      </c>
      <c r="AA214" s="10">
        <v>4953</v>
      </c>
      <c r="AB214" s="30">
        <v>0</v>
      </c>
      <c r="AC214" s="5">
        <v>44446</v>
      </c>
      <c r="AD214" s="8" t="s">
        <v>446</v>
      </c>
      <c r="AE214" s="30">
        <v>207</v>
      </c>
      <c r="AF214" s="9" t="s">
        <v>127</v>
      </c>
      <c r="AG214" s="30" t="s">
        <v>128</v>
      </c>
      <c r="AH214" s="5">
        <v>44469</v>
      </c>
      <c r="AI214" s="5">
        <v>44469</v>
      </c>
    </row>
    <row r="215" spans="1:35" s="30" customFormat="1" x14ac:dyDescent="0.25">
      <c r="A215" s="30">
        <v>2021</v>
      </c>
      <c r="B215" s="5">
        <v>44378</v>
      </c>
      <c r="C215" s="5">
        <v>44469</v>
      </c>
      <c r="D215" s="30" t="s">
        <v>94</v>
      </c>
      <c r="E215" s="30" t="s">
        <v>129</v>
      </c>
      <c r="F215" s="30" t="s">
        <v>130</v>
      </c>
      <c r="G215" s="30" t="s">
        <v>130</v>
      </c>
      <c r="H215" s="30" t="s">
        <v>131</v>
      </c>
      <c r="I215" s="30" t="s">
        <v>132</v>
      </c>
      <c r="J215" s="30" t="s">
        <v>133</v>
      </c>
      <c r="K215" s="30" t="s">
        <v>134</v>
      </c>
      <c r="L215" s="30" t="s">
        <v>101</v>
      </c>
      <c r="M215" s="30" t="s">
        <v>120</v>
      </c>
      <c r="N215" s="30" t="s">
        <v>103</v>
      </c>
      <c r="O215" s="30">
        <v>0</v>
      </c>
      <c r="P215" s="30">
        <v>0</v>
      </c>
      <c r="Q215" s="30" t="s">
        <v>121</v>
      </c>
      <c r="R215" s="30" t="s">
        <v>122</v>
      </c>
      <c r="S215" s="30" t="s">
        <v>124</v>
      </c>
      <c r="T215" s="30" t="s">
        <v>121</v>
      </c>
      <c r="U215" s="30" t="s">
        <v>122</v>
      </c>
      <c r="V215" s="30" t="s">
        <v>238</v>
      </c>
      <c r="W215" s="16" t="s">
        <v>136</v>
      </c>
      <c r="X215" s="5">
        <v>44440</v>
      </c>
      <c r="Y215" s="5">
        <v>44445</v>
      </c>
      <c r="Z215" s="30">
        <v>208</v>
      </c>
      <c r="AA215" s="30">
        <v>4914</v>
      </c>
      <c r="AB215" s="30">
        <v>0</v>
      </c>
      <c r="AC215" s="11">
        <v>44447</v>
      </c>
      <c r="AD215" s="8" t="s">
        <v>446</v>
      </c>
      <c r="AE215" s="30">
        <v>208</v>
      </c>
      <c r="AF215" s="9" t="s">
        <v>127</v>
      </c>
      <c r="AG215" s="30" t="s">
        <v>128</v>
      </c>
      <c r="AH215" s="5">
        <v>44469</v>
      </c>
      <c r="AI215" s="5">
        <v>44469</v>
      </c>
    </row>
    <row r="216" spans="1:35" s="30" customFormat="1" x14ac:dyDescent="0.25">
      <c r="A216" s="30">
        <v>2021</v>
      </c>
      <c r="B216" s="5">
        <v>44378</v>
      </c>
      <c r="C216" s="5">
        <v>44469</v>
      </c>
      <c r="D216" s="30" t="s">
        <v>94</v>
      </c>
      <c r="E216" s="30" t="s">
        <v>156</v>
      </c>
      <c r="F216" s="7" t="s">
        <v>157</v>
      </c>
      <c r="G216" s="7" t="s">
        <v>157</v>
      </c>
      <c r="H216" s="7" t="s">
        <v>116</v>
      </c>
      <c r="I216" s="7" t="s">
        <v>158</v>
      </c>
      <c r="J216" s="7" t="s">
        <v>159</v>
      </c>
      <c r="K216" s="7" t="s">
        <v>160</v>
      </c>
      <c r="L216" s="30" t="s">
        <v>101</v>
      </c>
      <c r="M216" s="30" t="s">
        <v>120</v>
      </c>
      <c r="N216" s="30" t="s">
        <v>103</v>
      </c>
      <c r="O216" s="30">
        <v>0</v>
      </c>
      <c r="P216" s="30">
        <v>0</v>
      </c>
      <c r="Q216" s="30" t="s">
        <v>121</v>
      </c>
      <c r="R216" s="30" t="s">
        <v>122</v>
      </c>
      <c r="S216" s="30" t="s">
        <v>124</v>
      </c>
      <c r="T216" s="30" t="s">
        <v>121</v>
      </c>
      <c r="U216" s="30" t="s">
        <v>191</v>
      </c>
      <c r="V216" s="30" t="s">
        <v>191</v>
      </c>
      <c r="W216" s="16" t="s">
        <v>301</v>
      </c>
      <c r="X216" s="5">
        <v>44438</v>
      </c>
      <c r="Y216" s="5">
        <v>44440</v>
      </c>
      <c r="Z216" s="30">
        <v>209</v>
      </c>
      <c r="AA216" s="30">
        <v>4329</v>
      </c>
      <c r="AB216" s="30">
        <v>0</v>
      </c>
      <c r="AC216" s="5">
        <v>44441</v>
      </c>
      <c r="AD216" s="8" t="s">
        <v>446</v>
      </c>
      <c r="AE216" s="30">
        <v>209</v>
      </c>
      <c r="AF216" s="9" t="s">
        <v>127</v>
      </c>
      <c r="AG216" s="30" t="s">
        <v>128</v>
      </c>
      <c r="AH216" s="5">
        <v>44469</v>
      </c>
      <c r="AI216" s="5">
        <v>44469</v>
      </c>
    </row>
    <row r="217" spans="1:35" s="30" customFormat="1" x14ac:dyDescent="0.25">
      <c r="A217" s="30">
        <v>2021</v>
      </c>
      <c r="B217" s="5">
        <v>44378</v>
      </c>
      <c r="C217" s="5">
        <v>44469</v>
      </c>
      <c r="D217" s="30" t="s">
        <v>94</v>
      </c>
      <c r="E217" s="6" t="s">
        <v>224</v>
      </c>
      <c r="F217" s="30" t="s">
        <v>225</v>
      </c>
      <c r="G217" s="30" t="s">
        <v>225</v>
      </c>
      <c r="H217" s="7" t="s">
        <v>131</v>
      </c>
      <c r="I217" s="7" t="s">
        <v>226</v>
      </c>
      <c r="J217" s="30" t="s">
        <v>227</v>
      </c>
      <c r="K217" s="30" t="s">
        <v>228</v>
      </c>
      <c r="L217" s="30" t="s">
        <v>101</v>
      </c>
      <c r="M217" s="30" t="s">
        <v>120</v>
      </c>
      <c r="N217" s="30" t="s">
        <v>103</v>
      </c>
      <c r="O217" s="30">
        <v>0</v>
      </c>
      <c r="P217" s="30">
        <v>0</v>
      </c>
      <c r="Q217" s="30" t="s">
        <v>121</v>
      </c>
      <c r="R217" s="30" t="s">
        <v>122</v>
      </c>
      <c r="S217" s="30" t="s">
        <v>124</v>
      </c>
      <c r="T217" s="30" t="s">
        <v>121</v>
      </c>
      <c r="U217" s="30" t="s">
        <v>122</v>
      </c>
      <c r="V217" s="30" t="s">
        <v>238</v>
      </c>
      <c r="W217" s="10" t="s">
        <v>136</v>
      </c>
      <c r="X217" s="5">
        <v>44440</v>
      </c>
      <c r="Y217" s="5">
        <v>44445</v>
      </c>
      <c r="Z217" s="30">
        <v>210</v>
      </c>
      <c r="AA217" s="30">
        <v>4914</v>
      </c>
      <c r="AB217" s="30">
        <v>0</v>
      </c>
      <c r="AC217" s="11">
        <v>44446</v>
      </c>
      <c r="AD217" s="8" t="s">
        <v>446</v>
      </c>
      <c r="AE217" s="30">
        <v>210</v>
      </c>
      <c r="AF217" s="9" t="s">
        <v>127</v>
      </c>
      <c r="AG217" s="30" t="s">
        <v>128</v>
      </c>
      <c r="AH217" s="5">
        <v>44469</v>
      </c>
      <c r="AI217" s="5">
        <v>44469</v>
      </c>
    </row>
    <row r="218" spans="1:35" s="30" customFormat="1" x14ac:dyDescent="0.25">
      <c r="A218" s="30">
        <v>2021</v>
      </c>
      <c r="B218" s="5">
        <v>44378</v>
      </c>
      <c r="C218" s="5">
        <v>44469</v>
      </c>
      <c r="D218" s="30" t="s">
        <v>94</v>
      </c>
      <c r="E218" s="30" t="s">
        <v>219</v>
      </c>
      <c r="F218" s="30" t="s">
        <v>220</v>
      </c>
      <c r="G218" s="30" t="s">
        <v>220</v>
      </c>
      <c r="H218" s="7" t="s">
        <v>131</v>
      </c>
      <c r="I218" s="30" t="s">
        <v>221</v>
      </c>
      <c r="J218" s="30" t="s">
        <v>222</v>
      </c>
      <c r="K218" s="30" t="s">
        <v>223</v>
      </c>
      <c r="L218" s="30" t="s">
        <v>101</v>
      </c>
      <c r="M218" s="30" t="s">
        <v>120</v>
      </c>
      <c r="N218" s="30" t="s">
        <v>103</v>
      </c>
      <c r="O218" s="30">
        <v>0</v>
      </c>
      <c r="P218" s="30">
        <v>0</v>
      </c>
      <c r="Q218" s="30" t="s">
        <v>121</v>
      </c>
      <c r="R218" s="30" t="s">
        <v>122</v>
      </c>
      <c r="S218" s="30" t="s">
        <v>124</v>
      </c>
      <c r="T218" s="30" t="s">
        <v>121</v>
      </c>
      <c r="U218" s="30" t="s">
        <v>122</v>
      </c>
      <c r="V218" s="30" t="s">
        <v>149</v>
      </c>
      <c r="W218" s="16" t="s">
        <v>449</v>
      </c>
      <c r="X218" s="5">
        <v>44440</v>
      </c>
      <c r="Y218" s="5">
        <v>44442</v>
      </c>
      <c r="Z218" s="30">
        <v>211</v>
      </c>
      <c r="AA218" s="30">
        <v>1872</v>
      </c>
      <c r="AB218" s="30">
        <v>0</v>
      </c>
      <c r="AC218" s="11">
        <v>44445</v>
      </c>
      <c r="AD218" s="8" t="s">
        <v>446</v>
      </c>
      <c r="AE218" s="30">
        <v>211</v>
      </c>
      <c r="AF218" s="9" t="s">
        <v>127</v>
      </c>
      <c r="AG218" s="30" t="s">
        <v>128</v>
      </c>
      <c r="AH218" s="5">
        <v>44469</v>
      </c>
      <c r="AI218" s="5">
        <v>44469</v>
      </c>
    </row>
    <row r="219" spans="1:35" s="30" customFormat="1" x14ac:dyDescent="0.25">
      <c r="A219" s="30">
        <v>2021</v>
      </c>
      <c r="B219" s="5">
        <v>44378</v>
      </c>
      <c r="C219" s="5">
        <v>44469</v>
      </c>
      <c r="D219" s="30" t="s">
        <v>94</v>
      </c>
      <c r="E219" s="6" t="s">
        <v>403</v>
      </c>
      <c r="F219" s="7" t="s">
        <v>220</v>
      </c>
      <c r="G219" s="7" t="s">
        <v>220</v>
      </c>
      <c r="H219" s="7" t="s">
        <v>199</v>
      </c>
      <c r="I219" s="7" t="s">
        <v>164</v>
      </c>
      <c r="J219" s="7" t="s">
        <v>404</v>
      </c>
      <c r="K219" s="7" t="s">
        <v>405</v>
      </c>
      <c r="L219" s="30" t="s">
        <v>101</v>
      </c>
      <c r="M219" s="30" t="s">
        <v>120</v>
      </c>
      <c r="N219" s="30" t="s">
        <v>103</v>
      </c>
      <c r="O219" s="30">
        <v>0</v>
      </c>
      <c r="P219" s="30">
        <v>0</v>
      </c>
      <c r="Q219" s="30" t="s">
        <v>121</v>
      </c>
      <c r="R219" s="30" t="s">
        <v>122</v>
      </c>
      <c r="S219" s="30" t="s">
        <v>124</v>
      </c>
      <c r="T219" s="30" t="s">
        <v>121</v>
      </c>
      <c r="U219" s="30" t="s">
        <v>122</v>
      </c>
      <c r="V219" s="30" t="s">
        <v>149</v>
      </c>
      <c r="W219" s="16" t="s">
        <v>449</v>
      </c>
      <c r="X219" s="5">
        <v>44440</v>
      </c>
      <c r="Y219" s="5">
        <v>44442</v>
      </c>
      <c r="Z219" s="30">
        <v>212</v>
      </c>
      <c r="AA219" s="30">
        <v>1872</v>
      </c>
      <c r="AB219" s="30">
        <v>0</v>
      </c>
      <c r="AC219" s="11">
        <v>44445</v>
      </c>
      <c r="AD219" s="8" t="s">
        <v>446</v>
      </c>
      <c r="AE219" s="30">
        <v>212</v>
      </c>
      <c r="AF219" s="9" t="s">
        <v>127</v>
      </c>
      <c r="AG219" s="30" t="s">
        <v>128</v>
      </c>
      <c r="AH219" s="5">
        <v>44469</v>
      </c>
      <c r="AI219" s="5">
        <v>44469</v>
      </c>
    </row>
    <row r="220" spans="1:35" s="30" customFormat="1" x14ac:dyDescent="0.25">
      <c r="A220" s="30">
        <v>2021</v>
      </c>
      <c r="B220" s="5">
        <v>44378</v>
      </c>
      <c r="C220" s="5">
        <v>44469</v>
      </c>
      <c r="D220" s="30" t="s">
        <v>94</v>
      </c>
      <c r="E220" s="19" t="s">
        <v>407</v>
      </c>
      <c r="F220" s="7" t="s">
        <v>352</v>
      </c>
      <c r="G220" s="7" t="s">
        <v>352</v>
      </c>
      <c r="H220" s="30" t="s">
        <v>199</v>
      </c>
      <c r="I220" s="7" t="s">
        <v>200</v>
      </c>
      <c r="J220" s="7" t="s">
        <v>290</v>
      </c>
      <c r="K220" s="7" t="s">
        <v>184</v>
      </c>
      <c r="L220" s="30" t="s">
        <v>101</v>
      </c>
      <c r="M220" s="30" t="s">
        <v>120</v>
      </c>
      <c r="N220" s="30" t="s">
        <v>103</v>
      </c>
      <c r="O220" s="30">
        <v>0</v>
      </c>
      <c r="P220" s="30">
        <v>0</v>
      </c>
      <c r="Q220" s="30" t="s">
        <v>121</v>
      </c>
      <c r="R220" s="30" t="s">
        <v>122</v>
      </c>
      <c r="S220" s="30" t="s">
        <v>124</v>
      </c>
      <c r="T220" s="30" t="s">
        <v>121</v>
      </c>
      <c r="U220" s="30" t="s">
        <v>122</v>
      </c>
      <c r="V220" s="30" t="s">
        <v>149</v>
      </c>
      <c r="W220" s="16" t="s">
        <v>440</v>
      </c>
      <c r="X220" s="5">
        <v>44440</v>
      </c>
      <c r="Y220" s="5">
        <v>44443</v>
      </c>
      <c r="Z220" s="30">
        <v>213</v>
      </c>
      <c r="AA220" s="30">
        <v>3081</v>
      </c>
      <c r="AB220" s="30">
        <v>0</v>
      </c>
      <c r="AC220" s="11">
        <v>44445</v>
      </c>
      <c r="AD220" s="8" t="s">
        <v>446</v>
      </c>
      <c r="AE220" s="30">
        <v>213</v>
      </c>
      <c r="AF220" s="9" t="s">
        <v>127</v>
      </c>
      <c r="AG220" s="30" t="s">
        <v>128</v>
      </c>
      <c r="AH220" s="5">
        <v>44469</v>
      </c>
      <c r="AI220" s="5">
        <v>44469</v>
      </c>
    </row>
    <row r="221" spans="1:35" s="30" customFormat="1" x14ac:dyDescent="0.25">
      <c r="A221" s="30">
        <v>2021</v>
      </c>
      <c r="B221" s="5">
        <v>44378</v>
      </c>
      <c r="C221" s="5">
        <v>44469</v>
      </c>
      <c r="D221" s="30" t="s">
        <v>94</v>
      </c>
      <c r="E221" s="19" t="s">
        <v>445</v>
      </c>
      <c r="F221" s="16" t="s">
        <v>425</v>
      </c>
      <c r="G221" s="16" t="s">
        <v>425</v>
      </c>
      <c r="H221" s="30" t="s">
        <v>199</v>
      </c>
      <c r="I221" s="7" t="s">
        <v>426</v>
      </c>
      <c r="J221" s="7" t="s">
        <v>427</v>
      </c>
      <c r="K221" s="7" t="s">
        <v>428</v>
      </c>
      <c r="L221" s="30" t="s">
        <v>101</v>
      </c>
      <c r="M221" s="30" t="s">
        <v>120</v>
      </c>
      <c r="N221" s="30" t="s">
        <v>103</v>
      </c>
      <c r="O221" s="30">
        <v>0</v>
      </c>
      <c r="P221" s="30">
        <v>0</v>
      </c>
      <c r="Q221" s="30" t="s">
        <v>121</v>
      </c>
      <c r="R221" s="30" t="s">
        <v>122</v>
      </c>
      <c r="S221" s="30" t="s">
        <v>124</v>
      </c>
      <c r="T221" s="30" t="s">
        <v>121</v>
      </c>
      <c r="U221" s="30" t="s">
        <v>122</v>
      </c>
      <c r="V221" s="30" t="s">
        <v>149</v>
      </c>
      <c r="W221" s="16" t="s">
        <v>440</v>
      </c>
      <c r="X221" s="5">
        <v>44440</v>
      </c>
      <c r="Y221" s="5">
        <v>44443</v>
      </c>
      <c r="Z221" s="30">
        <v>214</v>
      </c>
      <c r="AA221" s="30">
        <v>3081</v>
      </c>
      <c r="AB221" s="30">
        <v>0</v>
      </c>
      <c r="AC221" s="11">
        <v>44445</v>
      </c>
      <c r="AD221" s="8" t="s">
        <v>446</v>
      </c>
      <c r="AE221" s="30">
        <v>214</v>
      </c>
      <c r="AF221" s="9" t="s">
        <v>127</v>
      </c>
      <c r="AG221" s="30" t="s">
        <v>128</v>
      </c>
      <c r="AH221" s="5">
        <v>44469</v>
      </c>
      <c r="AI221" s="5">
        <v>44469</v>
      </c>
    </row>
    <row r="222" spans="1:35" s="30" customFormat="1" x14ac:dyDescent="0.25">
      <c r="A222" s="30">
        <v>2021</v>
      </c>
      <c r="B222" s="5">
        <v>44378</v>
      </c>
      <c r="C222" s="5">
        <v>44469</v>
      </c>
      <c r="D222" s="30" t="s">
        <v>94</v>
      </c>
      <c r="E222" s="6" t="s">
        <v>114</v>
      </c>
      <c r="F222" s="7" t="s">
        <v>115</v>
      </c>
      <c r="G222" s="7" t="s">
        <v>115</v>
      </c>
      <c r="H222" s="7" t="s">
        <v>116</v>
      </c>
      <c r="I222" s="7" t="s">
        <v>117</v>
      </c>
      <c r="J222" s="7" t="s">
        <v>118</v>
      </c>
      <c r="K222" s="7" t="s">
        <v>119</v>
      </c>
      <c r="L222" s="30" t="s">
        <v>101</v>
      </c>
      <c r="M222" s="30" t="s">
        <v>120</v>
      </c>
      <c r="N222" s="30" t="s">
        <v>103</v>
      </c>
      <c r="O222" s="30">
        <v>0</v>
      </c>
      <c r="P222" s="30">
        <v>0</v>
      </c>
      <c r="Q222" s="30" t="s">
        <v>121</v>
      </c>
      <c r="R222" s="10" t="s">
        <v>122</v>
      </c>
      <c r="S222" s="10" t="s">
        <v>123</v>
      </c>
      <c r="T222" s="30" t="s">
        <v>121</v>
      </c>
      <c r="U222" s="30" t="s">
        <v>122</v>
      </c>
      <c r="V222" s="30" t="s">
        <v>450</v>
      </c>
      <c r="W222" s="16" t="s">
        <v>451</v>
      </c>
      <c r="X222" s="5">
        <v>44441</v>
      </c>
      <c r="Y222" s="5">
        <v>44441</v>
      </c>
      <c r="Z222" s="30">
        <v>215</v>
      </c>
      <c r="AA222" s="30">
        <v>273</v>
      </c>
      <c r="AB222" s="30">
        <v>0</v>
      </c>
      <c r="AC222" s="5">
        <v>44442</v>
      </c>
      <c r="AD222" s="8" t="s">
        <v>446</v>
      </c>
      <c r="AE222" s="30">
        <v>215</v>
      </c>
      <c r="AF222" s="9" t="s">
        <v>127</v>
      </c>
      <c r="AG222" s="30" t="s">
        <v>128</v>
      </c>
      <c r="AH222" s="5">
        <v>44469</v>
      </c>
      <c r="AI222" s="5">
        <v>44469</v>
      </c>
    </row>
    <row r="223" spans="1:35" s="30" customFormat="1" x14ac:dyDescent="0.25">
      <c r="A223" s="30">
        <v>2021</v>
      </c>
      <c r="B223" s="5">
        <v>44378</v>
      </c>
      <c r="C223" s="5">
        <v>44469</v>
      </c>
      <c r="D223" s="30" t="s">
        <v>94</v>
      </c>
      <c r="E223" s="30" t="s">
        <v>259</v>
      </c>
      <c r="F223" s="30" t="s">
        <v>452</v>
      </c>
      <c r="G223" s="30" t="s">
        <v>452</v>
      </c>
      <c r="H223" s="30" t="s">
        <v>131</v>
      </c>
      <c r="I223" s="30" t="s">
        <v>260</v>
      </c>
      <c r="J223" s="30" t="s">
        <v>261</v>
      </c>
      <c r="K223" s="30" t="s">
        <v>261</v>
      </c>
      <c r="L223" s="30" t="s">
        <v>101</v>
      </c>
      <c r="M223" s="30" t="s">
        <v>120</v>
      </c>
      <c r="N223" s="30" t="s">
        <v>103</v>
      </c>
      <c r="O223" s="30">
        <v>0</v>
      </c>
      <c r="P223" s="30">
        <v>0</v>
      </c>
      <c r="Q223" s="30" t="s">
        <v>121</v>
      </c>
      <c r="R223" s="30" t="s">
        <v>122</v>
      </c>
      <c r="S223" s="30" t="s">
        <v>124</v>
      </c>
      <c r="T223" s="30" t="s">
        <v>121</v>
      </c>
      <c r="U223" s="30" t="s">
        <v>122</v>
      </c>
      <c r="V223" s="30" t="s">
        <v>453</v>
      </c>
      <c r="W223" s="7" t="s">
        <v>270</v>
      </c>
      <c r="X223" s="5">
        <v>44441</v>
      </c>
      <c r="Y223" s="5">
        <v>44443</v>
      </c>
      <c r="Z223" s="30">
        <v>216</v>
      </c>
      <c r="AA223" s="30">
        <v>1833</v>
      </c>
      <c r="AB223" s="30">
        <v>0</v>
      </c>
      <c r="AC223" s="5">
        <v>44447</v>
      </c>
      <c r="AD223" s="8" t="s">
        <v>446</v>
      </c>
      <c r="AE223" s="30">
        <v>216</v>
      </c>
      <c r="AF223" s="9" t="s">
        <v>127</v>
      </c>
      <c r="AG223" s="30" t="s">
        <v>128</v>
      </c>
      <c r="AH223" s="5">
        <v>44469</v>
      </c>
      <c r="AI223" s="5">
        <v>44469</v>
      </c>
    </row>
    <row r="224" spans="1:35" s="31" customFormat="1" x14ac:dyDescent="0.25">
      <c r="A224" s="31">
        <v>2021</v>
      </c>
      <c r="B224" s="5">
        <v>44378</v>
      </c>
      <c r="C224" s="5">
        <v>44469</v>
      </c>
      <c r="D224" s="31" t="s">
        <v>94</v>
      </c>
      <c r="E224" s="31" t="s">
        <v>454</v>
      </c>
      <c r="F224" s="7" t="s">
        <v>455</v>
      </c>
      <c r="G224" s="7" t="s">
        <v>455</v>
      </c>
      <c r="H224" s="7" t="s">
        <v>116</v>
      </c>
      <c r="I224" s="7" t="s">
        <v>456</v>
      </c>
      <c r="J224" s="7" t="s">
        <v>457</v>
      </c>
      <c r="K224" s="7" t="s">
        <v>458</v>
      </c>
      <c r="L224" s="31" t="s">
        <v>101</v>
      </c>
      <c r="M224" s="31" t="s">
        <v>120</v>
      </c>
      <c r="N224" s="31" t="s">
        <v>103</v>
      </c>
      <c r="O224" s="31">
        <v>0</v>
      </c>
      <c r="P224" s="31">
        <v>0</v>
      </c>
      <c r="Q224" s="31" t="s">
        <v>121</v>
      </c>
      <c r="R224" s="31" t="s">
        <v>122</v>
      </c>
      <c r="S224" s="31" t="s">
        <v>124</v>
      </c>
      <c r="T224" s="31" t="s">
        <v>121</v>
      </c>
      <c r="U224" s="31" t="s">
        <v>191</v>
      </c>
      <c r="V224" s="31" t="s">
        <v>453</v>
      </c>
      <c r="W224" s="16" t="s">
        <v>459</v>
      </c>
      <c r="X224" s="5">
        <v>44441</v>
      </c>
      <c r="Y224" s="5">
        <v>44443</v>
      </c>
      <c r="Z224" s="31">
        <v>217</v>
      </c>
      <c r="AA224" s="31">
        <v>2847</v>
      </c>
      <c r="AB224" s="31">
        <v>0</v>
      </c>
      <c r="AC224" s="5">
        <v>44447</v>
      </c>
      <c r="AD224" s="8" t="s">
        <v>446</v>
      </c>
      <c r="AE224" s="31">
        <v>217</v>
      </c>
      <c r="AF224" s="9" t="s">
        <v>127</v>
      </c>
      <c r="AG224" s="31" t="s">
        <v>128</v>
      </c>
      <c r="AH224" s="5">
        <v>44469</v>
      </c>
      <c r="AI224" s="5">
        <v>44469</v>
      </c>
    </row>
    <row r="225" spans="1:35" s="31" customFormat="1" x14ac:dyDescent="0.25">
      <c r="A225" s="31">
        <v>2021</v>
      </c>
      <c r="B225" s="5">
        <v>44378</v>
      </c>
      <c r="C225" s="5">
        <v>44469</v>
      </c>
      <c r="D225" s="31" t="s">
        <v>94</v>
      </c>
      <c r="E225" s="31" t="s">
        <v>156</v>
      </c>
      <c r="F225" s="7" t="s">
        <v>157</v>
      </c>
      <c r="G225" s="7" t="s">
        <v>157</v>
      </c>
      <c r="H225" s="7" t="s">
        <v>116</v>
      </c>
      <c r="I225" s="7" t="s">
        <v>158</v>
      </c>
      <c r="J225" s="7" t="s">
        <v>159</v>
      </c>
      <c r="K225" s="7" t="s">
        <v>160</v>
      </c>
      <c r="L225" s="31" t="s">
        <v>101</v>
      </c>
      <c r="M225" s="31" t="s">
        <v>120</v>
      </c>
      <c r="N225" s="31" t="s">
        <v>103</v>
      </c>
      <c r="O225" s="31">
        <v>0</v>
      </c>
      <c r="P225" s="31">
        <v>0</v>
      </c>
      <c r="Q225" s="31" t="s">
        <v>121</v>
      </c>
      <c r="R225" s="31" t="s">
        <v>122</v>
      </c>
      <c r="S225" s="31" t="s">
        <v>124</v>
      </c>
      <c r="T225" s="31" t="s">
        <v>121</v>
      </c>
      <c r="U225" s="31" t="s">
        <v>122</v>
      </c>
      <c r="V225" s="31" t="s">
        <v>149</v>
      </c>
      <c r="W225" s="16" t="s">
        <v>460</v>
      </c>
      <c r="X225" s="5">
        <v>44441</v>
      </c>
      <c r="Y225" s="5">
        <v>44442</v>
      </c>
      <c r="Z225" s="31">
        <v>218</v>
      </c>
      <c r="AA225" s="31">
        <v>2457</v>
      </c>
      <c r="AB225" s="31">
        <v>0</v>
      </c>
      <c r="AC225" s="11">
        <v>44445</v>
      </c>
      <c r="AD225" s="8" t="s">
        <v>446</v>
      </c>
      <c r="AE225" s="31">
        <v>218</v>
      </c>
      <c r="AF225" s="9" t="s">
        <v>127</v>
      </c>
      <c r="AG225" s="31" t="s">
        <v>128</v>
      </c>
      <c r="AH225" s="5">
        <v>44469</v>
      </c>
      <c r="AI225" s="5">
        <v>44469</v>
      </c>
    </row>
    <row r="226" spans="1:35" s="31" customFormat="1" x14ac:dyDescent="0.25">
      <c r="A226" s="31">
        <v>2021</v>
      </c>
      <c r="B226" s="5">
        <v>44378</v>
      </c>
      <c r="C226" s="5">
        <v>44469</v>
      </c>
      <c r="D226" s="31" t="s">
        <v>94</v>
      </c>
      <c r="E226" s="31" t="s">
        <v>151</v>
      </c>
      <c r="F226" s="10" t="s">
        <v>461</v>
      </c>
      <c r="G226" s="10" t="s">
        <v>461</v>
      </c>
      <c r="H226" s="31" t="s">
        <v>116</v>
      </c>
      <c r="I226" s="31" t="s">
        <v>154</v>
      </c>
      <c r="J226" s="31" t="s">
        <v>147</v>
      </c>
      <c r="K226" s="31" t="s">
        <v>155</v>
      </c>
      <c r="L226" s="31" t="s">
        <v>101</v>
      </c>
      <c r="M226" s="31" t="s">
        <v>120</v>
      </c>
      <c r="N226" s="31" t="s">
        <v>103</v>
      </c>
      <c r="O226" s="31">
        <v>0</v>
      </c>
      <c r="P226" s="31">
        <v>0</v>
      </c>
      <c r="Q226" s="31" t="s">
        <v>121</v>
      </c>
      <c r="R226" s="31" t="s">
        <v>122</v>
      </c>
      <c r="S226" s="31" t="s">
        <v>124</v>
      </c>
      <c r="T226" s="31" t="s">
        <v>121</v>
      </c>
      <c r="U226" s="31" t="s">
        <v>122</v>
      </c>
      <c r="V226" s="31" t="s">
        <v>149</v>
      </c>
      <c r="W226" s="16" t="s">
        <v>462</v>
      </c>
      <c r="X226" s="5">
        <v>44441</v>
      </c>
      <c r="Y226" s="5">
        <v>44442</v>
      </c>
      <c r="Z226" s="31">
        <v>219</v>
      </c>
      <c r="AA226" s="31">
        <v>1209</v>
      </c>
      <c r="AB226" s="31">
        <v>0</v>
      </c>
      <c r="AC226" s="11">
        <v>44445</v>
      </c>
      <c r="AD226" s="8" t="s">
        <v>446</v>
      </c>
      <c r="AE226" s="31">
        <v>219</v>
      </c>
      <c r="AF226" s="9" t="s">
        <v>127</v>
      </c>
      <c r="AG226" s="31" t="s">
        <v>128</v>
      </c>
      <c r="AH226" s="5">
        <v>44469</v>
      </c>
      <c r="AI226" s="5">
        <v>44469</v>
      </c>
    </row>
    <row r="227" spans="1:35" s="31" customFormat="1" x14ac:dyDescent="0.25">
      <c r="A227" s="31">
        <v>2021</v>
      </c>
      <c r="B227" s="5">
        <v>44378</v>
      </c>
      <c r="C227" s="5">
        <v>44469</v>
      </c>
      <c r="D227" s="31" t="s">
        <v>94</v>
      </c>
      <c r="E227" s="31" t="s">
        <v>144</v>
      </c>
      <c r="F227" s="31" t="s">
        <v>145</v>
      </c>
      <c r="G227" s="31" t="s">
        <v>145</v>
      </c>
      <c r="H227" s="31" t="s">
        <v>116</v>
      </c>
      <c r="I227" s="31" t="s">
        <v>146</v>
      </c>
      <c r="J227" s="31" t="s">
        <v>147</v>
      </c>
      <c r="K227" s="31" t="s">
        <v>148</v>
      </c>
      <c r="L227" s="31" t="s">
        <v>101</v>
      </c>
      <c r="M227" s="31" t="s">
        <v>120</v>
      </c>
      <c r="N227" s="31" t="s">
        <v>103</v>
      </c>
      <c r="O227" s="31">
        <v>0</v>
      </c>
      <c r="P227" s="31">
        <v>0</v>
      </c>
      <c r="Q227" s="31" t="s">
        <v>121</v>
      </c>
      <c r="R227" s="31" t="s">
        <v>122</v>
      </c>
      <c r="S227" s="31" t="s">
        <v>149</v>
      </c>
      <c r="T227" s="31" t="s">
        <v>121</v>
      </c>
      <c r="U227" s="31" t="s">
        <v>122</v>
      </c>
      <c r="V227" s="31" t="s">
        <v>236</v>
      </c>
      <c r="W227" s="16" t="s">
        <v>463</v>
      </c>
      <c r="X227" s="5">
        <v>44442</v>
      </c>
      <c r="Y227" s="5">
        <v>44443</v>
      </c>
      <c r="Z227" s="31">
        <v>220</v>
      </c>
      <c r="AA227" s="31">
        <v>1092</v>
      </c>
      <c r="AB227" s="31">
        <v>0</v>
      </c>
      <c r="AC227" s="11">
        <v>44445</v>
      </c>
      <c r="AD227" s="8" t="s">
        <v>446</v>
      </c>
      <c r="AE227" s="31">
        <v>220</v>
      </c>
      <c r="AF227" s="9" t="s">
        <v>127</v>
      </c>
      <c r="AG227" s="31" t="s">
        <v>128</v>
      </c>
      <c r="AH227" s="5">
        <v>44469</v>
      </c>
      <c r="AI227" s="5">
        <v>44469</v>
      </c>
    </row>
    <row r="228" spans="1:35" s="31" customFormat="1" x14ac:dyDescent="0.25">
      <c r="A228" s="31">
        <v>2021</v>
      </c>
      <c r="B228" s="5">
        <v>44378</v>
      </c>
      <c r="C228" s="5">
        <v>44469</v>
      </c>
      <c r="D228" s="31" t="s">
        <v>94</v>
      </c>
      <c r="E228" s="31" t="s">
        <v>161</v>
      </c>
      <c r="F228" s="7" t="s">
        <v>162</v>
      </c>
      <c r="G228" s="7" t="s">
        <v>162</v>
      </c>
      <c r="H228" s="7" t="s">
        <v>163</v>
      </c>
      <c r="I228" s="7" t="s">
        <v>164</v>
      </c>
      <c r="J228" s="7" t="s">
        <v>165</v>
      </c>
      <c r="K228" s="7" t="s">
        <v>166</v>
      </c>
      <c r="L228" s="31" t="s">
        <v>101</v>
      </c>
      <c r="M228" s="31" t="s">
        <v>120</v>
      </c>
      <c r="N228" s="31" t="s">
        <v>103</v>
      </c>
      <c r="O228" s="31">
        <v>0</v>
      </c>
      <c r="P228" s="31">
        <v>0</v>
      </c>
      <c r="Q228" s="31" t="s">
        <v>121</v>
      </c>
      <c r="R228" s="31" t="s">
        <v>122</v>
      </c>
      <c r="S228" s="31" t="s">
        <v>124</v>
      </c>
      <c r="T228" s="31" t="s">
        <v>121</v>
      </c>
      <c r="U228" s="31" t="s">
        <v>191</v>
      </c>
      <c r="V228" s="31" t="s">
        <v>191</v>
      </c>
      <c r="W228" s="16" t="s">
        <v>314</v>
      </c>
      <c r="X228" s="5">
        <v>44447</v>
      </c>
      <c r="Y228" s="5">
        <v>44448</v>
      </c>
      <c r="Z228" s="31">
        <v>221</v>
      </c>
      <c r="AA228" s="31">
        <v>1209</v>
      </c>
      <c r="AB228" s="31">
        <v>0</v>
      </c>
      <c r="AC228" s="11">
        <v>44449</v>
      </c>
      <c r="AD228" s="8" t="s">
        <v>446</v>
      </c>
      <c r="AE228" s="31">
        <v>221</v>
      </c>
      <c r="AF228" s="9" t="s">
        <v>127</v>
      </c>
      <c r="AG228" s="31" t="s">
        <v>128</v>
      </c>
      <c r="AH228" s="5">
        <v>44469</v>
      </c>
      <c r="AI228" s="5">
        <v>44469</v>
      </c>
    </row>
    <row r="229" spans="1:35" s="31" customFormat="1" x14ac:dyDescent="0.25">
      <c r="A229" s="31">
        <v>2021</v>
      </c>
      <c r="B229" s="5">
        <v>44378</v>
      </c>
      <c r="C229" s="5">
        <v>44469</v>
      </c>
      <c r="D229" s="31" t="s">
        <v>94</v>
      </c>
      <c r="E229" s="31" t="s">
        <v>129</v>
      </c>
      <c r="F229" s="31" t="s">
        <v>130</v>
      </c>
      <c r="G229" s="31" t="s">
        <v>130</v>
      </c>
      <c r="H229" s="31" t="s">
        <v>131</v>
      </c>
      <c r="I229" s="31" t="s">
        <v>132</v>
      </c>
      <c r="J229" s="31" t="s">
        <v>133</v>
      </c>
      <c r="K229" s="31" t="s">
        <v>134</v>
      </c>
      <c r="L229" s="31" t="s">
        <v>101</v>
      </c>
      <c r="M229" s="31" t="s">
        <v>120</v>
      </c>
      <c r="N229" s="31" t="s">
        <v>103</v>
      </c>
      <c r="O229" s="31">
        <v>0</v>
      </c>
      <c r="P229" s="31">
        <v>0</v>
      </c>
      <c r="Q229" s="31" t="s">
        <v>121</v>
      </c>
      <c r="R229" s="31" t="s">
        <v>122</v>
      </c>
      <c r="S229" s="31" t="s">
        <v>124</v>
      </c>
      <c r="T229" s="31" t="s">
        <v>121</v>
      </c>
      <c r="U229" s="31" t="s">
        <v>122</v>
      </c>
      <c r="V229" s="31" t="s">
        <v>268</v>
      </c>
      <c r="W229" s="16" t="s">
        <v>297</v>
      </c>
      <c r="X229" s="5">
        <v>44446</v>
      </c>
      <c r="Y229" s="5">
        <v>44448</v>
      </c>
      <c r="Z229" s="31">
        <v>222</v>
      </c>
      <c r="AA229" s="31">
        <v>1404</v>
      </c>
      <c r="AB229" s="31">
        <v>0</v>
      </c>
      <c r="AC229" s="11">
        <v>44452</v>
      </c>
      <c r="AD229" s="8" t="s">
        <v>446</v>
      </c>
      <c r="AE229" s="31">
        <v>222</v>
      </c>
      <c r="AF229" s="9" t="s">
        <v>127</v>
      </c>
      <c r="AG229" s="31" t="s">
        <v>128</v>
      </c>
      <c r="AH229" s="5">
        <v>44469</v>
      </c>
      <c r="AI229" s="5">
        <v>44469</v>
      </c>
    </row>
    <row r="230" spans="1:35" s="31" customFormat="1" x14ac:dyDescent="0.25">
      <c r="A230" s="31">
        <v>2021</v>
      </c>
      <c r="B230" s="5">
        <v>44378</v>
      </c>
      <c r="C230" s="5">
        <v>44469</v>
      </c>
      <c r="D230" s="31" t="s">
        <v>94</v>
      </c>
      <c r="E230" s="31" t="s">
        <v>181</v>
      </c>
      <c r="F230" s="7" t="s">
        <v>182</v>
      </c>
      <c r="G230" s="7" t="s">
        <v>182</v>
      </c>
      <c r="H230" s="7" t="s">
        <v>131</v>
      </c>
      <c r="I230" s="7" t="s">
        <v>183</v>
      </c>
      <c r="J230" s="7" t="s">
        <v>184</v>
      </c>
      <c r="K230" s="7" t="s">
        <v>185</v>
      </c>
      <c r="L230" s="31" t="s">
        <v>101</v>
      </c>
      <c r="M230" s="31" t="s">
        <v>120</v>
      </c>
      <c r="N230" s="31" t="s">
        <v>103</v>
      </c>
      <c r="O230" s="31">
        <v>0</v>
      </c>
      <c r="P230" s="31">
        <v>0</v>
      </c>
      <c r="Q230" s="31" t="s">
        <v>121</v>
      </c>
      <c r="R230" s="31" t="s">
        <v>122</v>
      </c>
      <c r="S230" s="31" t="s">
        <v>124</v>
      </c>
      <c r="T230" s="31" t="s">
        <v>121</v>
      </c>
      <c r="U230" s="31" t="s">
        <v>122</v>
      </c>
      <c r="V230" s="31" t="s">
        <v>268</v>
      </c>
      <c r="W230" s="7" t="s">
        <v>297</v>
      </c>
      <c r="X230" s="5">
        <v>44446</v>
      </c>
      <c r="Y230" s="5">
        <v>44448</v>
      </c>
      <c r="Z230" s="31">
        <v>223</v>
      </c>
      <c r="AA230" s="10">
        <v>1404</v>
      </c>
      <c r="AB230" s="31">
        <v>0</v>
      </c>
      <c r="AC230" s="5">
        <v>44448</v>
      </c>
      <c r="AD230" s="8" t="s">
        <v>446</v>
      </c>
      <c r="AE230" s="31">
        <v>223</v>
      </c>
      <c r="AF230" s="9" t="s">
        <v>127</v>
      </c>
      <c r="AG230" s="31" t="s">
        <v>128</v>
      </c>
      <c r="AH230" s="5">
        <v>44469</v>
      </c>
      <c r="AI230" s="5">
        <v>44469</v>
      </c>
    </row>
    <row r="231" spans="1:35" s="31" customFormat="1" x14ac:dyDescent="0.25">
      <c r="A231" s="31">
        <v>2021</v>
      </c>
      <c r="B231" s="5">
        <v>44378</v>
      </c>
      <c r="C231" s="5">
        <v>44469</v>
      </c>
      <c r="D231" s="31" t="s">
        <v>94</v>
      </c>
      <c r="E231" s="31" t="s">
        <v>144</v>
      </c>
      <c r="F231" s="31" t="s">
        <v>145</v>
      </c>
      <c r="G231" s="31" t="s">
        <v>145</v>
      </c>
      <c r="H231" s="31" t="s">
        <v>116</v>
      </c>
      <c r="I231" s="31" t="s">
        <v>146</v>
      </c>
      <c r="J231" s="31" t="s">
        <v>147</v>
      </c>
      <c r="K231" s="31" t="s">
        <v>148</v>
      </c>
      <c r="L231" s="31" t="s">
        <v>101</v>
      </c>
      <c r="M231" s="31" t="s">
        <v>120</v>
      </c>
      <c r="N231" s="31" t="s">
        <v>103</v>
      </c>
      <c r="O231" s="31">
        <v>0</v>
      </c>
      <c r="P231" s="31">
        <v>0</v>
      </c>
      <c r="Q231" s="31" t="s">
        <v>121</v>
      </c>
      <c r="R231" s="31" t="s">
        <v>122</v>
      </c>
      <c r="S231" s="31" t="s">
        <v>149</v>
      </c>
      <c r="T231" s="31" t="s">
        <v>121</v>
      </c>
      <c r="U231" s="31" t="s">
        <v>122</v>
      </c>
      <c r="V231" s="31" t="s">
        <v>124</v>
      </c>
      <c r="W231" s="16" t="s">
        <v>464</v>
      </c>
      <c r="X231" s="5">
        <v>44446</v>
      </c>
      <c r="Y231" s="5">
        <v>44447</v>
      </c>
      <c r="Z231" s="31">
        <v>224</v>
      </c>
      <c r="AA231" s="31">
        <v>1092</v>
      </c>
      <c r="AB231" s="31">
        <v>0</v>
      </c>
      <c r="AC231" s="11">
        <v>44448</v>
      </c>
      <c r="AD231" s="8" t="s">
        <v>446</v>
      </c>
      <c r="AE231" s="31">
        <v>224</v>
      </c>
      <c r="AF231" s="9" t="s">
        <v>127</v>
      </c>
      <c r="AG231" s="31" t="s">
        <v>128</v>
      </c>
      <c r="AH231" s="5">
        <v>44469</v>
      </c>
      <c r="AI231" s="5">
        <v>44469</v>
      </c>
    </row>
    <row r="232" spans="1:35" s="31" customFormat="1" x14ac:dyDescent="0.25">
      <c r="A232" s="31">
        <v>2021</v>
      </c>
      <c r="B232" s="5">
        <v>44378</v>
      </c>
      <c r="C232" s="5">
        <v>44469</v>
      </c>
      <c r="D232" s="31" t="s">
        <v>94</v>
      </c>
      <c r="E232" s="6" t="s">
        <v>114</v>
      </c>
      <c r="F232" s="7" t="s">
        <v>115</v>
      </c>
      <c r="G232" s="7" t="s">
        <v>115</v>
      </c>
      <c r="H232" s="7" t="s">
        <v>116</v>
      </c>
      <c r="I232" s="7" t="s">
        <v>117</v>
      </c>
      <c r="J232" s="7" t="s">
        <v>118</v>
      </c>
      <c r="K232" s="7" t="s">
        <v>119</v>
      </c>
      <c r="L232" s="31" t="s">
        <v>101</v>
      </c>
      <c r="M232" s="31" t="s">
        <v>120</v>
      </c>
      <c r="N232" s="31" t="s">
        <v>103</v>
      </c>
      <c r="O232" s="31">
        <v>0</v>
      </c>
      <c r="P232" s="31">
        <v>0</v>
      </c>
      <c r="Q232" s="31" t="s">
        <v>121</v>
      </c>
      <c r="R232" s="10" t="s">
        <v>122</v>
      </c>
      <c r="S232" s="10" t="s">
        <v>123</v>
      </c>
      <c r="T232" s="31" t="s">
        <v>121</v>
      </c>
      <c r="U232" s="31" t="s">
        <v>122</v>
      </c>
      <c r="V232" s="31" t="s">
        <v>124</v>
      </c>
      <c r="W232" s="16" t="s">
        <v>465</v>
      </c>
      <c r="X232" s="5">
        <v>44445</v>
      </c>
      <c r="Y232" s="5">
        <v>44447</v>
      </c>
      <c r="Z232" s="31">
        <v>225</v>
      </c>
      <c r="AA232" s="31">
        <v>1911</v>
      </c>
      <c r="AB232" s="31">
        <v>0</v>
      </c>
      <c r="AC232" s="5">
        <v>44448</v>
      </c>
      <c r="AD232" s="8" t="s">
        <v>446</v>
      </c>
      <c r="AE232" s="31">
        <v>225</v>
      </c>
      <c r="AF232" s="9" t="s">
        <v>127</v>
      </c>
      <c r="AG232" s="31" t="s">
        <v>128</v>
      </c>
      <c r="AH232" s="5">
        <v>44469</v>
      </c>
      <c r="AI232" s="5">
        <v>44469</v>
      </c>
    </row>
    <row r="233" spans="1:35" s="32" customFormat="1" x14ac:dyDescent="0.25">
      <c r="A233" s="32">
        <v>2021</v>
      </c>
      <c r="B233" s="5">
        <v>44378</v>
      </c>
      <c r="C233" s="5">
        <v>44469</v>
      </c>
      <c r="D233" s="32" t="s">
        <v>94</v>
      </c>
      <c r="E233" s="6" t="s">
        <v>466</v>
      </c>
      <c r="F233" s="32" t="s">
        <v>182</v>
      </c>
      <c r="G233" s="32" t="s">
        <v>182</v>
      </c>
      <c r="H233" s="7" t="s">
        <v>131</v>
      </c>
      <c r="I233" s="7" t="s">
        <v>467</v>
      </c>
      <c r="J233" s="32" t="s">
        <v>468</v>
      </c>
      <c r="K233" s="32" t="s">
        <v>469</v>
      </c>
      <c r="L233" s="32" t="s">
        <v>101</v>
      </c>
      <c r="M233" s="32" t="s">
        <v>120</v>
      </c>
      <c r="N233" s="32" t="s">
        <v>103</v>
      </c>
      <c r="O233" s="32">
        <v>0</v>
      </c>
      <c r="P233" s="32">
        <v>0</v>
      </c>
      <c r="Q233" s="32" t="s">
        <v>121</v>
      </c>
      <c r="R233" s="32" t="s">
        <v>122</v>
      </c>
      <c r="S233" s="32" t="s">
        <v>124</v>
      </c>
      <c r="T233" s="32" t="s">
        <v>121</v>
      </c>
      <c r="U233" s="32" t="s">
        <v>122</v>
      </c>
      <c r="V233" s="32" t="s">
        <v>268</v>
      </c>
      <c r="W233" s="10" t="s">
        <v>297</v>
      </c>
      <c r="X233" s="5">
        <v>44446</v>
      </c>
      <c r="Y233" s="5">
        <v>44448</v>
      </c>
      <c r="Z233" s="32">
        <v>226</v>
      </c>
      <c r="AA233" s="32">
        <v>1404</v>
      </c>
      <c r="AB233" s="32">
        <v>0</v>
      </c>
      <c r="AC233" s="5">
        <v>44448</v>
      </c>
      <c r="AD233" s="8" t="s">
        <v>446</v>
      </c>
      <c r="AE233" s="32">
        <v>226</v>
      </c>
      <c r="AF233" s="9" t="s">
        <v>127</v>
      </c>
      <c r="AG233" s="32" t="s">
        <v>128</v>
      </c>
      <c r="AH233" s="5">
        <v>44469</v>
      </c>
      <c r="AI233" s="5">
        <v>44469</v>
      </c>
    </row>
    <row r="234" spans="1:35" s="32" customFormat="1" x14ac:dyDescent="0.25">
      <c r="A234" s="32">
        <v>2021</v>
      </c>
      <c r="B234" s="5">
        <v>44378</v>
      </c>
      <c r="C234" s="5">
        <v>44469</v>
      </c>
      <c r="D234" s="32" t="s">
        <v>94</v>
      </c>
      <c r="E234" s="32" t="s">
        <v>186</v>
      </c>
      <c r="F234" s="32" t="s">
        <v>187</v>
      </c>
      <c r="G234" s="32" t="s">
        <v>187</v>
      </c>
      <c r="H234" s="32" t="s">
        <v>116</v>
      </c>
      <c r="I234" s="32" t="s">
        <v>188</v>
      </c>
      <c r="J234" s="32" t="s">
        <v>189</v>
      </c>
      <c r="K234" s="32" t="s">
        <v>190</v>
      </c>
      <c r="L234" s="32" t="s">
        <v>101</v>
      </c>
      <c r="M234" s="32" t="s">
        <v>120</v>
      </c>
      <c r="N234" s="32" t="s">
        <v>103</v>
      </c>
      <c r="O234" s="32">
        <v>0</v>
      </c>
      <c r="P234" s="32">
        <v>0</v>
      </c>
      <c r="Q234" s="32" t="s">
        <v>121</v>
      </c>
      <c r="R234" s="10" t="s">
        <v>191</v>
      </c>
      <c r="S234" s="10" t="s">
        <v>191</v>
      </c>
      <c r="T234" s="32" t="s">
        <v>121</v>
      </c>
      <c r="U234" s="32" t="s">
        <v>122</v>
      </c>
      <c r="V234" s="32" t="s">
        <v>124</v>
      </c>
      <c r="W234" s="7" t="s">
        <v>470</v>
      </c>
      <c r="X234" s="11">
        <v>44452</v>
      </c>
      <c r="Y234" s="5">
        <v>44453</v>
      </c>
      <c r="Z234" s="32">
        <v>227</v>
      </c>
      <c r="AA234" s="32">
        <v>1092</v>
      </c>
      <c r="AB234" s="32">
        <v>0</v>
      </c>
      <c r="AC234" s="5">
        <v>44459</v>
      </c>
      <c r="AD234" s="8" t="s">
        <v>446</v>
      </c>
      <c r="AE234" s="32">
        <v>227</v>
      </c>
      <c r="AF234" s="9" t="s">
        <v>127</v>
      </c>
      <c r="AG234" s="32" t="s">
        <v>128</v>
      </c>
      <c r="AH234" s="5">
        <v>44469</v>
      </c>
      <c r="AI234" s="5">
        <v>44469</v>
      </c>
    </row>
    <row r="235" spans="1:35" s="32" customFormat="1" x14ac:dyDescent="0.25">
      <c r="A235" s="32">
        <v>2021</v>
      </c>
      <c r="B235" s="5">
        <v>44378</v>
      </c>
      <c r="C235" s="5">
        <v>44469</v>
      </c>
      <c r="D235" s="32" t="s">
        <v>94</v>
      </c>
      <c r="E235" s="6" t="s">
        <v>479</v>
      </c>
      <c r="F235" s="7" t="s">
        <v>115</v>
      </c>
      <c r="G235" s="7" t="s">
        <v>115</v>
      </c>
      <c r="H235" s="7" t="s">
        <v>116</v>
      </c>
      <c r="I235" s="7" t="s">
        <v>471</v>
      </c>
      <c r="J235" s="7" t="s">
        <v>472</v>
      </c>
      <c r="K235" s="7" t="s">
        <v>473</v>
      </c>
      <c r="L235" s="32" t="s">
        <v>101</v>
      </c>
      <c r="M235" s="32" t="s">
        <v>120</v>
      </c>
      <c r="N235" s="32" t="s">
        <v>103</v>
      </c>
      <c r="O235" s="32">
        <v>0</v>
      </c>
      <c r="P235" s="32">
        <v>0</v>
      </c>
      <c r="Q235" s="32" t="s">
        <v>121</v>
      </c>
      <c r="R235" s="10" t="s">
        <v>122</v>
      </c>
      <c r="S235" s="10" t="s">
        <v>123</v>
      </c>
      <c r="T235" s="32" t="s">
        <v>121</v>
      </c>
      <c r="U235" s="32" t="s">
        <v>122</v>
      </c>
      <c r="V235" s="32" t="s">
        <v>124</v>
      </c>
      <c r="W235" s="16" t="s">
        <v>474</v>
      </c>
      <c r="X235" s="5">
        <v>44465</v>
      </c>
      <c r="Y235" s="5">
        <v>44467</v>
      </c>
      <c r="Z235" s="32">
        <v>228</v>
      </c>
      <c r="AA235" s="32">
        <v>1911</v>
      </c>
      <c r="AB235" s="32">
        <v>0</v>
      </c>
      <c r="AC235" s="5">
        <v>44467</v>
      </c>
      <c r="AD235" s="8" t="s">
        <v>446</v>
      </c>
      <c r="AE235" s="32">
        <v>228</v>
      </c>
      <c r="AF235" s="9" t="s">
        <v>127</v>
      </c>
      <c r="AG235" s="32" t="s">
        <v>128</v>
      </c>
      <c r="AH235" s="5">
        <v>44469</v>
      </c>
      <c r="AI235" s="5">
        <v>44469</v>
      </c>
    </row>
    <row r="236" spans="1:35" s="32" customFormat="1" x14ac:dyDescent="0.25">
      <c r="A236" s="32">
        <v>2021</v>
      </c>
      <c r="B236" s="5">
        <v>44378</v>
      </c>
      <c r="C236" s="5">
        <v>44469</v>
      </c>
      <c r="D236" s="32" t="s">
        <v>94</v>
      </c>
      <c r="E236" s="6" t="s">
        <v>480</v>
      </c>
      <c r="F236" s="7" t="s">
        <v>397</v>
      </c>
      <c r="G236" s="7" t="s">
        <v>397</v>
      </c>
      <c r="H236" s="7" t="s">
        <v>116</v>
      </c>
      <c r="I236" s="7" t="s">
        <v>200</v>
      </c>
      <c r="J236" s="7" t="s">
        <v>475</v>
      </c>
      <c r="K236" s="7" t="s">
        <v>476</v>
      </c>
      <c r="L236" s="32" t="s">
        <v>101</v>
      </c>
      <c r="M236" s="32" t="s">
        <v>120</v>
      </c>
      <c r="N236" s="32" t="s">
        <v>103</v>
      </c>
      <c r="O236" s="32">
        <v>0</v>
      </c>
      <c r="P236" s="32">
        <v>0</v>
      </c>
      <c r="Q236" s="32" t="s">
        <v>121</v>
      </c>
      <c r="R236" s="10" t="s">
        <v>122</v>
      </c>
      <c r="S236" s="10" t="s">
        <v>236</v>
      </c>
      <c r="T236" s="32" t="s">
        <v>121</v>
      </c>
      <c r="U236" s="32" t="s">
        <v>122</v>
      </c>
      <c r="V236" s="32" t="s">
        <v>124</v>
      </c>
      <c r="W236" s="16" t="s">
        <v>470</v>
      </c>
      <c r="X236" s="5">
        <v>44465</v>
      </c>
      <c r="Y236" s="5">
        <v>44466</v>
      </c>
      <c r="Z236" s="32">
        <v>229</v>
      </c>
      <c r="AA236" s="32">
        <v>1092</v>
      </c>
      <c r="AB236" s="32">
        <v>0</v>
      </c>
      <c r="AC236" s="5">
        <v>44469</v>
      </c>
      <c r="AD236" s="8" t="s">
        <v>446</v>
      </c>
      <c r="AE236" s="32">
        <v>229</v>
      </c>
      <c r="AF236" s="9" t="s">
        <v>127</v>
      </c>
      <c r="AG236" s="32" t="s">
        <v>128</v>
      </c>
      <c r="AH236" s="5">
        <v>44469</v>
      </c>
      <c r="AI236" s="5">
        <v>44469</v>
      </c>
    </row>
    <row r="237" spans="1:35" s="32" customFormat="1" x14ac:dyDescent="0.25">
      <c r="A237" s="32">
        <v>2021</v>
      </c>
      <c r="B237" s="5">
        <v>44378</v>
      </c>
      <c r="C237" s="5">
        <v>44469</v>
      </c>
      <c r="D237" s="32" t="s">
        <v>94</v>
      </c>
      <c r="E237" s="6" t="s">
        <v>481</v>
      </c>
      <c r="F237" s="7" t="s">
        <v>145</v>
      </c>
      <c r="G237" s="7" t="s">
        <v>145</v>
      </c>
      <c r="H237" s="7" t="s">
        <v>116</v>
      </c>
      <c r="I237" s="7" t="s">
        <v>477</v>
      </c>
      <c r="J237" s="7" t="s">
        <v>478</v>
      </c>
      <c r="K237" s="7" t="s">
        <v>233</v>
      </c>
      <c r="L237" s="32" t="s">
        <v>101</v>
      </c>
      <c r="M237" s="32" t="s">
        <v>120</v>
      </c>
      <c r="N237" s="32" t="s">
        <v>103</v>
      </c>
      <c r="O237" s="32">
        <v>0</v>
      </c>
      <c r="P237" s="32">
        <v>0</v>
      </c>
      <c r="Q237" s="32" t="s">
        <v>121</v>
      </c>
      <c r="R237" s="10" t="s">
        <v>122</v>
      </c>
      <c r="S237" s="10" t="s">
        <v>149</v>
      </c>
      <c r="T237" s="32" t="s">
        <v>121</v>
      </c>
      <c r="U237" s="32" t="s">
        <v>122</v>
      </c>
      <c r="V237" s="32" t="s">
        <v>124</v>
      </c>
      <c r="W237" s="16" t="s">
        <v>470</v>
      </c>
      <c r="X237" s="5">
        <v>44465</v>
      </c>
      <c r="Y237" s="5">
        <v>44466</v>
      </c>
      <c r="Z237" s="32">
        <v>230</v>
      </c>
      <c r="AA237" s="32">
        <v>1092</v>
      </c>
      <c r="AB237" s="32">
        <v>0</v>
      </c>
      <c r="AC237" s="5">
        <v>44468</v>
      </c>
      <c r="AD237" s="8" t="s">
        <v>446</v>
      </c>
      <c r="AE237" s="32">
        <v>230</v>
      </c>
      <c r="AF237" s="9" t="s">
        <v>127</v>
      </c>
      <c r="AG237" s="32" t="s">
        <v>128</v>
      </c>
      <c r="AH237" s="5">
        <v>44469</v>
      </c>
      <c r="AI237" s="5">
        <v>44469</v>
      </c>
    </row>
    <row r="238" spans="1:35" s="34" customFormat="1" x14ac:dyDescent="0.25">
      <c r="A238" s="34">
        <v>2021</v>
      </c>
      <c r="B238" s="5">
        <v>44470</v>
      </c>
      <c r="C238" s="5">
        <v>44561</v>
      </c>
      <c r="D238" s="34" t="s">
        <v>94</v>
      </c>
      <c r="E238" s="19" t="s">
        <v>554</v>
      </c>
      <c r="F238" s="7" t="s">
        <v>455</v>
      </c>
      <c r="G238" s="7" t="s">
        <v>455</v>
      </c>
      <c r="H238" s="7" t="s">
        <v>116</v>
      </c>
      <c r="I238" s="7" t="s">
        <v>482</v>
      </c>
      <c r="J238" s="7" t="s">
        <v>483</v>
      </c>
      <c r="K238" s="7" t="s">
        <v>484</v>
      </c>
      <c r="L238" s="34" t="s">
        <v>101</v>
      </c>
      <c r="M238" s="34" t="s">
        <v>120</v>
      </c>
      <c r="N238" s="34" t="s">
        <v>103</v>
      </c>
      <c r="O238" s="34">
        <v>0</v>
      </c>
      <c r="P238" s="34">
        <v>0</v>
      </c>
      <c r="Q238" s="34" t="s">
        <v>121</v>
      </c>
      <c r="R238" s="34" t="s">
        <v>122</v>
      </c>
      <c r="S238" s="34" t="s">
        <v>124</v>
      </c>
      <c r="T238" s="34" t="s">
        <v>121</v>
      </c>
      <c r="U238" s="34" t="s">
        <v>122</v>
      </c>
      <c r="V238" s="34" t="s">
        <v>485</v>
      </c>
      <c r="W238" s="16" t="s">
        <v>486</v>
      </c>
      <c r="X238" s="5">
        <v>44480</v>
      </c>
      <c r="Y238" s="5">
        <v>44485</v>
      </c>
      <c r="Z238" s="34">
        <v>231</v>
      </c>
      <c r="AA238" s="34">
        <v>6708</v>
      </c>
      <c r="AB238" s="34">
        <v>0</v>
      </c>
      <c r="AC238" s="5">
        <v>44483</v>
      </c>
      <c r="AD238" s="8" t="s">
        <v>589</v>
      </c>
      <c r="AE238" s="34">
        <v>231</v>
      </c>
      <c r="AF238" s="9" t="s">
        <v>127</v>
      </c>
      <c r="AG238" s="34" t="s">
        <v>128</v>
      </c>
      <c r="AH238" s="5">
        <v>44561</v>
      </c>
      <c r="AI238" s="5">
        <v>44561</v>
      </c>
    </row>
    <row r="239" spans="1:35" s="34" customFormat="1" x14ac:dyDescent="0.25">
      <c r="A239" s="34">
        <v>2021</v>
      </c>
      <c r="B239" s="5">
        <v>44470</v>
      </c>
      <c r="C239" s="5">
        <v>44561</v>
      </c>
      <c r="D239" s="34" t="s">
        <v>94</v>
      </c>
      <c r="E239" s="19" t="s">
        <v>553</v>
      </c>
      <c r="F239" s="7" t="s">
        <v>487</v>
      </c>
      <c r="G239" s="7" t="s">
        <v>487</v>
      </c>
      <c r="H239" s="7" t="s">
        <v>116</v>
      </c>
      <c r="I239" s="7" t="s">
        <v>488</v>
      </c>
      <c r="J239" s="7" t="s">
        <v>217</v>
      </c>
      <c r="K239" s="7" t="s">
        <v>355</v>
      </c>
      <c r="L239" s="34" t="s">
        <v>101</v>
      </c>
      <c r="M239" s="34" t="s">
        <v>120</v>
      </c>
      <c r="N239" s="34" t="s">
        <v>103</v>
      </c>
      <c r="O239" s="34">
        <v>0</v>
      </c>
      <c r="P239" s="34">
        <v>0</v>
      </c>
      <c r="Q239" s="34" t="s">
        <v>121</v>
      </c>
      <c r="R239" s="34" t="s">
        <v>122</v>
      </c>
      <c r="S239" s="34" t="s">
        <v>124</v>
      </c>
      <c r="T239" s="34" t="s">
        <v>121</v>
      </c>
      <c r="U239" s="34" t="s">
        <v>122</v>
      </c>
      <c r="V239" s="34" t="s">
        <v>485</v>
      </c>
      <c r="W239" s="16" t="s">
        <v>489</v>
      </c>
      <c r="X239" s="5">
        <v>44480</v>
      </c>
      <c r="Y239" s="5">
        <v>44485</v>
      </c>
      <c r="Z239" s="34">
        <v>232</v>
      </c>
      <c r="AA239" s="34">
        <v>6708</v>
      </c>
      <c r="AB239" s="34">
        <v>0</v>
      </c>
      <c r="AC239" s="5">
        <v>44483</v>
      </c>
      <c r="AD239" s="8" t="s">
        <v>589</v>
      </c>
      <c r="AE239" s="34">
        <v>232</v>
      </c>
      <c r="AF239" s="9" t="s">
        <v>127</v>
      </c>
      <c r="AG239" s="34" t="s">
        <v>128</v>
      </c>
      <c r="AH239" s="5">
        <v>44561</v>
      </c>
      <c r="AI239" s="5">
        <v>44561</v>
      </c>
    </row>
    <row r="240" spans="1:35" s="34" customFormat="1" x14ac:dyDescent="0.25">
      <c r="A240" s="34">
        <v>2021</v>
      </c>
      <c r="B240" s="5">
        <v>44470</v>
      </c>
      <c r="C240" s="5">
        <v>44561</v>
      </c>
      <c r="D240" s="34" t="s">
        <v>94</v>
      </c>
      <c r="E240" s="19" t="s">
        <v>555</v>
      </c>
      <c r="F240" s="7" t="s">
        <v>157</v>
      </c>
      <c r="G240" s="7" t="s">
        <v>157</v>
      </c>
      <c r="H240" s="7" t="s">
        <v>116</v>
      </c>
      <c r="I240" s="7" t="s">
        <v>490</v>
      </c>
      <c r="J240" s="7" t="s">
        <v>491</v>
      </c>
      <c r="K240" s="7" t="s">
        <v>253</v>
      </c>
      <c r="L240" s="34" t="s">
        <v>101</v>
      </c>
      <c r="M240" s="34" t="s">
        <v>120</v>
      </c>
      <c r="N240" s="34" t="s">
        <v>103</v>
      </c>
      <c r="O240" s="34">
        <v>0</v>
      </c>
      <c r="P240" s="34">
        <v>0</v>
      </c>
      <c r="Q240" s="34" t="s">
        <v>121</v>
      </c>
      <c r="R240" s="34" t="s">
        <v>122</v>
      </c>
      <c r="S240" s="34" t="s">
        <v>124</v>
      </c>
      <c r="T240" s="34" t="s">
        <v>121</v>
      </c>
      <c r="U240" s="34" t="s">
        <v>122</v>
      </c>
      <c r="V240" s="34" t="s">
        <v>485</v>
      </c>
      <c r="W240" s="16" t="s">
        <v>492</v>
      </c>
      <c r="X240" s="5">
        <v>44480</v>
      </c>
      <c r="Y240" s="5">
        <v>44485</v>
      </c>
      <c r="Z240" s="34">
        <v>233</v>
      </c>
      <c r="AA240" s="34">
        <v>9828</v>
      </c>
      <c r="AB240" s="34">
        <v>0</v>
      </c>
      <c r="AC240" s="5">
        <v>44483</v>
      </c>
      <c r="AD240" s="8" t="s">
        <v>589</v>
      </c>
      <c r="AE240" s="34">
        <v>233</v>
      </c>
      <c r="AF240" s="9" t="s">
        <v>127</v>
      </c>
      <c r="AG240" s="34" t="s">
        <v>128</v>
      </c>
      <c r="AH240" s="5">
        <v>44561</v>
      </c>
      <c r="AI240" s="5">
        <v>44561</v>
      </c>
    </row>
    <row r="241" spans="1:35" s="34" customFormat="1" x14ac:dyDescent="0.25">
      <c r="A241" s="34">
        <v>2021</v>
      </c>
      <c r="B241" s="5">
        <v>44470</v>
      </c>
      <c r="C241" s="5">
        <v>44561</v>
      </c>
      <c r="D241" s="34" t="s">
        <v>94</v>
      </c>
      <c r="E241" s="19" t="s">
        <v>556</v>
      </c>
      <c r="F241" s="7" t="s">
        <v>493</v>
      </c>
      <c r="G241" s="7" t="s">
        <v>493</v>
      </c>
      <c r="H241" s="7" t="s">
        <v>116</v>
      </c>
      <c r="I241" s="7" t="s">
        <v>494</v>
      </c>
      <c r="J241" s="7" t="s">
        <v>495</v>
      </c>
      <c r="K241" s="7" t="s">
        <v>184</v>
      </c>
      <c r="L241" s="34" t="s">
        <v>101</v>
      </c>
      <c r="M241" s="34" t="s">
        <v>120</v>
      </c>
      <c r="N241" s="34" t="s">
        <v>103</v>
      </c>
      <c r="O241" s="34">
        <v>0</v>
      </c>
      <c r="P241" s="34">
        <v>0</v>
      </c>
      <c r="Q241" s="34" t="s">
        <v>121</v>
      </c>
      <c r="R241" s="34" t="s">
        <v>122</v>
      </c>
      <c r="S241" s="34" t="s">
        <v>124</v>
      </c>
      <c r="T241" s="34" t="s">
        <v>121</v>
      </c>
      <c r="U241" s="34" t="s">
        <v>122</v>
      </c>
      <c r="V241" s="34" t="s">
        <v>485</v>
      </c>
      <c r="W241" s="16" t="s">
        <v>492</v>
      </c>
      <c r="X241" s="5">
        <v>44480</v>
      </c>
      <c r="Y241" s="5">
        <v>44485</v>
      </c>
      <c r="Z241" s="34">
        <v>234</v>
      </c>
      <c r="AA241" s="34">
        <v>6708</v>
      </c>
      <c r="AB241" s="34">
        <v>0</v>
      </c>
      <c r="AC241" s="5">
        <v>44483</v>
      </c>
      <c r="AD241" s="8" t="s">
        <v>589</v>
      </c>
      <c r="AE241" s="34">
        <v>234</v>
      </c>
      <c r="AF241" s="9" t="s">
        <v>127</v>
      </c>
      <c r="AG241" s="34" t="s">
        <v>128</v>
      </c>
      <c r="AH241" s="5">
        <v>44561</v>
      </c>
      <c r="AI241" s="5">
        <v>44561</v>
      </c>
    </row>
    <row r="242" spans="1:35" s="34" customFormat="1" x14ac:dyDescent="0.25">
      <c r="A242" s="34">
        <v>2021</v>
      </c>
      <c r="B242" s="5">
        <v>44470</v>
      </c>
      <c r="C242" s="5">
        <v>44561</v>
      </c>
      <c r="D242" s="34" t="s">
        <v>94</v>
      </c>
      <c r="E242" s="19" t="s">
        <v>557</v>
      </c>
      <c r="F242" s="7" t="s">
        <v>496</v>
      </c>
      <c r="G242" s="7" t="s">
        <v>496</v>
      </c>
      <c r="H242" s="7" t="s">
        <v>116</v>
      </c>
      <c r="I242" s="7" t="s">
        <v>497</v>
      </c>
      <c r="J242" s="7" t="s">
        <v>498</v>
      </c>
      <c r="K242" s="7" t="s">
        <v>233</v>
      </c>
      <c r="L242" s="34" t="s">
        <v>101</v>
      </c>
      <c r="M242" s="34" t="s">
        <v>120</v>
      </c>
      <c r="N242" s="34" t="s">
        <v>103</v>
      </c>
      <c r="O242" s="34">
        <v>0</v>
      </c>
      <c r="P242" s="34">
        <v>0</v>
      </c>
      <c r="Q242" s="34" t="s">
        <v>121</v>
      </c>
      <c r="R242" s="34" t="s">
        <v>122</v>
      </c>
      <c r="S242" s="34" t="s">
        <v>124</v>
      </c>
      <c r="T242" s="34" t="s">
        <v>121</v>
      </c>
      <c r="U242" s="34" t="s">
        <v>122</v>
      </c>
      <c r="V242" s="34" t="s">
        <v>485</v>
      </c>
      <c r="W242" s="16" t="s">
        <v>499</v>
      </c>
      <c r="X242" s="5">
        <v>44480</v>
      </c>
      <c r="Y242" s="5">
        <v>44485</v>
      </c>
      <c r="Z242" s="34">
        <v>235</v>
      </c>
      <c r="AA242" s="34">
        <v>6708</v>
      </c>
      <c r="AB242" s="34">
        <v>0</v>
      </c>
      <c r="AC242" s="5">
        <v>44483</v>
      </c>
      <c r="AD242" s="8" t="s">
        <v>589</v>
      </c>
      <c r="AE242" s="34">
        <v>235</v>
      </c>
      <c r="AF242" s="9" t="s">
        <v>127</v>
      </c>
      <c r="AG242" s="34" t="s">
        <v>128</v>
      </c>
      <c r="AH242" s="5">
        <v>44561</v>
      </c>
      <c r="AI242" s="5">
        <v>44561</v>
      </c>
    </row>
    <row r="243" spans="1:35" s="34" customFormat="1" x14ac:dyDescent="0.25">
      <c r="A243" s="34">
        <v>2021</v>
      </c>
      <c r="B243" s="5">
        <v>44470</v>
      </c>
      <c r="C243" s="5">
        <v>44561</v>
      </c>
      <c r="D243" s="34" t="s">
        <v>94</v>
      </c>
      <c r="E243" s="19" t="s">
        <v>558</v>
      </c>
      <c r="F243" s="7" t="s">
        <v>500</v>
      </c>
      <c r="G243" s="7" t="s">
        <v>500</v>
      </c>
      <c r="H243" s="7" t="s">
        <v>116</v>
      </c>
      <c r="I243" s="7" t="s">
        <v>501</v>
      </c>
      <c r="J243" s="7" t="s">
        <v>502</v>
      </c>
      <c r="K243" s="7" t="s">
        <v>503</v>
      </c>
      <c r="L243" s="34" t="s">
        <v>101</v>
      </c>
      <c r="M243" s="34" t="s">
        <v>120</v>
      </c>
      <c r="N243" s="34" t="s">
        <v>103</v>
      </c>
      <c r="O243" s="34">
        <v>0</v>
      </c>
      <c r="P243" s="34">
        <v>0</v>
      </c>
      <c r="Q243" s="34" t="s">
        <v>121</v>
      </c>
      <c r="R243" s="34" t="s">
        <v>122</v>
      </c>
      <c r="S243" s="34" t="s">
        <v>124</v>
      </c>
      <c r="T243" s="34" t="s">
        <v>121</v>
      </c>
      <c r="U243" s="34" t="s">
        <v>122</v>
      </c>
      <c r="V243" s="34" t="s">
        <v>485</v>
      </c>
      <c r="W243" s="16" t="s">
        <v>489</v>
      </c>
      <c r="X243" s="5">
        <v>44480</v>
      </c>
      <c r="Y243" s="5">
        <v>44485</v>
      </c>
      <c r="Z243" s="34">
        <v>236</v>
      </c>
      <c r="AA243" s="34">
        <v>6708</v>
      </c>
      <c r="AB243" s="34">
        <v>0</v>
      </c>
      <c r="AC243" s="5">
        <v>44483</v>
      </c>
      <c r="AD243" s="8" t="s">
        <v>589</v>
      </c>
      <c r="AE243" s="34">
        <v>236</v>
      </c>
      <c r="AF243" s="9" t="s">
        <v>127</v>
      </c>
      <c r="AG243" s="34" t="s">
        <v>128</v>
      </c>
      <c r="AH243" s="5">
        <v>44561</v>
      </c>
      <c r="AI243" s="5">
        <v>44561</v>
      </c>
    </row>
    <row r="244" spans="1:35" s="34" customFormat="1" x14ac:dyDescent="0.25">
      <c r="A244" s="34">
        <v>2021</v>
      </c>
      <c r="B244" s="5">
        <v>44470</v>
      </c>
      <c r="C244" s="5">
        <v>44561</v>
      </c>
      <c r="D244" s="34" t="s">
        <v>94</v>
      </c>
      <c r="E244" s="10" t="s">
        <v>380</v>
      </c>
      <c r="F244" s="34" t="s">
        <v>130</v>
      </c>
      <c r="G244" s="34" t="s">
        <v>130</v>
      </c>
      <c r="H244" s="34" t="s">
        <v>131</v>
      </c>
      <c r="I244" s="34" t="s">
        <v>381</v>
      </c>
      <c r="J244" s="34" t="s">
        <v>228</v>
      </c>
      <c r="K244" s="34" t="s">
        <v>342</v>
      </c>
      <c r="L244" s="34" t="s">
        <v>101</v>
      </c>
      <c r="M244" s="34" t="s">
        <v>120</v>
      </c>
      <c r="N244" s="34" t="s">
        <v>103</v>
      </c>
      <c r="O244" s="34">
        <v>0</v>
      </c>
      <c r="P244" s="34">
        <v>0</v>
      </c>
      <c r="Q244" s="34" t="s">
        <v>121</v>
      </c>
      <c r="R244" s="34" t="s">
        <v>122</v>
      </c>
      <c r="S244" s="34" t="s">
        <v>124</v>
      </c>
      <c r="T244" s="34" t="s">
        <v>121</v>
      </c>
      <c r="U244" s="34" t="s">
        <v>122</v>
      </c>
      <c r="V244" s="34" t="s">
        <v>485</v>
      </c>
      <c r="W244" s="16" t="s">
        <v>486</v>
      </c>
      <c r="X244" s="5">
        <v>44480</v>
      </c>
      <c r="Y244" s="5">
        <v>44485</v>
      </c>
      <c r="Z244" s="34">
        <v>237</v>
      </c>
      <c r="AA244" s="34">
        <v>4914</v>
      </c>
      <c r="AB244" s="34">
        <v>0</v>
      </c>
      <c r="AC244" s="11">
        <v>44484</v>
      </c>
      <c r="AD244" s="8" t="s">
        <v>589</v>
      </c>
      <c r="AE244" s="34">
        <v>237</v>
      </c>
      <c r="AF244" s="9" t="s">
        <v>127</v>
      </c>
      <c r="AG244" s="34" t="s">
        <v>128</v>
      </c>
      <c r="AH244" s="5">
        <v>44561</v>
      </c>
      <c r="AI244" s="5">
        <v>44561</v>
      </c>
    </row>
    <row r="245" spans="1:35" s="35" customFormat="1" x14ac:dyDescent="0.25">
      <c r="A245" s="35">
        <v>2021</v>
      </c>
      <c r="B245" s="5">
        <v>44470</v>
      </c>
      <c r="C245" s="5">
        <v>44561</v>
      </c>
      <c r="D245" s="35" t="s">
        <v>94</v>
      </c>
      <c r="E245" s="19" t="s">
        <v>552</v>
      </c>
      <c r="F245" s="35" t="s">
        <v>504</v>
      </c>
      <c r="G245" s="36" t="s">
        <v>504</v>
      </c>
      <c r="H245" s="35" t="s">
        <v>131</v>
      </c>
      <c r="I245" s="35" t="s">
        <v>505</v>
      </c>
      <c r="J245" s="35" t="s">
        <v>159</v>
      </c>
      <c r="K245" s="35" t="s">
        <v>506</v>
      </c>
      <c r="L245" s="35" t="s">
        <v>101</v>
      </c>
      <c r="M245" s="35" t="s">
        <v>120</v>
      </c>
      <c r="N245" s="35" t="s">
        <v>103</v>
      </c>
      <c r="O245" s="35">
        <v>0</v>
      </c>
      <c r="P245" s="35">
        <v>0</v>
      </c>
      <c r="Q245" s="35" t="s">
        <v>121</v>
      </c>
      <c r="R245" s="35" t="s">
        <v>122</v>
      </c>
      <c r="S245" s="35" t="s">
        <v>124</v>
      </c>
      <c r="T245" s="35" t="s">
        <v>121</v>
      </c>
      <c r="U245" s="35" t="s">
        <v>122</v>
      </c>
      <c r="V245" s="35" t="s">
        <v>485</v>
      </c>
      <c r="W245" s="16" t="s">
        <v>486</v>
      </c>
      <c r="X245" s="5">
        <v>44480</v>
      </c>
      <c r="Y245" s="5">
        <v>44485</v>
      </c>
      <c r="Z245" s="35">
        <v>238</v>
      </c>
      <c r="AA245" s="35">
        <v>4914</v>
      </c>
      <c r="AB245" s="35">
        <v>0</v>
      </c>
      <c r="AC245" s="11">
        <v>44484</v>
      </c>
      <c r="AD245" s="8" t="s">
        <v>589</v>
      </c>
      <c r="AE245" s="35">
        <v>238</v>
      </c>
      <c r="AF245" s="9" t="s">
        <v>127</v>
      </c>
      <c r="AG245" s="35" t="s">
        <v>128</v>
      </c>
      <c r="AH245" s="5">
        <v>44561</v>
      </c>
      <c r="AI245" s="5">
        <v>44561</v>
      </c>
    </row>
    <row r="246" spans="1:35" s="36" customFormat="1" x14ac:dyDescent="0.25">
      <c r="A246" s="36">
        <v>2021</v>
      </c>
      <c r="B246" s="5">
        <v>44470</v>
      </c>
      <c r="C246" s="5">
        <v>44561</v>
      </c>
      <c r="D246" s="36" t="s">
        <v>94</v>
      </c>
      <c r="E246" s="19" t="s">
        <v>559</v>
      </c>
      <c r="F246" s="7" t="s">
        <v>550</v>
      </c>
      <c r="G246" s="7" t="s">
        <v>550</v>
      </c>
      <c r="H246" s="7" t="s">
        <v>199</v>
      </c>
      <c r="I246" s="7" t="s">
        <v>507</v>
      </c>
      <c r="J246" s="7" t="s">
        <v>508</v>
      </c>
      <c r="K246" s="7" t="s">
        <v>509</v>
      </c>
      <c r="L246" s="36" t="s">
        <v>101</v>
      </c>
      <c r="M246" s="36" t="s">
        <v>120</v>
      </c>
      <c r="N246" s="36" t="s">
        <v>103</v>
      </c>
      <c r="O246" s="36">
        <v>0</v>
      </c>
      <c r="P246" s="36">
        <v>0</v>
      </c>
      <c r="Q246" s="36" t="s">
        <v>121</v>
      </c>
      <c r="R246" s="36" t="s">
        <v>122</v>
      </c>
      <c r="S246" s="36" t="s">
        <v>124</v>
      </c>
      <c r="T246" s="36" t="s">
        <v>121</v>
      </c>
      <c r="U246" s="36" t="s">
        <v>122</v>
      </c>
      <c r="V246" s="36" t="s">
        <v>485</v>
      </c>
      <c r="W246" s="16" t="s">
        <v>489</v>
      </c>
      <c r="X246" s="5">
        <v>44480</v>
      </c>
      <c r="Y246" s="5">
        <v>44485</v>
      </c>
      <c r="Z246" s="36">
        <v>239</v>
      </c>
      <c r="AA246" s="36">
        <v>4914</v>
      </c>
      <c r="AB246" s="36">
        <v>0</v>
      </c>
      <c r="AC246" s="5">
        <v>44483</v>
      </c>
      <c r="AD246" s="8" t="s">
        <v>589</v>
      </c>
      <c r="AE246" s="36">
        <v>239</v>
      </c>
      <c r="AF246" s="9" t="s">
        <v>127</v>
      </c>
      <c r="AG246" s="36" t="s">
        <v>128</v>
      </c>
      <c r="AH246" s="5">
        <v>44561</v>
      </c>
      <c r="AI246" s="5">
        <v>44561</v>
      </c>
    </row>
    <row r="247" spans="1:35" s="36" customFormat="1" x14ac:dyDescent="0.25">
      <c r="A247" s="36">
        <v>2021</v>
      </c>
      <c r="B247" s="5">
        <v>44470</v>
      </c>
      <c r="C247" s="5">
        <v>44561</v>
      </c>
      <c r="D247" s="36" t="s">
        <v>94</v>
      </c>
      <c r="E247" s="19" t="s">
        <v>564</v>
      </c>
      <c r="F247" s="7" t="s">
        <v>551</v>
      </c>
      <c r="G247" s="7" t="s">
        <v>551</v>
      </c>
      <c r="H247" s="7" t="s">
        <v>163</v>
      </c>
      <c r="I247" s="7" t="s">
        <v>511</v>
      </c>
      <c r="J247" s="7" t="s">
        <v>512</v>
      </c>
      <c r="K247" s="7" t="s">
        <v>326</v>
      </c>
      <c r="L247" s="36" t="s">
        <v>101</v>
      </c>
      <c r="M247" s="36" t="s">
        <v>120</v>
      </c>
      <c r="N247" s="36" t="s">
        <v>103</v>
      </c>
      <c r="O247" s="36">
        <v>0</v>
      </c>
      <c r="P247" s="36">
        <v>0</v>
      </c>
      <c r="Q247" s="36" t="s">
        <v>121</v>
      </c>
      <c r="R247" s="36" t="s">
        <v>122</v>
      </c>
      <c r="S247" s="36" t="s">
        <v>124</v>
      </c>
      <c r="T247" s="36" t="s">
        <v>121</v>
      </c>
      <c r="U247" s="36" t="s">
        <v>122</v>
      </c>
      <c r="V247" s="36" t="s">
        <v>285</v>
      </c>
      <c r="W247" s="16" t="s">
        <v>513</v>
      </c>
      <c r="X247" s="5">
        <v>44484</v>
      </c>
      <c r="Y247" s="5">
        <v>44485</v>
      </c>
      <c r="Z247" s="36">
        <v>240</v>
      </c>
      <c r="AA247" s="36">
        <v>819</v>
      </c>
      <c r="AB247" s="36">
        <v>0</v>
      </c>
      <c r="AC247" s="5">
        <v>44489</v>
      </c>
      <c r="AD247" s="8" t="s">
        <v>589</v>
      </c>
      <c r="AE247" s="36">
        <v>240</v>
      </c>
      <c r="AF247" s="9" t="s">
        <v>127</v>
      </c>
      <c r="AG247" s="36" t="s">
        <v>128</v>
      </c>
      <c r="AH247" s="5">
        <v>44561</v>
      </c>
      <c r="AI247" s="5">
        <v>44561</v>
      </c>
    </row>
    <row r="248" spans="1:35" s="36" customFormat="1" x14ac:dyDescent="0.25">
      <c r="A248" s="36">
        <v>2021</v>
      </c>
      <c r="B248" s="5">
        <v>44470</v>
      </c>
      <c r="C248" s="5">
        <v>44561</v>
      </c>
      <c r="D248" s="36" t="s">
        <v>94</v>
      </c>
      <c r="E248" s="19" t="s">
        <v>555</v>
      </c>
      <c r="F248" s="7" t="s">
        <v>157</v>
      </c>
      <c r="G248" s="7" t="s">
        <v>157</v>
      </c>
      <c r="H248" s="7" t="s">
        <v>116</v>
      </c>
      <c r="I248" s="7" t="s">
        <v>490</v>
      </c>
      <c r="J248" s="7" t="s">
        <v>491</v>
      </c>
      <c r="K248" s="7" t="s">
        <v>253</v>
      </c>
      <c r="L248" s="36" t="s">
        <v>101</v>
      </c>
      <c r="M248" s="36" t="s">
        <v>120</v>
      </c>
      <c r="N248" s="36" t="s">
        <v>103</v>
      </c>
      <c r="O248" s="36">
        <v>0</v>
      </c>
      <c r="P248" s="36">
        <v>0</v>
      </c>
      <c r="Q248" s="36" t="s">
        <v>121</v>
      </c>
      <c r="R248" s="36" t="s">
        <v>122</v>
      </c>
      <c r="S248" s="36" t="s">
        <v>124</v>
      </c>
      <c r="T248" s="36" t="s">
        <v>121</v>
      </c>
      <c r="U248" s="36" t="s">
        <v>122</v>
      </c>
      <c r="V248" s="36" t="s">
        <v>291</v>
      </c>
      <c r="W248" s="16" t="s">
        <v>514</v>
      </c>
      <c r="X248" s="5">
        <v>44490</v>
      </c>
      <c r="Y248" s="5">
        <v>44491</v>
      </c>
      <c r="Z248" s="36">
        <v>241</v>
      </c>
      <c r="AA248" s="36">
        <v>2457</v>
      </c>
      <c r="AB248" s="36">
        <v>0</v>
      </c>
      <c r="AC248" s="5">
        <v>44494</v>
      </c>
      <c r="AD248" s="8" t="s">
        <v>589</v>
      </c>
      <c r="AE248" s="36">
        <v>241</v>
      </c>
      <c r="AF248" s="9" t="s">
        <v>127</v>
      </c>
      <c r="AG248" s="36" t="s">
        <v>128</v>
      </c>
      <c r="AH248" s="5">
        <v>44561</v>
      </c>
      <c r="AI248" s="5">
        <v>44561</v>
      </c>
    </row>
    <row r="249" spans="1:35" s="36" customFormat="1" x14ac:dyDescent="0.25">
      <c r="A249" s="36">
        <v>2021</v>
      </c>
      <c r="B249" s="5">
        <v>44470</v>
      </c>
      <c r="C249" s="5">
        <v>44561</v>
      </c>
      <c r="D249" s="36" t="s">
        <v>94</v>
      </c>
      <c r="E249" s="6" t="s">
        <v>479</v>
      </c>
      <c r="F249" s="7" t="s">
        <v>115</v>
      </c>
      <c r="G249" s="7" t="s">
        <v>115</v>
      </c>
      <c r="H249" s="7" t="s">
        <v>116</v>
      </c>
      <c r="I249" s="7" t="s">
        <v>471</v>
      </c>
      <c r="J249" s="7" t="s">
        <v>472</v>
      </c>
      <c r="K249" s="7" t="s">
        <v>473</v>
      </c>
      <c r="L249" s="36" t="s">
        <v>101</v>
      </c>
      <c r="M249" s="36" t="s">
        <v>120</v>
      </c>
      <c r="N249" s="36" t="s">
        <v>103</v>
      </c>
      <c r="O249" s="36">
        <v>0</v>
      </c>
      <c r="P249" s="36">
        <v>0</v>
      </c>
      <c r="Q249" s="36" t="s">
        <v>121</v>
      </c>
      <c r="R249" s="10" t="s">
        <v>122</v>
      </c>
      <c r="S249" s="10" t="s">
        <v>123</v>
      </c>
      <c r="T249" s="36" t="s">
        <v>121</v>
      </c>
      <c r="U249" s="36" t="s">
        <v>122</v>
      </c>
      <c r="V249" s="36" t="s">
        <v>124</v>
      </c>
      <c r="W249" s="16" t="s">
        <v>515</v>
      </c>
      <c r="X249" s="5">
        <v>44495</v>
      </c>
      <c r="Y249" s="5">
        <v>44498</v>
      </c>
      <c r="Z249" s="36">
        <v>242</v>
      </c>
      <c r="AA249" s="36">
        <v>2730</v>
      </c>
      <c r="AB249" s="36">
        <v>0</v>
      </c>
      <c r="AC249" s="5">
        <v>44501</v>
      </c>
      <c r="AD249" s="8" t="s">
        <v>589</v>
      </c>
      <c r="AE249" s="36">
        <v>242</v>
      </c>
      <c r="AF249" s="9" t="s">
        <v>127</v>
      </c>
      <c r="AG249" s="36" t="s">
        <v>128</v>
      </c>
      <c r="AH249" s="5">
        <v>44561</v>
      </c>
      <c r="AI249" s="5">
        <v>44561</v>
      </c>
    </row>
    <row r="250" spans="1:35" s="36" customFormat="1" x14ac:dyDescent="0.25">
      <c r="A250" s="36">
        <v>2021</v>
      </c>
      <c r="B250" s="5">
        <v>44470</v>
      </c>
      <c r="C250" s="5">
        <v>44561</v>
      </c>
      <c r="D250" s="36" t="s">
        <v>94</v>
      </c>
      <c r="E250" s="6" t="s">
        <v>480</v>
      </c>
      <c r="F250" s="36" t="s">
        <v>145</v>
      </c>
      <c r="G250" s="36" t="s">
        <v>145</v>
      </c>
      <c r="H250" s="36" t="s">
        <v>116</v>
      </c>
      <c r="I250" s="7" t="s">
        <v>477</v>
      </c>
      <c r="J250" s="7" t="s">
        <v>478</v>
      </c>
      <c r="K250" s="7" t="s">
        <v>233</v>
      </c>
      <c r="L250" s="36" t="s">
        <v>101</v>
      </c>
      <c r="M250" s="36" t="s">
        <v>120</v>
      </c>
      <c r="N250" s="36" t="s">
        <v>103</v>
      </c>
      <c r="O250" s="36">
        <v>0</v>
      </c>
      <c r="P250" s="36">
        <v>0</v>
      </c>
      <c r="Q250" s="36" t="s">
        <v>121</v>
      </c>
      <c r="R250" s="36" t="s">
        <v>122</v>
      </c>
      <c r="S250" s="36" t="s">
        <v>149</v>
      </c>
      <c r="T250" s="36" t="s">
        <v>121</v>
      </c>
      <c r="U250" s="36" t="s">
        <v>122</v>
      </c>
      <c r="V250" s="36" t="s">
        <v>124</v>
      </c>
      <c r="W250" s="16" t="s">
        <v>515</v>
      </c>
      <c r="X250" s="5">
        <v>44495</v>
      </c>
      <c r="Y250" s="5">
        <v>44497</v>
      </c>
      <c r="Z250" s="36">
        <v>243</v>
      </c>
      <c r="AA250" s="36">
        <v>1911</v>
      </c>
      <c r="AB250" s="36">
        <v>0</v>
      </c>
      <c r="AC250" s="11">
        <v>44498</v>
      </c>
      <c r="AD250" s="8" t="s">
        <v>589</v>
      </c>
      <c r="AE250" s="36">
        <v>243</v>
      </c>
      <c r="AF250" s="9" t="s">
        <v>127</v>
      </c>
      <c r="AG250" s="36" t="s">
        <v>128</v>
      </c>
      <c r="AH250" s="5">
        <v>44561</v>
      </c>
      <c r="AI250" s="5">
        <v>44561</v>
      </c>
    </row>
    <row r="251" spans="1:35" s="36" customFormat="1" x14ac:dyDescent="0.25">
      <c r="A251" s="36">
        <v>2021</v>
      </c>
      <c r="B251" s="5">
        <v>44470</v>
      </c>
      <c r="C251" s="5">
        <v>44561</v>
      </c>
      <c r="D251" s="36" t="s">
        <v>94</v>
      </c>
      <c r="E251" s="6" t="s">
        <v>481</v>
      </c>
      <c r="F251" s="7" t="s">
        <v>397</v>
      </c>
      <c r="G251" s="7" t="s">
        <v>397</v>
      </c>
      <c r="H251" s="7" t="s">
        <v>116</v>
      </c>
      <c r="I251" s="7" t="s">
        <v>200</v>
      </c>
      <c r="J251" s="7" t="s">
        <v>475</v>
      </c>
      <c r="K251" s="7" t="s">
        <v>476</v>
      </c>
      <c r="L251" s="36" t="s">
        <v>101</v>
      </c>
      <c r="M251" s="36" t="s">
        <v>120</v>
      </c>
      <c r="N251" s="36" t="s">
        <v>103</v>
      </c>
      <c r="O251" s="36">
        <v>0</v>
      </c>
      <c r="P251" s="36">
        <v>0</v>
      </c>
      <c r="Q251" s="36" t="s">
        <v>121</v>
      </c>
      <c r="R251" s="10" t="s">
        <v>122</v>
      </c>
      <c r="S251" s="10" t="s">
        <v>236</v>
      </c>
      <c r="T251" s="36" t="s">
        <v>121</v>
      </c>
      <c r="U251" s="36" t="s">
        <v>122</v>
      </c>
      <c r="V251" s="36" t="s">
        <v>124</v>
      </c>
      <c r="W251" s="16" t="s">
        <v>515</v>
      </c>
      <c r="X251" s="5">
        <v>44496</v>
      </c>
      <c r="Y251" s="5">
        <v>44497</v>
      </c>
      <c r="Z251" s="36">
        <v>244</v>
      </c>
      <c r="AA251" s="36">
        <v>1092</v>
      </c>
      <c r="AB251" s="36">
        <v>0</v>
      </c>
      <c r="AC251" s="5">
        <v>44498</v>
      </c>
      <c r="AD251" s="8" t="s">
        <v>589</v>
      </c>
      <c r="AE251" s="36">
        <v>244</v>
      </c>
      <c r="AF251" s="9" t="s">
        <v>127</v>
      </c>
      <c r="AG251" s="36" t="s">
        <v>128</v>
      </c>
      <c r="AH251" s="5">
        <v>44561</v>
      </c>
      <c r="AI251" s="5">
        <v>44561</v>
      </c>
    </row>
    <row r="252" spans="1:35" s="36" customFormat="1" x14ac:dyDescent="0.25">
      <c r="A252" s="36">
        <v>2021</v>
      </c>
      <c r="B252" s="5">
        <v>44470</v>
      </c>
      <c r="C252" s="5">
        <v>44561</v>
      </c>
      <c r="D252" s="36" t="s">
        <v>94</v>
      </c>
      <c r="E252" s="36" t="s">
        <v>186</v>
      </c>
      <c r="F252" s="36" t="s">
        <v>187</v>
      </c>
      <c r="G252" s="36" t="s">
        <v>187</v>
      </c>
      <c r="H252" s="36" t="s">
        <v>116</v>
      </c>
      <c r="I252" s="36" t="s">
        <v>188</v>
      </c>
      <c r="J252" s="36" t="s">
        <v>189</v>
      </c>
      <c r="K252" s="36" t="s">
        <v>190</v>
      </c>
      <c r="L252" s="36" t="s">
        <v>101</v>
      </c>
      <c r="M252" s="36" t="s">
        <v>120</v>
      </c>
      <c r="N252" s="36" t="s">
        <v>103</v>
      </c>
      <c r="O252" s="36">
        <v>0</v>
      </c>
      <c r="P252" s="36">
        <v>0</v>
      </c>
      <c r="Q252" s="36" t="s">
        <v>121</v>
      </c>
      <c r="R252" s="10" t="s">
        <v>191</v>
      </c>
      <c r="S252" s="10" t="s">
        <v>191</v>
      </c>
      <c r="T252" s="36" t="s">
        <v>121</v>
      </c>
      <c r="U252" s="36" t="s">
        <v>122</v>
      </c>
      <c r="V252" s="36" t="s">
        <v>124</v>
      </c>
      <c r="W252" s="7" t="s">
        <v>470</v>
      </c>
      <c r="X252" s="11">
        <v>44495</v>
      </c>
      <c r="Y252" s="5">
        <v>44498</v>
      </c>
      <c r="Z252" s="36">
        <v>245</v>
      </c>
      <c r="AA252" s="36">
        <v>2730</v>
      </c>
      <c r="AB252" s="36">
        <v>0</v>
      </c>
      <c r="AC252" s="5">
        <v>44501</v>
      </c>
      <c r="AD252" s="8" t="s">
        <v>589</v>
      </c>
      <c r="AE252" s="36">
        <v>245</v>
      </c>
      <c r="AF252" s="9" t="s">
        <v>127</v>
      </c>
      <c r="AG252" s="36" t="s">
        <v>128</v>
      </c>
      <c r="AH252" s="5">
        <v>44561</v>
      </c>
      <c r="AI252" s="5">
        <v>44561</v>
      </c>
    </row>
    <row r="253" spans="1:35" s="37" customFormat="1" x14ac:dyDescent="0.25">
      <c r="A253" s="37">
        <v>2021</v>
      </c>
      <c r="B253" s="5">
        <v>44470</v>
      </c>
      <c r="C253" s="5">
        <v>44561</v>
      </c>
      <c r="D253" s="37" t="s">
        <v>94</v>
      </c>
      <c r="E253" s="19" t="s">
        <v>565</v>
      </c>
      <c r="F253" s="16" t="s">
        <v>516</v>
      </c>
      <c r="G253" s="16" t="s">
        <v>516</v>
      </c>
      <c r="H253" s="37" t="s">
        <v>199</v>
      </c>
      <c r="I253" s="7" t="s">
        <v>517</v>
      </c>
      <c r="J253" s="7" t="s">
        <v>160</v>
      </c>
      <c r="K253" s="7" t="s">
        <v>346</v>
      </c>
      <c r="L253" s="37" t="s">
        <v>101</v>
      </c>
      <c r="M253" s="37" t="s">
        <v>120</v>
      </c>
      <c r="N253" s="37" t="s">
        <v>103</v>
      </c>
      <c r="O253" s="37">
        <v>0</v>
      </c>
      <c r="P253" s="37">
        <v>0</v>
      </c>
      <c r="Q253" s="37" t="s">
        <v>121</v>
      </c>
      <c r="R253" s="37" t="s">
        <v>122</v>
      </c>
      <c r="S253" s="37" t="s">
        <v>124</v>
      </c>
      <c r="T253" s="37" t="s">
        <v>121</v>
      </c>
      <c r="U253" s="37" t="s">
        <v>122</v>
      </c>
      <c r="V253" s="37" t="s">
        <v>518</v>
      </c>
      <c r="W253" s="16" t="s">
        <v>547</v>
      </c>
      <c r="X253" s="5">
        <v>44503</v>
      </c>
      <c r="Y253" s="5">
        <v>44505</v>
      </c>
      <c r="Z253" s="37">
        <v>246</v>
      </c>
      <c r="AA253" s="37">
        <v>1872</v>
      </c>
      <c r="AB253" s="37">
        <v>0</v>
      </c>
      <c r="AC253" s="11">
        <v>44508</v>
      </c>
      <c r="AD253" s="8" t="s">
        <v>589</v>
      </c>
      <c r="AE253" s="37">
        <v>246</v>
      </c>
      <c r="AF253" s="9" t="s">
        <v>127</v>
      </c>
      <c r="AG253" s="37" t="s">
        <v>128</v>
      </c>
      <c r="AH253" s="5">
        <v>44561</v>
      </c>
      <c r="AI253" s="5">
        <v>44561</v>
      </c>
    </row>
    <row r="254" spans="1:35" s="37" customFormat="1" x14ac:dyDescent="0.25">
      <c r="A254" s="37">
        <v>2021</v>
      </c>
      <c r="B254" s="5">
        <v>44470</v>
      </c>
      <c r="C254" s="5">
        <v>44561</v>
      </c>
      <c r="D254" s="37" t="s">
        <v>94</v>
      </c>
      <c r="E254" s="19" t="s">
        <v>407</v>
      </c>
      <c r="F254" s="7" t="s">
        <v>352</v>
      </c>
      <c r="G254" s="7" t="s">
        <v>352</v>
      </c>
      <c r="H254" s="37" t="s">
        <v>199</v>
      </c>
      <c r="I254" s="7" t="s">
        <v>200</v>
      </c>
      <c r="J254" s="7" t="s">
        <v>290</v>
      </c>
      <c r="K254" s="7" t="s">
        <v>184</v>
      </c>
      <c r="L254" s="37" t="s">
        <v>101</v>
      </c>
      <c r="M254" s="37" t="s">
        <v>120</v>
      </c>
      <c r="N254" s="37" t="s">
        <v>103</v>
      </c>
      <c r="O254" s="37">
        <v>0</v>
      </c>
      <c r="P254" s="37">
        <v>0</v>
      </c>
      <c r="Q254" s="37" t="s">
        <v>121</v>
      </c>
      <c r="R254" s="37" t="s">
        <v>122</v>
      </c>
      <c r="S254" s="37" t="s">
        <v>124</v>
      </c>
      <c r="T254" s="37" t="s">
        <v>121</v>
      </c>
      <c r="U254" s="37" t="s">
        <v>122</v>
      </c>
      <c r="V254" s="37" t="s">
        <v>518</v>
      </c>
      <c r="W254" s="16" t="s">
        <v>547</v>
      </c>
      <c r="X254" s="5">
        <v>44503</v>
      </c>
      <c r="Y254" s="5">
        <v>44505</v>
      </c>
      <c r="Z254" s="37">
        <v>247</v>
      </c>
      <c r="AA254" s="37">
        <v>2145</v>
      </c>
      <c r="AB254" s="37">
        <v>0</v>
      </c>
      <c r="AC254" s="11">
        <v>44508</v>
      </c>
      <c r="AD254" s="8" t="s">
        <v>589</v>
      </c>
      <c r="AE254" s="37">
        <v>247</v>
      </c>
      <c r="AF254" s="9" t="s">
        <v>127</v>
      </c>
      <c r="AG254" s="37" t="s">
        <v>128</v>
      </c>
      <c r="AH254" s="5">
        <v>44561</v>
      </c>
      <c r="AI254" s="5">
        <v>44561</v>
      </c>
    </row>
    <row r="255" spans="1:35" s="38" customFormat="1" x14ac:dyDescent="0.25">
      <c r="A255" s="38">
        <v>2021</v>
      </c>
      <c r="B255" s="5">
        <v>44470</v>
      </c>
      <c r="C255" s="5">
        <v>44561</v>
      </c>
      <c r="D255" s="38" t="s">
        <v>94</v>
      </c>
      <c r="E255" s="38" t="s">
        <v>197</v>
      </c>
      <c r="F255" s="38" t="s">
        <v>282</v>
      </c>
      <c r="G255" s="38" t="s">
        <v>282</v>
      </c>
      <c r="H255" s="38" t="s">
        <v>199</v>
      </c>
      <c r="I255" s="16" t="s">
        <v>283</v>
      </c>
      <c r="J255" s="16" t="s">
        <v>284</v>
      </c>
      <c r="K255" s="16" t="s">
        <v>257</v>
      </c>
      <c r="L255" s="38" t="s">
        <v>101</v>
      </c>
      <c r="M255" s="38" t="s">
        <v>120</v>
      </c>
      <c r="N255" s="38" t="s">
        <v>103</v>
      </c>
      <c r="O255" s="38">
        <v>0</v>
      </c>
      <c r="P255" s="38">
        <v>0</v>
      </c>
      <c r="Q255" s="38" t="s">
        <v>121</v>
      </c>
      <c r="R255" s="38" t="s">
        <v>122</v>
      </c>
      <c r="S255" s="38" t="s">
        <v>124</v>
      </c>
      <c r="T255" s="38" t="s">
        <v>121</v>
      </c>
      <c r="U255" s="38" t="s">
        <v>122</v>
      </c>
      <c r="V255" s="38" t="s">
        <v>123</v>
      </c>
      <c r="W255" s="16" t="s">
        <v>299</v>
      </c>
      <c r="X255" s="5">
        <v>44504</v>
      </c>
      <c r="Y255" s="5">
        <v>44506</v>
      </c>
      <c r="Z255" s="38">
        <v>248</v>
      </c>
      <c r="AA255" s="38">
        <v>2145</v>
      </c>
      <c r="AB255" s="38">
        <v>0</v>
      </c>
      <c r="AC255" s="5">
        <v>44511</v>
      </c>
      <c r="AD255" s="8" t="s">
        <v>589</v>
      </c>
      <c r="AE255" s="38">
        <v>248</v>
      </c>
      <c r="AF255" s="9" t="s">
        <v>127</v>
      </c>
      <c r="AG255" s="38" t="s">
        <v>128</v>
      </c>
      <c r="AH255" s="5">
        <v>44561</v>
      </c>
      <c r="AI255" s="5">
        <v>44561</v>
      </c>
    </row>
    <row r="256" spans="1:35" s="37" customFormat="1" x14ac:dyDescent="0.25">
      <c r="A256" s="37">
        <v>2021</v>
      </c>
      <c r="B256" s="5">
        <v>44470</v>
      </c>
      <c r="C256" s="5">
        <v>44561</v>
      </c>
      <c r="D256" s="37" t="s">
        <v>94</v>
      </c>
      <c r="E256" s="37" t="s">
        <v>522</v>
      </c>
      <c r="F256" s="7" t="s">
        <v>220</v>
      </c>
      <c r="G256" s="7" t="s">
        <v>220</v>
      </c>
      <c r="H256" s="37" t="s">
        <v>131</v>
      </c>
      <c r="I256" s="7" t="s">
        <v>519</v>
      </c>
      <c r="J256" s="7" t="s">
        <v>520</v>
      </c>
      <c r="K256" s="7" t="s">
        <v>142</v>
      </c>
      <c r="L256" s="37" t="s">
        <v>101</v>
      </c>
      <c r="M256" s="37" t="s">
        <v>120</v>
      </c>
      <c r="N256" s="37" t="s">
        <v>103</v>
      </c>
      <c r="O256" s="37">
        <v>0</v>
      </c>
      <c r="P256" s="37">
        <v>0</v>
      </c>
      <c r="Q256" s="37" t="s">
        <v>121</v>
      </c>
      <c r="R256" s="37" t="s">
        <v>122</v>
      </c>
      <c r="S256" s="37" t="s">
        <v>124</v>
      </c>
      <c r="T256" s="37" t="s">
        <v>121</v>
      </c>
      <c r="U256" s="37" t="s">
        <v>122</v>
      </c>
      <c r="V256" s="37" t="s">
        <v>123</v>
      </c>
      <c r="W256" s="16" t="s">
        <v>548</v>
      </c>
      <c r="X256" s="5">
        <v>44504</v>
      </c>
      <c r="Y256" s="5">
        <v>44506</v>
      </c>
      <c r="Z256" s="37">
        <v>249</v>
      </c>
      <c r="AA256" s="37">
        <v>1872</v>
      </c>
      <c r="AB256" s="37">
        <v>0</v>
      </c>
      <c r="AC256" s="5">
        <v>44508</v>
      </c>
      <c r="AD256" s="8" t="s">
        <v>589</v>
      </c>
      <c r="AE256" s="37">
        <v>249</v>
      </c>
      <c r="AF256" s="9" t="s">
        <v>127</v>
      </c>
      <c r="AG256" s="37" t="s">
        <v>128</v>
      </c>
      <c r="AH256" s="5">
        <v>44561</v>
      </c>
      <c r="AI256" s="5">
        <v>44561</v>
      </c>
    </row>
    <row r="257" spans="1:35" s="38" customFormat="1" x14ac:dyDescent="0.25">
      <c r="A257" s="38">
        <v>2021</v>
      </c>
      <c r="B257" s="5">
        <v>44470</v>
      </c>
      <c r="C257" s="5">
        <v>44561</v>
      </c>
      <c r="D257" s="38" t="s">
        <v>94</v>
      </c>
      <c r="E257" s="19" t="s">
        <v>564</v>
      </c>
      <c r="F257" s="7" t="s">
        <v>510</v>
      </c>
      <c r="G257" s="7" t="s">
        <v>510</v>
      </c>
      <c r="H257" s="7" t="s">
        <v>163</v>
      </c>
      <c r="I257" s="7" t="s">
        <v>511</v>
      </c>
      <c r="J257" s="7" t="s">
        <v>512</v>
      </c>
      <c r="K257" s="7" t="s">
        <v>326</v>
      </c>
      <c r="L257" s="38" t="s">
        <v>101</v>
      </c>
      <c r="M257" s="38" t="s">
        <v>120</v>
      </c>
      <c r="N257" s="38" t="s">
        <v>103</v>
      </c>
      <c r="O257" s="38">
        <v>0</v>
      </c>
      <c r="P257" s="38">
        <v>0</v>
      </c>
      <c r="Q257" s="38" t="s">
        <v>121</v>
      </c>
      <c r="R257" s="38" t="s">
        <v>122</v>
      </c>
      <c r="S257" s="38" t="s">
        <v>124</v>
      </c>
      <c r="T257" s="38" t="s">
        <v>121</v>
      </c>
      <c r="U257" s="38" t="s">
        <v>122</v>
      </c>
      <c r="V257" s="38" t="s">
        <v>521</v>
      </c>
      <c r="W257" s="16" t="s">
        <v>169</v>
      </c>
      <c r="X257" s="5">
        <v>44507</v>
      </c>
      <c r="Y257" s="5">
        <v>44510</v>
      </c>
      <c r="Z257" s="38">
        <v>250</v>
      </c>
      <c r="AA257" s="38">
        <v>3042</v>
      </c>
      <c r="AB257" s="38">
        <v>0</v>
      </c>
      <c r="AC257" s="5">
        <v>44512</v>
      </c>
      <c r="AD257" s="8" t="s">
        <v>589</v>
      </c>
      <c r="AE257" s="38">
        <v>250</v>
      </c>
      <c r="AF257" s="9" t="s">
        <v>127</v>
      </c>
      <c r="AG257" s="38" t="s">
        <v>128</v>
      </c>
      <c r="AH257" s="5">
        <v>44561</v>
      </c>
      <c r="AI257" s="5">
        <v>44561</v>
      </c>
    </row>
    <row r="258" spans="1:35" s="39" customFormat="1" x14ac:dyDescent="0.25">
      <c r="A258" s="39">
        <v>2021</v>
      </c>
      <c r="B258" s="5">
        <v>44470</v>
      </c>
      <c r="C258" s="5">
        <v>44561</v>
      </c>
      <c r="D258" s="39" t="s">
        <v>94</v>
      </c>
      <c r="E258" s="19" t="s">
        <v>523</v>
      </c>
      <c r="F258" s="7" t="s">
        <v>524</v>
      </c>
      <c r="G258" s="7" t="s">
        <v>524</v>
      </c>
      <c r="H258" s="7" t="s">
        <v>163</v>
      </c>
      <c r="I258" s="7" t="s">
        <v>525</v>
      </c>
      <c r="J258" s="7" t="s">
        <v>233</v>
      </c>
      <c r="K258" s="7" t="s">
        <v>244</v>
      </c>
      <c r="L258" s="39" t="s">
        <v>101</v>
      </c>
      <c r="M258" s="39" t="s">
        <v>120</v>
      </c>
      <c r="N258" s="39" t="s">
        <v>103</v>
      </c>
      <c r="O258" s="39">
        <v>0</v>
      </c>
      <c r="P258" s="39">
        <v>0</v>
      </c>
      <c r="Q258" s="39" t="s">
        <v>121</v>
      </c>
      <c r="R258" s="39" t="s">
        <v>122</v>
      </c>
      <c r="S258" s="39" t="s">
        <v>124</v>
      </c>
      <c r="T258" s="39" t="s">
        <v>121</v>
      </c>
      <c r="U258" s="39" t="s">
        <v>122</v>
      </c>
      <c r="V258" s="39" t="s">
        <v>521</v>
      </c>
      <c r="W258" s="16" t="s">
        <v>169</v>
      </c>
      <c r="X258" s="5">
        <v>44507</v>
      </c>
      <c r="Y258" s="5">
        <v>44510</v>
      </c>
      <c r="Z258" s="39">
        <v>251</v>
      </c>
      <c r="AA258" s="39">
        <v>3042</v>
      </c>
      <c r="AB258" s="39">
        <v>0</v>
      </c>
      <c r="AC258" s="5">
        <v>44511</v>
      </c>
      <c r="AD258" s="8" t="s">
        <v>589</v>
      </c>
      <c r="AE258" s="39">
        <v>251</v>
      </c>
      <c r="AF258" s="9" t="s">
        <v>127</v>
      </c>
      <c r="AG258" s="39" t="s">
        <v>128</v>
      </c>
      <c r="AH258" s="5">
        <v>44561</v>
      </c>
      <c r="AI258" s="5">
        <v>44561</v>
      </c>
    </row>
    <row r="259" spans="1:35" s="39" customFormat="1" x14ac:dyDescent="0.25">
      <c r="A259" s="39">
        <v>2021</v>
      </c>
      <c r="B259" s="5">
        <v>44470</v>
      </c>
      <c r="C259" s="5">
        <v>44561</v>
      </c>
      <c r="D259" s="39" t="s">
        <v>94</v>
      </c>
      <c r="E259" s="39" t="s">
        <v>380</v>
      </c>
      <c r="F259" s="39" t="s">
        <v>130</v>
      </c>
      <c r="G259" s="39" t="s">
        <v>130</v>
      </c>
      <c r="H259" s="39" t="s">
        <v>131</v>
      </c>
      <c r="I259" s="39" t="s">
        <v>381</v>
      </c>
      <c r="J259" s="39" t="s">
        <v>228</v>
      </c>
      <c r="K259" s="39" t="s">
        <v>342</v>
      </c>
      <c r="L259" s="39" t="s">
        <v>101</v>
      </c>
      <c r="M259" s="39" t="s">
        <v>120</v>
      </c>
      <c r="N259" s="39" t="s">
        <v>103</v>
      </c>
      <c r="O259" s="39">
        <v>0</v>
      </c>
      <c r="P259" s="39">
        <v>0</v>
      </c>
      <c r="Q259" s="39" t="s">
        <v>121</v>
      </c>
      <c r="R259" s="39" t="s">
        <v>122</v>
      </c>
      <c r="S259" s="39" t="s">
        <v>124</v>
      </c>
      <c r="T259" s="39" t="s">
        <v>121</v>
      </c>
      <c r="U259" s="39" t="s">
        <v>122</v>
      </c>
      <c r="V259" s="39" t="s">
        <v>175</v>
      </c>
      <c r="W259" s="16" t="s">
        <v>549</v>
      </c>
      <c r="X259" s="5">
        <v>44511</v>
      </c>
      <c r="Y259" s="5">
        <v>44511</v>
      </c>
      <c r="Z259" s="39">
        <v>252</v>
      </c>
      <c r="AA259" s="39">
        <v>273</v>
      </c>
      <c r="AB259" s="39">
        <v>0</v>
      </c>
      <c r="AC259" s="11">
        <v>44512</v>
      </c>
      <c r="AD259" s="8" t="s">
        <v>589</v>
      </c>
      <c r="AE259" s="39">
        <v>252</v>
      </c>
      <c r="AF259" s="9" t="s">
        <v>127</v>
      </c>
      <c r="AG259" s="39" t="s">
        <v>128</v>
      </c>
      <c r="AH259" s="5">
        <v>44561</v>
      </c>
      <c r="AI259" s="5">
        <v>44561</v>
      </c>
    </row>
    <row r="260" spans="1:35" s="39" customFormat="1" x14ac:dyDescent="0.25">
      <c r="A260" s="39">
        <v>2021</v>
      </c>
      <c r="B260" s="5">
        <v>44470</v>
      </c>
      <c r="C260" s="5">
        <v>44561</v>
      </c>
      <c r="D260" s="39" t="s">
        <v>94</v>
      </c>
      <c r="E260" s="6" t="s">
        <v>224</v>
      </c>
      <c r="F260" s="39" t="s">
        <v>225</v>
      </c>
      <c r="G260" s="39" t="s">
        <v>225</v>
      </c>
      <c r="H260" s="7" t="s">
        <v>131</v>
      </c>
      <c r="I260" s="7" t="s">
        <v>226</v>
      </c>
      <c r="J260" s="39" t="s">
        <v>227</v>
      </c>
      <c r="K260" s="39" t="s">
        <v>228</v>
      </c>
      <c r="L260" s="39" t="s">
        <v>101</v>
      </c>
      <c r="M260" s="39" t="s">
        <v>120</v>
      </c>
      <c r="N260" s="39" t="s">
        <v>103</v>
      </c>
      <c r="O260" s="39">
        <v>0</v>
      </c>
      <c r="P260" s="39">
        <v>0</v>
      </c>
      <c r="Q260" s="39" t="s">
        <v>121</v>
      </c>
      <c r="R260" s="39" t="s">
        <v>122</v>
      </c>
      <c r="S260" s="39" t="s">
        <v>124</v>
      </c>
      <c r="T260" s="39" t="s">
        <v>121</v>
      </c>
      <c r="U260" s="39" t="s">
        <v>122</v>
      </c>
      <c r="V260" s="39" t="s">
        <v>175</v>
      </c>
      <c r="W260" s="16" t="s">
        <v>549</v>
      </c>
      <c r="X260" s="5">
        <v>44511</v>
      </c>
      <c r="Y260" s="5">
        <v>44511</v>
      </c>
      <c r="Z260" s="39">
        <v>253</v>
      </c>
      <c r="AA260" s="39">
        <v>273</v>
      </c>
      <c r="AB260" s="39">
        <v>0</v>
      </c>
      <c r="AC260" s="11">
        <v>44516</v>
      </c>
      <c r="AD260" s="8" t="s">
        <v>589</v>
      </c>
      <c r="AE260" s="39">
        <v>253</v>
      </c>
      <c r="AF260" s="9" t="s">
        <v>127</v>
      </c>
      <c r="AG260" s="39" t="s">
        <v>128</v>
      </c>
      <c r="AH260" s="5">
        <v>44561</v>
      </c>
      <c r="AI260" s="5">
        <v>44561</v>
      </c>
    </row>
    <row r="261" spans="1:35" s="39" customFormat="1" x14ac:dyDescent="0.25">
      <c r="A261" s="39">
        <v>2021</v>
      </c>
      <c r="B261" s="5">
        <v>44470</v>
      </c>
      <c r="C261" s="5">
        <v>44561</v>
      </c>
      <c r="D261" s="39" t="s">
        <v>94</v>
      </c>
      <c r="E261" s="19" t="s">
        <v>560</v>
      </c>
      <c r="F261" s="39" t="s">
        <v>526</v>
      </c>
      <c r="G261" s="39" t="s">
        <v>526</v>
      </c>
      <c r="H261" s="7" t="s">
        <v>131</v>
      </c>
      <c r="I261" s="7" t="s">
        <v>527</v>
      </c>
      <c r="J261" s="39" t="s">
        <v>528</v>
      </c>
      <c r="K261" s="39" t="s">
        <v>529</v>
      </c>
      <c r="L261" s="39" t="s">
        <v>101</v>
      </c>
      <c r="M261" s="39" t="s">
        <v>120</v>
      </c>
      <c r="N261" s="39" t="s">
        <v>103</v>
      </c>
      <c r="O261" s="39">
        <v>0</v>
      </c>
      <c r="P261" s="39">
        <v>0</v>
      </c>
      <c r="Q261" s="39" t="s">
        <v>121</v>
      </c>
      <c r="R261" s="39" t="s">
        <v>122</v>
      </c>
      <c r="S261" s="39" t="s">
        <v>124</v>
      </c>
      <c r="T261" s="39" t="s">
        <v>121</v>
      </c>
      <c r="U261" s="39" t="s">
        <v>122</v>
      </c>
      <c r="V261" s="39" t="s">
        <v>175</v>
      </c>
      <c r="W261" s="16" t="s">
        <v>549</v>
      </c>
      <c r="X261" s="5">
        <v>44511</v>
      </c>
      <c r="Y261" s="5">
        <v>44511</v>
      </c>
      <c r="Z261" s="39">
        <v>254</v>
      </c>
      <c r="AA261" s="39">
        <v>273</v>
      </c>
      <c r="AB261" s="39">
        <v>0</v>
      </c>
      <c r="AC261" s="11">
        <v>44516</v>
      </c>
      <c r="AD261" s="8" t="s">
        <v>589</v>
      </c>
      <c r="AE261" s="39">
        <v>254</v>
      </c>
      <c r="AF261" s="9" t="s">
        <v>127</v>
      </c>
      <c r="AG261" s="39" t="s">
        <v>128</v>
      </c>
      <c r="AH261" s="5">
        <v>44561</v>
      </c>
      <c r="AI261" s="5">
        <v>44561</v>
      </c>
    </row>
    <row r="262" spans="1:35" s="39" customFormat="1" x14ac:dyDescent="0.25">
      <c r="A262" s="39">
        <v>2021</v>
      </c>
      <c r="B262" s="5">
        <v>44470</v>
      </c>
      <c r="C262" s="5">
        <v>44561</v>
      </c>
      <c r="D262" s="39" t="s">
        <v>94</v>
      </c>
      <c r="E262" s="10" t="s">
        <v>552</v>
      </c>
      <c r="F262" s="39" t="s">
        <v>504</v>
      </c>
      <c r="G262" s="39" t="s">
        <v>504</v>
      </c>
      <c r="H262" s="39" t="s">
        <v>131</v>
      </c>
      <c r="I262" s="39" t="s">
        <v>505</v>
      </c>
      <c r="J262" s="39" t="s">
        <v>159</v>
      </c>
      <c r="K262" s="39" t="s">
        <v>506</v>
      </c>
      <c r="L262" s="39" t="s">
        <v>101</v>
      </c>
      <c r="M262" s="39" t="s">
        <v>120</v>
      </c>
      <c r="N262" s="39" t="s">
        <v>103</v>
      </c>
      <c r="O262" s="39">
        <v>0</v>
      </c>
      <c r="P262" s="39">
        <v>0</v>
      </c>
      <c r="Q262" s="39" t="s">
        <v>121</v>
      </c>
      <c r="R262" s="39" t="s">
        <v>122</v>
      </c>
      <c r="S262" s="39" t="s">
        <v>124</v>
      </c>
      <c r="T262" s="39" t="s">
        <v>121</v>
      </c>
      <c r="U262" s="39" t="s">
        <v>122</v>
      </c>
      <c r="V262" s="39" t="s">
        <v>175</v>
      </c>
      <c r="W262" s="16" t="s">
        <v>549</v>
      </c>
      <c r="X262" s="5">
        <v>44511</v>
      </c>
      <c r="Y262" s="5">
        <v>44511</v>
      </c>
      <c r="Z262" s="39">
        <v>255</v>
      </c>
      <c r="AA262" s="39">
        <v>273</v>
      </c>
      <c r="AB262" s="39">
        <v>0</v>
      </c>
      <c r="AC262" s="11">
        <v>44512</v>
      </c>
      <c r="AD262" s="8" t="s">
        <v>589</v>
      </c>
      <c r="AE262" s="39">
        <v>255</v>
      </c>
      <c r="AF262" s="9" t="s">
        <v>127</v>
      </c>
      <c r="AG262" s="39" t="s">
        <v>128</v>
      </c>
      <c r="AH262" s="5">
        <v>44561</v>
      </c>
      <c r="AI262" s="5">
        <v>44561</v>
      </c>
    </row>
    <row r="263" spans="1:35" s="39" customFormat="1" x14ac:dyDescent="0.25">
      <c r="A263" s="39">
        <v>2021</v>
      </c>
      <c r="B263" s="5">
        <v>44470</v>
      </c>
      <c r="C263" s="5">
        <v>44561</v>
      </c>
      <c r="D263" s="39" t="s">
        <v>94</v>
      </c>
      <c r="E263" s="19" t="s">
        <v>466</v>
      </c>
      <c r="F263" s="39" t="s">
        <v>182</v>
      </c>
      <c r="G263" s="39" t="s">
        <v>182</v>
      </c>
      <c r="H263" s="7" t="s">
        <v>131</v>
      </c>
      <c r="I263" s="7" t="s">
        <v>467</v>
      </c>
      <c r="J263" s="39" t="s">
        <v>468</v>
      </c>
      <c r="K263" s="39" t="s">
        <v>469</v>
      </c>
      <c r="L263" s="39" t="s">
        <v>101</v>
      </c>
      <c r="M263" s="39" t="s">
        <v>120</v>
      </c>
      <c r="N263" s="39" t="s">
        <v>103</v>
      </c>
      <c r="O263" s="39">
        <v>0</v>
      </c>
      <c r="P263" s="39">
        <v>0</v>
      </c>
      <c r="Q263" s="39" t="s">
        <v>121</v>
      </c>
      <c r="R263" s="39" t="s">
        <v>122</v>
      </c>
      <c r="S263" s="39" t="s">
        <v>124</v>
      </c>
      <c r="T263" s="39" t="s">
        <v>121</v>
      </c>
      <c r="U263" s="39" t="s">
        <v>122</v>
      </c>
      <c r="V263" s="39" t="s">
        <v>175</v>
      </c>
      <c r="W263" s="16" t="s">
        <v>549</v>
      </c>
      <c r="X263" s="5">
        <v>44511</v>
      </c>
      <c r="Y263" s="5">
        <v>44511</v>
      </c>
      <c r="Z263" s="39">
        <v>256</v>
      </c>
      <c r="AA263" s="39">
        <v>273</v>
      </c>
      <c r="AB263" s="39">
        <v>0</v>
      </c>
      <c r="AC263" s="5">
        <v>44516</v>
      </c>
      <c r="AD263" s="8" t="s">
        <v>589</v>
      </c>
      <c r="AE263" s="39">
        <v>256</v>
      </c>
      <c r="AF263" s="9" t="s">
        <v>127</v>
      </c>
      <c r="AG263" s="39" t="s">
        <v>128</v>
      </c>
      <c r="AH263" s="5">
        <v>44561</v>
      </c>
      <c r="AI263" s="5">
        <v>44561</v>
      </c>
    </row>
    <row r="264" spans="1:35" s="39" customFormat="1" x14ac:dyDescent="0.25">
      <c r="A264" s="39">
        <v>2021</v>
      </c>
      <c r="B264" s="5">
        <v>44470</v>
      </c>
      <c r="C264" s="5">
        <v>44561</v>
      </c>
      <c r="D264" s="39" t="s">
        <v>94</v>
      </c>
      <c r="E264" s="10" t="s">
        <v>254</v>
      </c>
      <c r="F264" s="39" t="s">
        <v>255</v>
      </c>
      <c r="G264" s="39" t="s">
        <v>255</v>
      </c>
      <c r="H264" s="39" t="s">
        <v>131</v>
      </c>
      <c r="I264" s="39" t="s">
        <v>256</v>
      </c>
      <c r="J264" s="39" t="s">
        <v>257</v>
      </c>
      <c r="K264" s="39" t="s">
        <v>258</v>
      </c>
      <c r="L264" s="39" t="s">
        <v>101</v>
      </c>
      <c r="M264" s="39" t="s">
        <v>120</v>
      </c>
      <c r="N264" s="39" t="s">
        <v>103</v>
      </c>
      <c r="O264" s="39">
        <v>0</v>
      </c>
      <c r="P264" s="39">
        <v>0</v>
      </c>
      <c r="Q264" s="39" t="s">
        <v>121</v>
      </c>
      <c r="R264" s="39" t="s">
        <v>122</v>
      </c>
      <c r="S264" s="39" t="s">
        <v>124</v>
      </c>
      <c r="T264" s="39" t="s">
        <v>121</v>
      </c>
      <c r="U264" s="39" t="s">
        <v>122</v>
      </c>
      <c r="V264" s="39" t="s">
        <v>175</v>
      </c>
      <c r="W264" s="16" t="s">
        <v>549</v>
      </c>
      <c r="X264" s="5">
        <v>44511</v>
      </c>
      <c r="Y264" s="5">
        <v>44511</v>
      </c>
      <c r="Z264" s="39">
        <v>257</v>
      </c>
      <c r="AA264" s="39">
        <v>273</v>
      </c>
      <c r="AB264" s="39">
        <v>0</v>
      </c>
      <c r="AC264" s="5">
        <v>44512</v>
      </c>
      <c r="AD264" s="8" t="s">
        <v>589</v>
      </c>
      <c r="AE264" s="39">
        <v>257</v>
      </c>
      <c r="AF264" s="9" t="s">
        <v>127</v>
      </c>
      <c r="AG264" s="39" t="s">
        <v>128</v>
      </c>
      <c r="AH264" s="5">
        <v>44561</v>
      </c>
      <c r="AI264" s="5">
        <v>44561</v>
      </c>
    </row>
    <row r="265" spans="1:35" s="40" customFormat="1" x14ac:dyDescent="0.25">
      <c r="A265" s="40">
        <v>2021</v>
      </c>
      <c r="B265" s="5">
        <v>44470</v>
      </c>
      <c r="C265" s="5">
        <v>44561</v>
      </c>
      <c r="D265" s="40" t="s">
        <v>94</v>
      </c>
      <c r="E265" s="10" t="s">
        <v>530</v>
      </c>
      <c r="F265" s="40" t="s">
        <v>531</v>
      </c>
      <c r="G265" s="40" t="s">
        <v>531</v>
      </c>
      <c r="H265" s="40" t="s">
        <v>131</v>
      </c>
      <c r="I265" s="7" t="s">
        <v>532</v>
      </c>
      <c r="J265" s="40" t="s">
        <v>159</v>
      </c>
      <c r="K265" s="40" t="s">
        <v>533</v>
      </c>
      <c r="L265" s="40" t="s">
        <v>101</v>
      </c>
      <c r="M265" s="40" t="s">
        <v>120</v>
      </c>
      <c r="N265" s="40" t="s">
        <v>103</v>
      </c>
      <c r="O265" s="40">
        <v>0</v>
      </c>
      <c r="P265" s="40">
        <v>0</v>
      </c>
      <c r="Q265" s="40" t="s">
        <v>121</v>
      </c>
      <c r="R265" s="40" t="s">
        <v>122</v>
      </c>
      <c r="S265" s="40" t="s">
        <v>124</v>
      </c>
      <c r="T265" s="40" t="s">
        <v>121</v>
      </c>
      <c r="U265" s="40" t="s">
        <v>122</v>
      </c>
      <c r="V265" s="40" t="s">
        <v>175</v>
      </c>
      <c r="W265" s="16" t="s">
        <v>549</v>
      </c>
      <c r="X265" s="5">
        <v>44511</v>
      </c>
      <c r="Y265" s="5">
        <v>44511</v>
      </c>
      <c r="Z265" s="40">
        <v>258</v>
      </c>
      <c r="AA265" s="40">
        <v>273</v>
      </c>
      <c r="AB265" s="40">
        <v>0</v>
      </c>
      <c r="AC265" s="5">
        <v>44516</v>
      </c>
      <c r="AD265" s="8" t="s">
        <v>589</v>
      </c>
      <c r="AE265" s="40">
        <v>258</v>
      </c>
      <c r="AF265" s="9" t="s">
        <v>127</v>
      </c>
      <c r="AG265" s="40" t="s">
        <v>128</v>
      </c>
      <c r="AH265" s="5">
        <v>44561</v>
      </c>
      <c r="AI265" s="5">
        <v>44561</v>
      </c>
    </row>
    <row r="266" spans="1:35" s="40" customFormat="1" x14ac:dyDescent="0.25">
      <c r="A266" s="40">
        <v>2021</v>
      </c>
      <c r="B266" s="5">
        <v>44470</v>
      </c>
      <c r="C266" s="5">
        <v>44561</v>
      </c>
      <c r="D266" s="40" t="s">
        <v>94</v>
      </c>
      <c r="E266" s="19" t="s">
        <v>555</v>
      </c>
      <c r="F266" s="7" t="s">
        <v>157</v>
      </c>
      <c r="G266" s="7" t="s">
        <v>157</v>
      </c>
      <c r="H266" s="7" t="s">
        <v>116</v>
      </c>
      <c r="I266" s="7" t="s">
        <v>490</v>
      </c>
      <c r="J266" s="7" t="s">
        <v>491</v>
      </c>
      <c r="K266" s="7" t="s">
        <v>253</v>
      </c>
      <c r="L266" s="40" t="s">
        <v>101</v>
      </c>
      <c r="M266" s="40" t="s">
        <v>120</v>
      </c>
      <c r="N266" s="40" t="s">
        <v>103</v>
      </c>
      <c r="O266" s="40">
        <v>0</v>
      </c>
      <c r="P266" s="40">
        <v>0</v>
      </c>
      <c r="Q266" s="40" t="s">
        <v>121</v>
      </c>
      <c r="R266" s="40" t="s">
        <v>122</v>
      </c>
      <c r="S266" s="40" t="s">
        <v>124</v>
      </c>
      <c r="T266" s="40" t="s">
        <v>121</v>
      </c>
      <c r="U266" s="40" t="s">
        <v>535</v>
      </c>
      <c r="V266" s="40" t="s">
        <v>534</v>
      </c>
      <c r="W266" s="16" t="s">
        <v>582</v>
      </c>
      <c r="X266" s="5">
        <v>44510</v>
      </c>
      <c r="Y266" s="5">
        <v>44513</v>
      </c>
      <c r="Z266" s="40">
        <v>259</v>
      </c>
      <c r="AA266" s="40">
        <v>6201</v>
      </c>
      <c r="AB266" s="40">
        <v>0</v>
      </c>
      <c r="AC266" s="5">
        <v>44516</v>
      </c>
      <c r="AD266" s="8" t="s">
        <v>589</v>
      </c>
      <c r="AE266" s="40">
        <v>259</v>
      </c>
      <c r="AF266" s="9" t="s">
        <v>127</v>
      </c>
      <c r="AG266" s="40" t="s">
        <v>128</v>
      </c>
      <c r="AH266" s="5">
        <v>44561</v>
      </c>
      <c r="AI266" s="5">
        <v>44561</v>
      </c>
    </row>
    <row r="267" spans="1:35" s="40" customFormat="1" x14ac:dyDescent="0.25">
      <c r="A267" s="40">
        <v>2021</v>
      </c>
      <c r="B267" s="5">
        <v>44470</v>
      </c>
      <c r="C267" s="5">
        <v>44561</v>
      </c>
      <c r="D267" s="40" t="s">
        <v>94</v>
      </c>
      <c r="E267" s="19" t="s">
        <v>554</v>
      </c>
      <c r="F267" s="7" t="s">
        <v>455</v>
      </c>
      <c r="G267" s="7" t="s">
        <v>455</v>
      </c>
      <c r="H267" s="7" t="s">
        <v>116</v>
      </c>
      <c r="I267" s="7" t="s">
        <v>569</v>
      </c>
      <c r="J267" s="7" t="s">
        <v>483</v>
      </c>
      <c r="K267" s="7" t="s">
        <v>484</v>
      </c>
      <c r="L267" s="40" t="s">
        <v>101</v>
      </c>
      <c r="M267" s="40" t="s">
        <v>120</v>
      </c>
      <c r="N267" s="40" t="s">
        <v>103</v>
      </c>
      <c r="O267" s="40">
        <v>0</v>
      </c>
      <c r="P267" s="40">
        <v>0</v>
      </c>
      <c r="Q267" s="40" t="s">
        <v>121</v>
      </c>
      <c r="R267" s="40" t="s">
        <v>122</v>
      </c>
      <c r="S267" s="40" t="s">
        <v>124</v>
      </c>
      <c r="T267" s="40" t="s">
        <v>121</v>
      </c>
      <c r="U267" s="40" t="s">
        <v>122</v>
      </c>
      <c r="V267" s="40" t="s">
        <v>175</v>
      </c>
      <c r="W267" s="16" t="s">
        <v>549</v>
      </c>
      <c r="X267" s="5">
        <v>44511</v>
      </c>
      <c r="Y267" s="5">
        <v>44511</v>
      </c>
      <c r="Z267" s="40">
        <v>260</v>
      </c>
      <c r="AA267" s="40">
        <v>351</v>
      </c>
      <c r="AB267" s="40">
        <v>0</v>
      </c>
      <c r="AC267" s="5">
        <v>44516</v>
      </c>
      <c r="AD267" s="8" t="s">
        <v>589</v>
      </c>
      <c r="AE267" s="40">
        <v>260</v>
      </c>
      <c r="AF267" s="9" t="s">
        <v>127</v>
      </c>
      <c r="AG267" s="40" t="s">
        <v>128</v>
      </c>
      <c r="AH267" s="5">
        <v>44561</v>
      </c>
      <c r="AI267" s="5">
        <v>44561</v>
      </c>
    </row>
    <row r="268" spans="1:35" s="40" customFormat="1" x14ac:dyDescent="0.25">
      <c r="A268" s="40">
        <v>2021</v>
      </c>
      <c r="B268" s="5">
        <v>44470</v>
      </c>
      <c r="C268" s="5">
        <v>44561</v>
      </c>
      <c r="D268" s="40" t="s">
        <v>94</v>
      </c>
      <c r="E268" s="19" t="s">
        <v>561</v>
      </c>
      <c r="F268" s="16" t="s">
        <v>516</v>
      </c>
      <c r="G268" s="16" t="s">
        <v>516</v>
      </c>
      <c r="H268" s="40" t="s">
        <v>199</v>
      </c>
      <c r="I268" s="7" t="s">
        <v>536</v>
      </c>
      <c r="J268" s="7" t="s">
        <v>537</v>
      </c>
      <c r="K268" s="7" t="s">
        <v>538</v>
      </c>
      <c r="L268" s="40" t="s">
        <v>101</v>
      </c>
      <c r="M268" s="40" t="s">
        <v>120</v>
      </c>
      <c r="N268" s="40" t="s">
        <v>103</v>
      </c>
      <c r="O268" s="40">
        <v>0</v>
      </c>
      <c r="P268" s="40">
        <v>0</v>
      </c>
      <c r="Q268" s="40" t="s">
        <v>121</v>
      </c>
      <c r="R268" s="40" t="s">
        <v>122</v>
      </c>
      <c r="S268" s="40" t="s">
        <v>124</v>
      </c>
      <c r="T268" s="40" t="s">
        <v>121</v>
      </c>
      <c r="U268" s="40" t="s">
        <v>122</v>
      </c>
      <c r="V268" s="40" t="s">
        <v>149</v>
      </c>
      <c r="W268" s="16" t="s">
        <v>576</v>
      </c>
      <c r="X268" s="5">
        <v>44514</v>
      </c>
      <c r="Y268" s="5">
        <v>44516</v>
      </c>
      <c r="Z268" s="40">
        <v>261</v>
      </c>
      <c r="AA268" s="40">
        <v>1872</v>
      </c>
      <c r="AB268" s="40">
        <v>0</v>
      </c>
      <c r="AC268" s="11">
        <v>44518</v>
      </c>
      <c r="AD268" s="8" t="s">
        <v>589</v>
      </c>
      <c r="AE268" s="40">
        <v>261</v>
      </c>
      <c r="AF268" s="9" t="s">
        <v>127</v>
      </c>
      <c r="AG268" s="40" t="s">
        <v>128</v>
      </c>
      <c r="AH268" s="5">
        <v>44561</v>
      </c>
      <c r="AI268" s="5">
        <v>44561</v>
      </c>
    </row>
    <row r="269" spans="1:35" s="40" customFormat="1" x14ac:dyDescent="0.25">
      <c r="A269" s="40">
        <v>2021</v>
      </c>
      <c r="B269" s="5">
        <v>44470</v>
      </c>
      <c r="C269" s="5">
        <v>44561</v>
      </c>
      <c r="D269" s="40" t="s">
        <v>94</v>
      </c>
      <c r="E269" s="19" t="s">
        <v>408</v>
      </c>
      <c r="F269" s="16" t="s">
        <v>412</v>
      </c>
      <c r="G269" s="16" t="s">
        <v>412</v>
      </c>
      <c r="H269" s="40" t="s">
        <v>199</v>
      </c>
      <c r="I269" s="7" t="s">
        <v>287</v>
      </c>
      <c r="J269" s="7" t="s">
        <v>288</v>
      </c>
      <c r="K269" s="7" t="s">
        <v>244</v>
      </c>
      <c r="L269" s="40" t="s">
        <v>101</v>
      </c>
      <c r="M269" s="40" t="s">
        <v>120</v>
      </c>
      <c r="N269" s="40" t="s">
        <v>103</v>
      </c>
      <c r="O269" s="40">
        <v>0</v>
      </c>
      <c r="P269" s="40">
        <v>0</v>
      </c>
      <c r="Q269" s="40" t="s">
        <v>121</v>
      </c>
      <c r="R269" s="40" t="s">
        <v>122</v>
      </c>
      <c r="S269" s="40" t="s">
        <v>124</v>
      </c>
      <c r="T269" s="40" t="s">
        <v>121</v>
      </c>
      <c r="U269" s="40" t="s">
        <v>122</v>
      </c>
      <c r="V269" s="40" t="s">
        <v>149</v>
      </c>
      <c r="W269" s="16" t="s">
        <v>576</v>
      </c>
      <c r="X269" s="5">
        <v>44514</v>
      </c>
      <c r="Y269" s="5">
        <v>44516</v>
      </c>
      <c r="Z269" s="40">
        <v>262</v>
      </c>
      <c r="AA269" s="40">
        <v>1872</v>
      </c>
      <c r="AB269" s="40">
        <v>0</v>
      </c>
      <c r="AC269" s="11">
        <v>44518</v>
      </c>
      <c r="AD269" s="8" t="s">
        <v>589</v>
      </c>
      <c r="AE269" s="40">
        <v>262</v>
      </c>
      <c r="AF269" s="9" t="s">
        <v>127</v>
      </c>
      <c r="AG269" s="40" t="s">
        <v>128</v>
      </c>
      <c r="AH269" s="5">
        <v>44561</v>
      </c>
      <c r="AI269" s="5">
        <v>44561</v>
      </c>
    </row>
    <row r="270" spans="1:35" s="40" customFormat="1" x14ac:dyDescent="0.25">
      <c r="A270" s="40">
        <v>2021</v>
      </c>
      <c r="B270" s="5">
        <v>44470</v>
      </c>
      <c r="C270" s="5">
        <v>44561</v>
      </c>
      <c r="D270" s="40" t="s">
        <v>94</v>
      </c>
      <c r="E270" s="19" t="s">
        <v>407</v>
      </c>
      <c r="F270" s="7" t="s">
        <v>352</v>
      </c>
      <c r="G270" s="7" t="s">
        <v>352</v>
      </c>
      <c r="H270" s="40" t="s">
        <v>199</v>
      </c>
      <c r="I270" s="7" t="s">
        <v>200</v>
      </c>
      <c r="J270" s="7" t="s">
        <v>290</v>
      </c>
      <c r="K270" s="7" t="s">
        <v>184</v>
      </c>
      <c r="L270" s="40" t="s">
        <v>101</v>
      </c>
      <c r="M270" s="40" t="s">
        <v>120</v>
      </c>
      <c r="N270" s="40" t="s">
        <v>103</v>
      </c>
      <c r="O270" s="40">
        <v>0</v>
      </c>
      <c r="P270" s="40">
        <v>0</v>
      </c>
      <c r="Q270" s="40" t="s">
        <v>121</v>
      </c>
      <c r="R270" s="40" t="s">
        <v>122</v>
      </c>
      <c r="S270" s="40" t="s">
        <v>124</v>
      </c>
      <c r="T270" s="40" t="s">
        <v>121</v>
      </c>
      <c r="U270" s="40" t="s">
        <v>122</v>
      </c>
      <c r="V270" s="40" t="s">
        <v>149</v>
      </c>
      <c r="W270" s="16" t="s">
        <v>576</v>
      </c>
      <c r="X270" s="5">
        <v>44514</v>
      </c>
      <c r="Y270" s="5">
        <v>44516</v>
      </c>
      <c r="Z270" s="40">
        <v>263</v>
      </c>
      <c r="AA270" s="40">
        <v>2145</v>
      </c>
      <c r="AB270" s="40">
        <v>0</v>
      </c>
      <c r="AC270" s="11">
        <v>44518</v>
      </c>
      <c r="AD270" s="8" t="s">
        <v>589</v>
      </c>
      <c r="AE270" s="40">
        <v>263</v>
      </c>
      <c r="AF270" s="9" t="s">
        <v>127</v>
      </c>
      <c r="AG270" s="40" t="s">
        <v>128</v>
      </c>
      <c r="AH270" s="5">
        <v>44561</v>
      </c>
      <c r="AI270" s="5">
        <v>44561</v>
      </c>
    </row>
    <row r="271" spans="1:35" s="40" customFormat="1" x14ac:dyDescent="0.25">
      <c r="A271" s="40">
        <v>2021</v>
      </c>
      <c r="B271" s="5">
        <v>44470</v>
      </c>
      <c r="C271" s="5">
        <v>44561</v>
      </c>
      <c r="D271" s="40" t="s">
        <v>94</v>
      </c>
      <c r="E271" s="19" t="s">
        <v>445</v>
      </c>
      <c r="F271" s="16" t="s">
        <v>425</v>
      </c>
      <c r="G271" s="16" t="s">
        <v>425</v>
      </c>
      <c r="H271" s="40" t="s">
        <v>199</v>
      </c>
      <c r="I271" s="7" t="s">
        <v>426</v>
      </c>
      <c r="J271" s="7" t="s">
        <v>427</v>
      </c>
      <c r="K271" s="7" t="s">
        <v>428</v>
      </c>
      <c r="L271" s="40" t="s">
        <v>101</v>
      </c>
      <c r="M271" s="40" t="s">
        <v>120</v>
      </c>
      <c r="N271" s="40" t="s">
        <v>103</v>
      </c>
      <c r="O271" s="40">
        <v>0</v>
      </c>
      <c r="P271" s="40">
        <v>0</v>
      </c>
      <c r="Q271" s="40" t="s">
        <v>121</v>
      </c>
      <c r="R271" s="40" t="s">
        <v>122</v>
      </c>
      <c r="S271" s="40" t="s">
        <v>124</v>
      </c>
      <c r="T271" s="40" t="s">
        <v>121</v>
      </c>
      <c r="U271" s="40" t="s">
        <v>122</v>
      </c>
      <c r="V271" s="40" t="s">
        <v>149</v>
      </c>
      <c r="W271" s="16" t="s">
        <v>576</v>
      </c>
      <c r="X271" s="5">
        <v>44514</v>
      </c>
      <c r="Y271" s="5">
        <v>44516</v>
      </c>
      <c r="Z271" s="40">
        <v>264</v>
      </c>
      <c r="AA271" s="10">
        <v>2145</v>
      </c>
      <c r="AB271" s="10">
        <v>0</v>
      </c>
      <c r="AC271" s="11">
        <v>44518</v>
      </c>
      <c r="AD271" s="8" t="s">
        <v>589</v>
      </c>
      <c r="AE271" s="40">
        <v>264</v>
      </c>
      <c r="AF271" s="9" t="s">
        <v>127</v>
      </c>
      <c r="AG271" s="40" t="s">
        <v>128</v>
      </c>
      <c r="AH271" s="5">
        <v>44561</v>
      </c>
      <c r="AI271" s="5">
        <v>44561</v>
      </c>
    </row>
    <row r="272" spans="1:35" s="40" customFormat="1" x14ac:dyDescent="0.25">
      <c r="A272" s="40">
        <v>2021</v>
      </c>
      <c r="B272" s="5">
        <v>44470</v>
      </c>
      <c r="C272" s="5">
        <v>44561</v>
      </c>
      <c r="D272" s="40" t="s">
        <v>94</v>
      </c>
      <c r="E272" s="19" t="s">
        <v>553</v>
      </c>
      <c r="F272" s="7" t="s">
        <v>455</v>
      </c>
      <c r="G272" s="7" t="s">
        <v>455</v>
      </c>
      <c r="H272" s="7" t="s">
        <v>116</v>
      </c>
      <c r="I272" s="7" t="s">
        <v>569</v>
      </c>
      <c r="J272" s="7" t="s">
        <v>483</v>
      </c>
      <c r="K272" s="7" t="s">
        <v>484</v>
      </c>
      <c r="L272" s="40" t="s">
        <v>101</v>
      </c>
      <c r="M272" s="40" t="s">
        <v>120</v>
      </c>
      <c r="N272" s="40" t="s">
        <v>103</v>
      </c>
      <c r="O272" s="40">
        <v>0</v>
      </c>
      <c r="P272" s="40">
        <v>0</v>
      </c>
      <c r="Q272" s="40" t="s">
        <v>121</v>
      </c>
      <c r="R272" s="40" t="s">
        <v>122</v>
      </c>
      <c r="S272" s="40" t="s">
        <v>124</v>
      </c>
      <c r="T272" s="40" t="s">
        <v>121</v>
      </c>
      <c r="U272" s="40" t="s">
        <v>122</v>
      </c>
      <c r="V272" s="40" t="s">
        <v>268</v>
      </c>
      <c r="W272" s="16" t="s">
        <v>583</v>
      </c>
      <c r="X272" s="5">
        <v>44518</v>
      </c>
      <c r="Y272" s="5">
        <v>44519</v>
      </c>
      <c r="Z272" s="40">
        <v>265</v>
      </c>
      <c r="AA272" s="10">
        <v>1062</v>
      </c>
      <c r="AB272" s="10">
        <v>0</v>
      </c>
      <c r="AC272" s="11">
        <v>44522</v>
      </c>
      <c r="AD272" s="8" t="s">
        <v>589</v>
      </c>
      <c r="AE272" s="40">
        <v>265</v>
      </c>
      <c r="AF272" s="9" t="s">
        <v>127</v>
      </c>
      <c r="AG272" s="40" t="s">
        <v>128</v>
      </c>
      <c r="AH272" s="5">
        <v>44561</v>
      </c>
      <c r="AI272" s="5">
        <v>44561</v>
      </c>
    </row>
    <row r="273" spans="1:35" s="40" customFormat="1" x14ac:dyDescent="0.25">
      <c r="A273" s="40">
        <v>2021</v>
      </c>
      <c r="B273" s="5">
        <v>44470</v>
      </c>
      <c r="C273" s="5">
        <v>44561</v>
      </c>
      <c r="D273" s="40" t="s">
        <v>94</v>
      </c>
      <c r="E273" s="10" t="s">
        <v>254</v>
      </c>
      <c r="F273" s="40" t="s">
        <v>255</v>
      </c>
      <c r="G273" s="40" t="s">
        <v>255</v>
      </c>
      <c r="H273" s="40" t="s">
        <v>131</v>
      </c>
      <c r="I273" s="40" t="s">
        <v>256</v>
      </c>
      <c r="J273" s="40" t="s">
        <v>257</v>
      </c>
      <c r="K273" s="40" t="s">
        <v>258</v>
      </c>
      <c r="L273" s="40" t="s">
        <v>101</v>
      </c>
      <c r="M273" s="40" t="s">
        <v>120</v>
      </c>
      <c r="N273" s="40" t="s">
        <v>103</v>
      </c>
      <c r="O273" s="40">
        <v>0</v>
      </c>
      <c r="P273" s="40">
        <v>0</v>
      </c>
      <c r="Q273" s="40" t="s">
        <v>121</v>
      </c>
      <c r="R273" s="40" t="s">
        <v>122</v>
      </c>
      <c r="S273" s="40" t="s">
        <v>124</v>
      </c>
      <c r="T273" s="40" t="s">
        <v>121</v>
      </c>
      <c r="U273" s="40" t="s">
        <v>122</v>
      </c>
      <c r="V273" s="40" t="s">
        <v>268</v>
      </c>
      <c r="W273" s="16" t="s">
        <v>583</v>
      </c>
      <c r="X273" s="5">
        <v>44518</v>
      </c>
      <c r="Y273" s="5">
        <v>44519</v>
      </c>
      <c r="Z273" s="40">
        <v>266</v>
      </c>
      <c r="AA273" s="10">
        <v>819</v>
      </c>
      <c r="AB273" s="10">
        <v>0</v>
      </c>
      <c r="AC273" s="11">
        <v>44522</v>
      </c>
      <c r="AD273" s="8" t="s">
        <v>589</v>
      </c>
      <c r="AE273" s="40">
        <v>266</v>
      </c>
      <c r="AF273" s="9" t="s">
        <v>127</v>
      </c>
      <c r="AG273" s="40" t="s">
        <v>128</v>
      </c>
      <c r="AH273" s="5">
        <v>44561</v>
      </c>
      <c r="AI273" s="5">
        <v>44561</v>
      </c>
    </row>
    <row r="274" spans="1:35" s="40" customFormat="1" x14ac:dyDescent="0.25">
      <c r="A274" s="40">
        <v>2021</v>
      </c>
      <c r="B274" s="5">
        <v>44470</v>
      </c>
      <c r="C274" s="5">
        <v>44561</v>
      </c>
      <c r="D274" s="40" t="s">
        <v>94</v>
      </c>
      <c r="E274" s="6" t="s">
        <v>560</v>
      </c>
      <c r="F274" s="40" t="s">
        <v>526</v>
      </c>
      <c r="G274" s="40" t="s">
        <v>526</v>
      </c>
      <c r="H274" s="7" t="s">
        <v>131</v>
      </c>
      <c r="I274" s="7" t="s">
        <v>527</v>
      </c>
      <c r="J274" s="40" t="s">
        <v>528</v>
      </c>
      <c r="K274" s="40" t="s">
        <v>529</v>
      </c>
      <c r="L274" s="40" t="s">
        <v>101</v>
      </c>
      <c r="M274" s="40" t="s">
        <v>120</v>
      </c>
      <c r="N274" s="40" t="s">
        <v>103</v>
      </c>
      <c r="O274" s="40">
        <v>0</v>
      </c>
      <c r="P274" s="40">
        <v>0</v>
      </c>
      <c r="Q274" s="40" t="s">
        <v>121</v>
      </c>
      <c r="R274" s="40" t="s">
        <v>122</v>
      </c>
      <c r="S274" s="40" t="s">
        <v>124</v>
      </c>
      <c r="T274" s="40" t="s">
        <v>121</v>
      </c>
      <c r="U274" s="40" t="s">
        <v>122</v>
      </c>
      <c r="V274" s="40" t="s">
        <v>268</v>
      </c>
      <c r="W274" s="16" t="s">
        <v>584</v>
      </c>
      <c r="X274" s="5">
        <v>44518</v>
      </c>
      <c r="Y274" s="5">
        <v>44519</v>
      </c>
      <c r="Z274" s="40">
        <v>267</v>
      </c>
      <c r="AA274" s="10">
        <v>819</v>
      </c>
      <c r="AB274" s="10">
        <v>0</v>
      </c>
      <c r="AC274" s="11">
        <v>44522</v>
      </c>
      <c r="AD274" s="8" t="s">
        <v>589</v>
      </c>
      <c r="AE274" s="40">
        <v>267</v>
      </c>
      <c r="AF274" s="9" t="s">
        <v>127</v>
      </c>
      <c r="AG274" s="40" t="s">
        <v>128</v>
      </c>
      <c r="AH274" s="5">
        <v>44561</v>
      </c>
      <c r="AI274" s="5">
        <v>44561</v>
      </c>
    </row>
    <row r="275" spans="1:35" s="40" customFormat="1" x14ac:dyDescent="0.25">
      <c r="A275" s="40">
        <v>2021</v>
      </c>
      <c r="B275" s="5">
        <v>44470</v>
      </c>
      <c r="C275" s="5">
        <v>44561</v>
      </c>
      <c r="D275" s="40" t="s">
        <v>94</v>
      </c>
      <c r="E275" s="40" t="s">
        <v>380</v>
      </c>
      <c r="F275" s="40" t="s">
        <v>130</v>
      </c>
      <c r="G275" s="40" t="s">
        <v>130</v>
      </c>
      <c r="H275" s="40" t="s">
        <v>131</v>
      </c>
      <c r="I275" s="40" t="s">
        <v>381</v>
      </c>
      <c r="J275" s="40" t="s">
        <v>228</v>
      </c>
      <c r="K275" s="40" t="s">
        <v>342</v>
      </c>
      <c r="L275" s="40" t="s">
        <v>101</v>
      </c>
      <c r="M275" s="40" t="s">
        <v>120</v>
      </c>
      <c r="N275" s="40" t="s">
        <v>103</v>
      </c>
      <c r="O275" s="40">
        <v>0</v>
      </c>
      <c r="P275" s="40">
        <v>0</v>
      </c>
      <c r="Q275" s="40" t="s">
        <v>121</v>
      </c>
      <c r="R275" s="40" t="s">
        <v>122</v>
      </c>
      <c r="S275" s="40" t="s">
        <v>124</v>
      </c>
      <c r="T275" s="40" t="s">
        <v>121</v>
      </c>
      <c r="U275" s="40" t="s">
        <v>122</v>
      </c>
      <c r="V275" s="40" t="s">
        <v>268</v>
      </c>
      <c r="W275" s="16" t="s">
        <v>584</v>
      </c>
      <c r="X275" s="5">
        <v>44518</v>
      </c>
      <c r="Y275" s="5">
        <v>44519</v>
      </c>
      <c r="Z275" s="40">
        <v>268</v>
      </c>
      <c r="AA275" s="10">
        <v>819</v>
      </c>
      <c r="AB275" s="10">
        <v>0</v>
      </c>
      <c r="AC275" s="11">
        <v>44519</v>
      </c>
      <c r="AD275" s="8" t="s">
        <v>589</v>
      </c>
      <c r="AE275" s="40">
        <v>268</v>
      </c>
      <c r="AF275" s="9" t="s">
        <v>127</v>
      </c>
      <c r="AG275" s="40" t="s">
        <v>128</v>
      </c>
      <c r="AH275" s="5">
        <v>44561</v>
      </c>
      <c r="AI275" s="5">
        <v>44561</v>
      </c>
    </row>
    <row r="276" spans="1:35" s="40" customFormat="1" x14ac:dyDescent="0.25">
      <c r="A276" s="40">
        <v>2021</v>
      </c>
      <c r="B276" s="5">
        <v>44470</v>
      </c>
      <c r="C276" s="5">
        <v>44561</v>
      </c>
      <c r="D276" s="40" t="s">
        <v>94</v>
      </c>
      <c r="E276" s="40" t="s">
        <v>552</v>
      </c>
      <c r="F276" s="40" t="s">
        <v>504</v>
      </c>
      <c r="G276" s="40" t="s">
        <v>504</v>
      </c>
      <c r="H276" s="40" t="s">
        <v>131</v>
      </c>
      <c r="I276" s="40" t="s">
        <v>505</v>
      </c>
      <c r="J276" s="40" t="s">
        <v>159</v>
      </c>
      <c r="K276" s="40" t="s">
        <v>506</v>
      </c>
      <c r="L276" s="40" t="s">
        <v>101</v>
      </c>
      <c r="M276" s="40" t="s">
        <v>120</v>
      </c>
      <c r="N276" s="40" t="s">
        <v>103</v>
      </c>
      <c r="O276" s="40">
        <v>0</v>
      </c>
      <c r="P276" s="40">
        <v>0</v>
      </c>
      <c r="Q276" s="40" t="s">
        <v>121</v>
      </c>
      <c r="R276" s="40" t="s">
        <v>122</v>
      </c>
      <c r="S276" s="40" t="s">
        <v>124</v>
      </c>
      <c r="T276" s="40" t="s">
        <v>121</v>
      </c>
      <c r="U276" s="40" t="s">
        <v>122</v>
      </c>
      <c r="V276" s="40" t="s">
        <v>268</v>
      </c>
      <c r="W276" s="16" t="s">
        <v>584</v>
      </c>
      <c r="X276" s="5">
        <v>44518</v>
      </c>
      <c r="Y276" s="5">
        <v>44519</v>
      </c>
      <c r="Z276" s="40">
        <v>269</v>
      </c>
      <c r="AA276" s="10">
        <v>819</v>
      </c>
      <c r="AB276" s="10">
        <v>0</v>
      </c>
      <c r="AC276" s="11">
        <v>44522</v>
      </c>
      <c r="AD276" s="8" t="s">
        <v>589</v>
      </c>
      <c r="AE276" s="40">
        <v>269</v>
      </c>
      <c r="AF276" s="9" t="s">
        <v>127</v>
      </c>
      <c r="AG276" s="40" t="s">
        <v>128</v>
      </c>
      <c r="AH276" s="5">
        <v>44561</v>
      </c>
      <c r="AI276" s="5">
        <v>44561</v>
      </c>
    </row>
    <row r="277" spans="1:35" s="40" customFormat="1" x14ac:dyDescent="0.25">
      <c r="A277" s="40">
        <v>2021</v>
      </c>
      <c r="B277" s="5">
        <v>44470</v>
      </c>
      <c r="C277" s="5">
        <v>44561</v>
      </c>
      <c r="D277" s="40" t="s">
        <v>94</v>
      </c>
      <c r="E277" s="40" t="s">
        <v>562</v>
      </c>
      <c r="F277" s="40" t="s">
        <v>539</v>
      </c>
      <c r="G277" s="40" t="s">
        <v>539</v>
      </c>
      <c r="H277" s="40" t="s">
        <v>131</v>
      </c>
      <c r="I277" s="40" t="s">
        <v>540</v>
      </c>
      <c r="J277" s="40" t="s">
        <v>541</v>
      </c>
      <c r="K277" s="40" t="s">
        <v>542</v>
      </c>
      <c r="L277" s="40" t="s">
        <v>101</v>
      </c>
      <c r="M277" s="40" t="s">
        <v>120</v>
      </c>
      <c r="N277" s="40" t="s">
        <v>103</v>
      </c>
      <c r="O277" s="40">
        <v>0</v>
      </c>
      <c r="P277" s="40">
        <v>0</v>
      </c>
      <c r="Q277" s="40" t="s">
        <v>121</v>
      </c>
      <c r="R277" s="40" t="s">
        <v>122</v>
      </c>
      <c r="S277" s="40" t="s">
        <v>124</v>
      </c>
      <c r="T277" s="40" t="s">
        <v>121</v>
      </c>
      <c r="U277" s="40" t="s">
        <v>122</v>
      </c>
      <c r="V277" s="40" t="s">
        <v>268</v>
      </c>
      <c r="W277" s="16" t="s">
        <v>584</v>
      </c>
      <c r="X277" s="5">
        <v>44518</v>
      </c>
      <c r="Y277" s="5">
        <v>44519</v>
      </c>
      <c r="Z277" s="40">
        <v>270</v>
      </c>
      <c r="AA277" s="10">
        <v>819</v>
      </c>
      <c r="AB277" s="10">
        <v>0</v>
      </c>
      <c r="AC277" s="11">
        <v>44522</v>
      </c>
      <c r="AD277" s="8" t="s">
        <v>589</v>
      </c>
      <c r="AE277" s="40">
        <v>270</v>
      </c>
      <c r="AF277" s="9" t="s">
        <v>127</v>
      </c>
      <c r="AG277" s="40" t="s">
        <v>128</v>
      </c>
      <c r="AH277" s="5">
        <v>44561</v>
      </c>
      <c r="AI277" s="5">
        <v>44561</v>
      </c>
    </row>
    <row r="278" spans="1:35" s="40" customFormat="1" x14ac:dyDescent="0.25">
      <c r="A278" s="40">
        <v>2021</v>
      </c>
      <c r="B278" s="5">
        <v>44470</v>
      </c>
      <c r="C278" s="5">
        <v>44561</v>
      </c>
      <c r="D278" s="40" t="s">
        <v>94</v>
      </c>
      <c r="E278" s="19" t="s">
        <v>407</v>
      </c>
      <c r="F278" s="7" t="s">
        <v>352</v>
      </c>
      <c r="G278" s="7" t="s">
        <v>352</v>
      </c>
      <c r="H278" s="40" t="s">
        <v>199</v>
      </c>
      <c r="I278" s="7" t="s">
        <v>200</v>
      </c>
      <c r="J278" s="7" t="s">
        <v>290</v>
      </c>
      <c r="K278" s="7" t="s">
        <v>184</v>
      </c>
      <c r="L278" s="40" t="s">
        <v>101</v>
      </c>
      <c r="M278" s="40" t="s">
        <v>120</v>
      </c>
      <c r="N278" s="40" t="s">
        <v>103</v>
      </c>
      <c r="O278" s="40">
        <v>0</v>
      </c>
      <c r="P278" s="40">
        <v>0</v>
      </c>
      <c r="Q278" s="40" t="s">
        <v>121</v>
      </c>
      <c r="R278" s="40" t="s">
        <v>122</v>
      </c>
      <c r="S278" s="40" t="s">
        <v>124</v>
      </c>
      <c r="T278" s="40" t="s">
        <v>121</v>
      </c>
      <c r="U278" s="40" t="s">
        <v>122</v>
      </c>
      <c r="V278" s="40" t="s">
        <v>236</v>
      </c>
      <c r="W278" s="16" t="s">
        <v>585</v>
      </c>
      <c r="X278" s="5">
        <v>44523</v>
      </c>
      <c r="Y278" s="5">
        <v>44523</v>
      </c>
      <c r="Z278" s="40">
        <v>271</v>
      </c>
      <c r="AA278" s="10">
        <v>234</v>
      </c>
      <c r="AB278" s="10">
        <v>0</v>
      </c>
      <c r="AC278" s="11">
        <v>44526</v>
      </c>
      <c r="AD278" s="8" t="s">
        <v>589</v>
      </c>
      <c r="AE278" s="40">
        <v>271</v>
      </c>
      <c r="AF278" s="9" t="s">
        <v>127</v>
      </c>
      <c r="AG278" s="40" t="s">
        <v>128</v>
      </c>
      <c r="AH278" s="5">
        <v>44561</v>
      </c>
      <c r="AI278" s="5">
        <v>44561</v>
      </c>
    </row>
    <row r="279" spans="1:35" s="41" customFormat="1" x14ac:dyDescent="0.25">
      <c r="A279" s="41">
        <v>2021</v>
      </c>
      <c r="B279" s="5">
        <v>44470</v>
      </c>
      <c r="C279" s="5">
        <v>44561</v>
      </c>
      <c r="D279" s="41" t="s">
        <v>94</v>
      </c>
      <c r="E279" s="19" t="s">
        <v>563</v>
      </c>
      <c r="F279" s="16" t="s">
        <v>543</v>
      </c>
      <c r="G279" s="16" t="s">
        <v>543</v>
      </c>
      <c r="H279" s="41" t="s">
        <v>199</v>
      </c>
      <c r="I279" s="7" t="s">
        <v>544</v>
      </c>
      <c r="J279" s="7" t="s">
        <v>545</v>
      </c>
      <c r="K279" s="7" t="s">
        <v>529</v>
      </c>
      <c r="L279" s="41" t="s">
        <v>101</v>
      </c>
      <c r="M279" s="41" t="s">
        <v>120</v>
      </c>
      <c r="N279" s="41" t="s">
        <v>103</v>
      </c>
      <c r="O279" s="41">
        <v>0</v>
      </c>
      <c r="P279" s="41">
        <v>0</v>
      </c>
      <c r="Q279" s="41" t="s">
        <v>121</v>
      </c>
      <c r="R279" s="41" t="s">
        <v>122</v>
      </c>
      <c r="S279" s="41" t="s">
        <v>124</v>
      </c>
      <c r="T279" s="41" t="s">
        <v>121</v>
      </c>
      <c r="U279" s="41" t="s">
        <v>122</v>
      </c>
      <c r="V279" s="41" t="s">
        <v>236</v>
      </c>
      <c r="W279" s="16" t="s">
        <v>585</v>
      </c>
      <c r="X279" s="5">
        <v>44523</v>
      </c>
      <c r="Y279" s="5">
        <v>44523</v>
      </c>
      <c r="Z279" s="41">
        <v>272</v>
      </c>
      <c r="AA279" s="10">
        <v>234</v>
      </c>
      <c r="AB279" s="10">
        <v>0</v>
      </c>
      <c r="AC279" s="11">
        <v>44526</v>
      </c>
      <c r="AD279" s="8" t="s">
        <v>589</v>
      </c>
      <c r="AE279" s="41">
        <v>272</v>
      </c>
      <c r="AF279" s="9" t="s">
        <v>127</v>
      </c>
      <c r="AG279" s="41" t="s">
        <v>128</v>
      </c>
      <c r="AH279" s="5">
        <v>44561</v>
      </c>
      <c r="AI279" s="5">
        <v>44561</v>
      </c>
    </row>
    <row r="280" spans="1:35" s="41" customFormat="1" x14ac:dyDescent="0.25">
      <c r="A280" s="41">
        <v>2021</v>
      </c>
      <c r="B280" s="5">
        <v>44470</v>
      </c>
      <c r="C280" s="5">
        <v>44561</v>
      </c>
      <c r="D280" s="41" t="s">
        <v>94</v>
      </c>
      <c r="E280" s="19" t="s">
        <v>445</v>
      </c>
      <c r="F280" s="16" t="s">
        <v>425</v>
      </c>
      <c r="G280" s="16" t="s">
        <v>425</v>
      </c>
      <c r="H280" s="41" t="s">
        <v>199</v>
      </c>
      <c r="I280" s="7" t="s">
        <v>426</v>
      </c>
      <c r="J280" s="7" t="s">
        <v>427</v>
      </c>
      <c r="K280" s="7" t="s">
        <v>428</v>
      </c>
      <c r="L280" s="41" t="s">
        <v>101</v>
      </c>
      <c r="M280" s="41" t="s">
        <v>120</v>
      </c>
      <c r="N280" s="41" t="s">
        <v>103</v>
      </c>
      <c r="O280" s="41">
        <v>0</v>
      </c>
      <c r="P280" s="41">
        <v>0</v>
      </c>
      <c r="Q280" s="41" t="s">
        <v>121</v>
      </c>
      <c r="R280" s="41" t="s">
        <v>122</v>
      </c>
      <c r="S280" s="41" t="s">
        <v>124</v>
      </c>
      <c r="T280" s="41" t="s">
        <v>121</v>
      </c>
      <c r="U280" s="41" t="s">
        <v>122</v>
      </c>
      <c r="V280" s="41" t="s">
        <v>236</v>
      </c>
      <c r="W280" s="16" t="s">
        <v>585</v>
      </c>
      <c r="X280" s="5">
        <v>44523</v>
      </c>
      <c r="Y280" s="5">
        <v>44523</v>
      </c>
      <c r="Z280" s="41">
        <v>273</v>
      </c>
      <c r="AA280" s="10">
        <v>234</v>
      </c>
      <c r="AB280" s="10">
        <v>0</v>
      </c>
      <c r="AC280" s="11">
        <v>44525</v>
      </c>
      <c r="AD280" s="8" t="s">
        <v>589</v>
      </c>
      <c r="AE280" s="41">
        <v>273</v>
      </c>
      <c r="AF280" s="9" t="s">
        <v>127</v>
      </c>
      <c r="AG280" s="41" t="s">
        <v>128</v>
      </c>
      <c r="AH280" s="5">
        <v>44561</v>
      </c>
      <c r="AI280" s="5">
        <v>44561</v>
      </c>
    </row>
    <row r="281" spans="1:35" s="41" customFormat="1" x14ac:dyDescent="0.25">
      <c r="A281" s="41">
        <v>2021</v>
      </c>
      <c r="B281" s="5">
        <v>44470</v>
      </c>
      <c r="C281" s="5">
        <v>44561</v>
      </c>
      <c r="D281" s="41" t="s">
        <v>94</v>
      </c>
      <c r="E281" s="19" t="s">
        <v>558</v>
      </c>
      <c r="F281" s="7" t="s">
        <v>500</v>
      </c>
      <c r="G281" s="7" t="s">
        <v>500</v>
      </c>
      <c r="H281" s="7" t="s">
        <v>116</v>
      </c>
      <c r="I281" s="7" t="s">
        <v>501</v>
      </c>
      <c r="J281" s="7" t="s">
        <v>502</v>
      </c>
      <c r="K281" s="7" t="s">
        <v>503</v>
      </c>
      <c r="L281" s="41" t="s">
        <v>101</v>
      </c>
      <c r="M281" s="41" t="s">
        <v>120</v>
      </c>
      <c r="N281" s="41" t="s">
        <v>103</v>
      </c>
      <c r="O281" s="41">
        <v>0</v>
      </c>
      <c r="P281" s="41">
        <v>0</v>
      </c>
      <c r="Q281" s="41" t="s">
        <v>121</v>
      </c>
      <c r="R281" s="41" t="s">
        <v>122</v>
      </c>
      <c r="S281" s="41" t="s">
        <v>124</v>
      </c>
      <c r="T281" s="41" t="s">
        <v>121</v>
      </c>
      <c r="U281" s="41" t="s">
        <v>546</v>
      </c>
      <c r="V281" s="41" t="s">
        <v>546</v>
      </c>
      <c r="W281" s="16" t="s">
        <v>586</v>
      </c>
      <c r="X281" s="5">
        <v>44523</v>
      </c>
      <c r="Y281" s="5">
        <v>44525</v>
      </c>
      <c r="Z281" s="41">
        <v>274</v>
      </c>
      <c r="AA281" s="10">
        <v>2925</v>
      </c>
      <c r="AB281" s="10">
        <v>0</v>
      </c>
      <c r="AC281" s="11">
        <v>44526</v>
      </c>
      <c r="AD281" s="8" t="s">
        <v>589</v>
      </c>
      <c r="AE281" s="41">
        <v>274</v>
      </c>
      <c r="AF281" s="9" t="s">
        <v>127</v>
      </c>
      <c r="AG281" s="41" t="s">
        <v>128</v>
      </c>
      <c r="AH281" s="5">
        <v>44561</v>
      </c>
      <c r="AI281" s="5">
        <v>44561</v>
      </c>
    </row>
    <row r="282" spans="1:35" s="41" customFormat="1" x14ac:dyDescent="0.25">
      <c r="A282" s="41">
        <v>2021</v>
      </c>
      <c r="B282" s="5">
        <v>44470</v>
      </c>
      <c r="C282" s="5">
        <v>44561</v>
      </c>
      <c r="D282" s="41" t="s">
        <v>94</v>
      </c>
      <c r="E282" s="19" t="s">
        <v>555</v>
      </c>
      <c r="F282" s="7" t="s">
        <v>157</v>
      </c>
      <c r="G282" s="7" t="s">
        <v>157</v>
      </c>
      <c r="H282" s="7" t="s">
        <v>116</v>
      </c>
      <c r="I282" s="7" t="s">
        <v>490</v>
      </c>
      <c r="J282" s="7" t="s">
        <v>491</v>
      </c>
      <c r="K282" s="7" t="s">
        <v>253</v>
      </c>
      <c r="L282" s="41" t="s">
        <v>101</v>
      </c>
      <c r="M282" s="41" t="s">
        <v>120</v>
      </c>
      <c r="N282" s="41" t="s">
        <v>103</v>
      </c>
      <c r="O282" s="41">
        <v>0</v>
      </c>
      <c r="P282" s="41">
        <v>0</v>
      </c>
      <c r="Q282" s="41" t="s">
        <v>121</v>
      </c>
      <c r="R282" s="41" t="s">
        <v>122</v>
      </c>
      <c r="S282" s="41" t="s">
        <v>124</v>
      </c>
      <c r="T282" s="41" t="s">
        <v>121</v>
      </c>
      <c r="U282" s="41" t="s">
        <v>546</v>
      </c>
      <c r="V282" s="41" t="s">
        <v>546</v>
      </c>
      <c r="W282" s="16" t="s">
        <v>587</v>
      </c>
      <c r="X282" s="5">
        <v>44523</v>
      </c>
      <c r="Y282" s="5">
        <v>44525</v>
      </c>
      <c r="Z282" s="41">
        <v>275</v>
      </c>
      <c r="AA282" s="10">
        <v>4329</v>
      </c>
      <c r="AB282" s="10">
        <v>0</v>
      </c>
      <c r="AC282" s="11">
        <v>44529</v>
      </c>
      <c r="AD282" s="8" t="s">
        <v>589</v>
      </c>
      <c r="AE282" s="41">
        <v>275</v>
      </c>
      <c r="AF282" s="9" t="s">
        <v>127</v>
      </c>
      <c r="AG282" s="41" t="s">
        <v>128</v>
      </c>
      <c r="AH282" s="5">
        <v>44561</v>
      </c>
      <c r="AI282" s="5">
        <v>44561</v>
      </c>
    </row>
    <row r="283" spans="1:35" s="41" customFormat="1" x14ac:dyDescent="0.25">
      <c r="A283" s="41">
        <v>2021</v>
      </c>
      <c r="B283" s="5">
        <v>44470</v>
      </c>
      <c r="C283" s="5">
        <v>44561</v>
      </c>
      <c r="D283" s="41" t="s">
        <v>94</v>
      </c>
      <c r="E283" s="6" t="s">
        <v>466</v>
      </c>
      <c r="F283" s="41" t="s">
        <v>182</v>
      </c>
      <c r="G283" s="41" t="s">
        <v>182</v>
      </c>
      <c r="H283" s="7" t="s">
        <v>131</v>
      </c>
      <c r="I283" s="7" t="s">
        <v>467</v>
      </c>
      <c r="J283" s="41" t="s">
        <v>468</v>
      </c>
      <c r="K283" s="41" t="s">
        <v>469</v>
      </c>
      <c r="L283" s="41" t="s">
        <v>101</v>
      </c>
      <c r="M283" s="41" t="s">
        <v>120</v>
      </c>
      <c r="N283" s="41" t="s">
        <v>103</v>
      </c>
      <c r="O283" s="41">
        <v>0</v>
      </c>
      <c r="P283" s="41">
        <v>0</v>
      </c>
      <c r="Q283" s="41" t="s">
        <v>121</v>
      </c>
      <c r="R283" s="41" t="s">
        <v>122</v>
      </c>
      <c r="S283" s="41" t="s">
        <v>124</v>
      </c>
      <c r="T283" s="41" t="s">
        <v>121</v>
      </c>
      <c r="U283" s="41" t="s">
        <v>122</v>
      </c>
      <c r="V283" s="41" t="s">
        <v>123</v>
      </c>
      <c r="W283" s="16" t="s">
        <v>588</v>
      </c>
      <c r="X283" s="5">
        <v>44524</v>
      </c>
      <c r="Y283" s="5">
        <v>44526</v>
      </c>
      <c r="Z283" s="41">
        <v>276</v>
      </c>
      <c r="AA283" s="10">
        <v>2145</v>
      </c>
      <c r="AB283" s="10">
        <v>0</v>
      </c>
      <c r="AC283" s="11">
        <v>44526</v>
      </c>
      <c r="AD283" s="8" t="s">
        <v>589</v>
      </c>
      <c r="AE283" s="41">
        <v>276</v>
      </c>
      <c r="AF283" s="9" t="s">
        <v>127</v>
      </c>
      <c r="AG283" s="41" t="s">
        <v>128</v>
      </c>
      <c r="AH283" s="5">
        <v>44561</v>
      </c>
      <c r="AI283" s="5">
        <v>44561</v>
      </c>
    </row>
    <row r="284" spans="1:35" s="42" customFormat="1" x14ac:dyDescent="0.25">
      <c r="A284" s="42">
        <v>2021</v>
      </c>
      <c r="B284" s="5">
        <v>44470</v>
      </c>
      <c r="C284" s="5">
        <v>44561</v>
      </c>
      <c r="D284" s="42" t="s">
        <v>94</v>
      </c>
      <c r="E284" s="42" t="s">
        <v>552</v>
      </c>
      <c r="F284" s="42" t="s">
        <v>504</v>
      </c>
      <c r="G284" s="42" t="s">
        <v>504</v>
      </c>
      <c r="H284" s="42" t="s">
        <v>131</v>
      </c>
      <c r="I284" s="42" t="s">
        <v>505</v>
      </c>
      <c r="J284" s="42" t="s">
        <v>159</v>
      </c>
      <c r="K284" s="42" t="s">
        <v>506</v>
      </c>
      <c r="L284" s="42" t="s">
        <v>101</v>
      </c>
      <c r="M284" s="42" t="s">
        <v>120</v>
      </c>
      <c r="N284" s="42" t="s">
        <v>103</v>
      </c>
      <c r="O284" s="42">
        <v>0</v>
      </c>
      <c r="P284" s="42">
        <v>0</v>
      </c>
      <c r="Q284" s="42" t="s">
        <v>121</v>
      </c>
      <c r="R284" s="42" t="s">
        <v>122</v>
      </c>
      <c r="S284" s="42" t="s">
        <v>124</v>
      </c>
      <c r="T284" s="42" t="s">
        <v>121</v>
      </c>
      <c r="U284" s="42" t="s">
        <v>122</v>
      </c>
      <c r="V284" s="42" t="s">
        <v>485</v>
      </c>
      <c r="W284" s="16" t="s">
        <v>570</v>
      </c>
      <c r="X284" s="5">
        <v>44529</v>
      </c>
      <c r="Y284" s="5">
        <v>44531</v>
      </c>
      <c r="Z284" s="42">
        <v>277</v>
      </c>
      <c r="AA284" s="10">
        <v>2106</v>
      </c>
      <c r="AB284" s="10">
        <v>0</v>
      </c>
      <c r="AC284" s="11">
        <v>44532</v>
      </c>
      <c r="AD284" s="8" t="s">
        <v>589</v>
      </c>
      <c r="AE284" s="42">
        <v>277</v>
      </c>
      <c r="AF284" s="9" t="s">
        <v>127</v>
      </c>
      <c r="AG284" s="42" t="s">
        <v>128</v>
      </c>
      <c r="AH284" s="5">
        <v>44561</v>
      </c>
      <c r="AI284" s="5">
        <v>44561</v>
      </c>
    </row>
    <row r="285" spans="1:35" s="42" customFormat="1" x14ac:dyDescent="0.25">
      <c r="A285" s="42">
        <v>2021</v>
      </c>
      <c r="B285" s="5">
        <v>44470</v>
      </c>
      <c r="C285" s="5">
        <v>44561</v>
      </c>
      <c r="D285" s="42" t="s">
        <v>94</v>
      </c>
      <c r="E285" s="10" t="s">
        <v>254</v>
      </c>
      <c r="F285" s="42" t="s">
        <v>255</v>
      </c>
      <c r="G285" s="42" t="s">
        <v>255</v>
      </c>
      <c r="H285" s="42" t="s">
        <v>131</v>
      </c>
      <c r="I285" s="42" t="s">
        <v>256</v>
      </c>
      <c r="J285" s="42" t="s">
        <v>257</v>
      </c>
      <c r="K285" s="42" t="s">
        <v>258</v>
      </c>
      <c r="L285" s="42" t="s">
        <v>101</v>
      </c>
      <c r="M285" s="42" t="s">
        <v>120</v>
      </c>
      <c r="N285" s="42" t="s">
        <v>103</v>
      </c>
      <c r="O285" s="42">
        <v>0</v>
      </c>
      <c r="P285" s="42">
        <v>0</v>
      </c>
      <c r="Q285" s="42" t="s">
        <v>121</v>
      </c>
      <c r="R285" s="42" t="s">
        <v>122</v>
      </c>
      <c r="S285" s="42" t="s">
        <v>124</v>
      </c>
      <c r="T285" s="42" t="s">
        <v>121</v>
      </c>
      <c r="U285" s="42" t="s">
        <v>122</v>
      </c>
      <c r="V285" s="42" t="s">
        <v>485</v>
      </c>
      <c r="W285" s="16" t="s">
        <v>570</v>
      </c>
      <c r="X285" s="5">
        <v>44529</v>
      </c>
      <c r="Y285" s="5">
        <v>44531</v>
      </c>
      <c r="Z285" s="42">
        <v>278</v>
      </c>
      <c r="AA285" s="42">
        <v>2106</v>
      </c>
      <c r="AB285" s="42">
        <v>0</v>
      </c>
      <c r="AC285" s="5">
        <v>44533</v>
      </c>
      <c r="AD285" s="8" t="s">
        <v>589</v>
      </c>
      <c r="AE285" s="42">
        <v>278</v>
      </c>
      <c r="AF285" s="9" t="s">
        <v>127</v>
      </c>
      <c r="AG285" s="42" t="s">
        <v>128</v>
      </c>
      <c r="AH285" s="5">
        <v>44561</v>
      </c>
      <c r="AI285" s="5">
        <v>44561</v>
      </c>
    </row>
    <row r="286" spans="1:35" s="42" customFormat="1" x14ac:dyDescent="0.25">
      <c r="A286" s="42">
        <v>2021</v>
      </c>
      <c r="B286" s="5">
        <v>44470</v>
      </c>
      <c r="C286" s="5">
        <v>44561</v>
      </c>
      <c r="D286" s="42" t="s">
        <v>94</v>
      </c>
      <c r="E286" s="19" t="s">
        <v>553</v>
      </c>
      <c r="F286" s="7" t="s">
        <v>455</v>
      </c>
      <c r="G286" s="7" t="s">
        <v>455</v>
      </c>
      <c r="H286" s="7" t="s">
        <v>116</v>
      </c>
      <c r="I286" s="7" t="s">
        <v>569</v>
      </c>
      <c r="J286" s="7" t="s">
        <v>483</v>
      </c>
      <c r="K286" s="7" t="s">
        <v>484</v>
      </c>
      <c r="L286" s="42" t="s">
        <v>101</v>
      </c>
      <c r="M286" s="42" t="s">
        <v>120</v>
      </c>
      <c r="N286" s="42" t="s">
        <v>103</v>
      </c>
      <c r="O286" s="42">
        <v>0</v>
      </c>
      <c r="P286" s="42">
        <v>0</v>
      </c>
      <c r="Q286" s="42" t="s">
        <v>121</v>
      </c>
      <c r="R286" s="42" t="s">
        <v>122</v>
      </c>
      <c r="S286" s="42" t="s">
        <v>124</v>
      </c>
      <c r="T286" s="42" t="s">
        <v>121</v>
      </c>
      <c r="U286" s="42" t="s">
        <v>122</v>
      </c>
      <c r="V286" s="42" t="s">
        <v>123</v>
      </c>
      <c r="W286" s="16" t="s">
        <v>571</v>
      </c>
      <c r="X286" s="5">
        <v>44536</v>
      </c>
      <c r="Y286" s="5">
        <v>44539</v>
      </c>
      <c r="Z286" s="42">
        <v>279</v>
      </c>
      <c r="AA286" s="42">
        <v>4212</v>
      </c>
      <c r="AB286" s="42">
        <v>0</v>
      </c>
      <c r="AC286" s="5">
        <v>44539</v>
      </c>
      <c r="AD286" s="8" t="s">
        <v>589</v>
      </c>
      <c r="AE286" s="42">
        <v>279</v>
      </c>
      <c r="AF286" s="9" t="s">
        <v>127</v>
      </c>
      <c r="AG286" s="42" t="s">
        <v>128</v>
      </c>
      <c r="AH286" s="5">
        <v>44561</v>
      </c>
      <c r="AI286" s="5">
        <v>44561</v>
      </c>
    </row>
    <row r="287" spans="1:35" s="42" customFormat="1" x14ac:dyDescent="0.25">
      <c r="A287" s="42">
        <v>2021</v>
      </c>
      <c r="B287" s="5">
        <v>44470</v>
      </c>
      <c r="C287" s="5">
        <v>44561</v>
      </c>
      <c r="D287" s="42" t="s">
        <v>94</v>
      </c>
      <c r="E287" s="19" t="s">
        <v>556</v>
      </c>
      <c r="F287" s="7" t="s">
        <v>493</v>
      </c>
      <c r="G287" s="7" t="s">
        <v>493</v>
      </c>
      <c r="H287" s="7" t="s">
        <v>116</v>
      </c>
      <c r="I287" s="7" t="s">
        <v>494</v>
      </c>
      <c r="J287" s="7" t="s">
        <v>495</v>
      </c>
      <c r="K287" s="7" t="s">
        <v>184</v>
      </c>
      <c r="L287" s="42" t="s">
        <v>101</v>
      </c>
      <c r="M287" s="42" t="s">
        <v>120</v>
      </c>
      <c r="N287" s="42" t="s">
        <v>103</v>
      </c>
      <c r="O287" s="42">
        <v>0</v>
      </c>
      <c r="P287" s="42">
        <v>0</v>
      </c>
      <c r="Q287" s="42" t="s">
        <v>121</v>
      </c>
      <c r="R287" s="42" t="s">
        <v>122</v>
      </c>
      <c r="S287" s="42" t="s">
        <v>124</v>
      </c>
      <c r="T287" s="42" t="s">
        <v>121</v>
      </c>
      <c r="U287" s="42" t="s">
        <v>122</v>
      </c>
      <c r="V287" s="42" t="s">
        <v>123</v>
      </c>
      <c r="W287" s="16" t="s">
        <v>572</v>
      </c>
      <c r="X287" s="5">
        <v>44536</v>
      </c>
      <c r="Y287" s="5">
        <v>44539</v>
      </c>
      <c r="Z287" s="42">
        <v>280</v>
      </c>
      <c r="AA287" s="42">
        <v>4212</v>
      </c>
      <c r="AB287" s="42">
        <v>0</v>
      </c>
      <c r="AC287" s="5">
        <v>44540</v>
      </c>
      <c r="AD287" s="8" t="s">
        <v>589</v>
      </c>
      <c r="AE287" s="42">
        <v>280</v>
      </c>
      <c r="AF287" s="9" t="s">
        <v>127</v>
      </c>
      <c r="AG287" s="42" t="s">
        <v>128</v>
      </c>
      <c r="AH287" s="5">
        <v>44561</v>
      </c>
      <c r="AI287" s="5">
        <v>44561</v>
      </c>
    </row>
    <row r="288" spans="1:35" s="42" customFormat="1" x14ac:dyDescent="0.25">
      <c r="A288" s="42">
        <v>2021</v>
      </c>
      <c r="B288" s="5">
        <v>44470</v>
      </c>
      <c r="C288" s="5">
        <v>44561</v>
      </c>
      <c r="D288" s="42" t="s">
        <v>94</v>
      </c>
      <c r="E288" s="19" t="s">
        <v>558</v>
      </c>
      <c r="F288" s="7" t="s">
        <v>500</v>
      </c>
      <c r="G288" s="7" t="s">
        <v>500</v>
      </c>
      <c r="H288" s="7" t="s">
        <v>116</v>
      </c>
      <c r="I288" s="7" t="s">
        <v>501</v>
      </c>
      <c r="J288" s="7" t="s">
        <v>502</v>
      </c>
      <c r="K288" s="7" t="s">
        <v>503</v>
      </c>
      <c r="L288" s="42" t="s">
        <v>101</v>
      </c>
      <c r="M288" s="42" t="s">
        <v>120</v>
      </c>
      <c r="N288" s="42" t="s">
        <v>103</v>
      </c>
      <c r="O288" s="42">
        <v>0</v>
      </c>
      <c r="P288" s="42">
        <v>0</v>
      </c>
      <c r="Q288" s="42" t="s">
        <v>121</v>
      </c>
      <c r="R288" s="42" t="s">
        <v>122</v>
      </c>
      <c r="S288" s="42" t="s">
        <v>124</v>
      </c>
      <c r="T288" s="42" t="s">
        <v>121</v>
      </c>
      <c r="U288" s="42" t="s">
        <v>122</v>
      </c>
      <c r="V288" s="42" t="s">
        <v>123</v>
      </c>
      <c r="W288" s="16" t="s">
        <v>572</v>
      </c>
      <c r="X288" s="5">
        <v>44536</v>
      </c>
      <c r="Y288" s="5">
        <v>44539</v>
      </c>
      <c r="Z288" s="42">
        <v>281</v>
      </c>
      <c r="AA288" s="42">
        <v>4212</v>
      </c>
      <c r="AB288" s="42">
        <v>0</v>
      </c>
      <c r="AC288" s="5">
        <v>44540</v>
      </c>
      <c r="AD288" s="8" t="s">
        <v>589</v>
      </c>
      <c r="AE288" s="42">
        <v>281</v>
      </c>
      <c r="AF288" s="9" t="s">
        <v>127</v>
      </c>
      <c r="AG288" s="42" t="s">
        <v>128</v>
      </c>
      <c r="AH288" s="5">
        <v>44561</v>
      </c>
      <c r="AI288" s="5">
        <v>44561</v>
      </c>
    </row>
    <row r="289" spans="1:35" s="42" customFormat="1" x14ac:dyDescent="0.25">
      <c r="A289" s="42">
        <v>2021</v>
      </c>
      <c r="B289" s="5">
        <v>44470</v>
      </c>
      <c r="C289" s="5">
        <v>44561</v>
      </c>
      <c r="D289" s="42" t="s">
        <v>94</v>
      </c>
      <c r="E289" s="19" t="s">
        <v>555</v>
      </c>
      <c r="F289" s="7" t="s">
        <v>157</v>
      </c>
      <c r="G289" s="7" t="s">
        <v>157</v>
      </c>
      <c r="H289" s="7" t="s">
        <v>116</v>
      </c>
      <c r="I289" s="7" t="s">
        <v>490</v>
      </c>
      <c r="J289" s="7" t="s">
        <v>491</v>
      </c>
      <c r="K289" s="7" t="s">
        <v>253</v>
      </c>
      <c r="L289" s="42" t="s">
        <v>101</v>
      </c>
      <c r="M289" s="42" t="s">
        <v>120</v>
      </c>
      <c r="N289" s="42" t="s">
        <v>103</v>
      </c>
      <c r="O289" s="42">
        <v>0</v>
      </c>
      <c r="P289" s="42">
        <v>0</v>
      </c>
      <c r="Q289" s="42" t="s">
        <v>121</v>
      </c>
      <c r="R289" s="42" t="s">
        <v>122</v>
      </c>
      <c r="S289" s="42" t="s">
        <v>124</v>
      </c>
      <c r="T289" s="42" t="s">
        <v>121</v>
      </c>
      <c r="U289" s="42" t="s">
        <v>122</v>
      </c>
      <c r="V289" s="42" t="s">
        <v>123</v>
      </c>
      <c r="W289" s="16" t="s">
        <v>572</v>
      </c>
      <c r="X289" s="5">
        <v>44536</v>
      </c>
      <c r="Y289" s="5">
        <v>44539</v>
      </c>
      <c r="Z289" s="42">
        <v>282</v>
      </c>
      <c r="AA289" s="42">
        <v>6201</v>
      </c>
      <c r="AB289" s="42">
        <v>0</v>
      </c>
      <c r="AC289" s="5">
        <v>44540</v>
      </c>
      <c r="AD289" s="8" t="s">
        <v>589</v>
      </c>
      <c r="AE289" s="42">
        <v>282</v>
      </c>
      <c r="AF289" s="9" t="s">
        <v>127</v>
      </c>
      <c r="AG289" s="42" t="s">
        <v>128</v>
      </c>
      <c r="AH289" s="5">
        <v>44561</v>
      </c>
      <c r="AI289" s="5">
        <v>44561</v>
      </c>
    </row>
    <row r="290" spans="1:35" s="42" customFormat="1" x14ac:dyDescent="0.25">
      <c r="A290" s="42">
        <v>2021</v>
      </c>
      <c r="B290" s="5">
        <v>44470</v>
      </c>
      <c r="C290" s="5">
        <v>44561</v>
      </c>
      <c r="D290" s="42" t="s">
        <v>94</v>
      </c>
      <c r="E290" s="42" t="s">
        <v>380</v>
      </c>
      <c r="F290" s="42" t="s">
        <v>130</v>
      </c>
      <c r="G290" s="42" t="s">
        <v>130</v>
      </c>
      <c r="H290" s="42" t="s">
        <v>131</v>
      </c>
      <c r="I290" s="42" t="s">
        <v>381</v>
      </c>
      <c r="J290" s="42" t="s">
        <v>228</v>
      </c>
      <c r="K290" s="42" t="s">
        <v>342</v>
      </c>
      <c r="L290" s="42" t="s">
        <v>101</v>
      </c>
      <c r="M290" s="42" t="s">
        <v>120</v>
      </c>
      <c r="N290" s="42" t="s">
        <v>103</v>
      </c>
      <c r="O290" s="42">
        <v>0</v>
      </c>
      <c r="P290" s="42">
        <v>0</v>
      </c>
      <c r="Q290" s="42" t="s">
        <v>121</v>
      </c>
      <c r="R290" s="42" t="s">
        <v>122</v>
      </c>
      <c r="S290" s="42" t="s">
        <v>124</v>
      </c>
      <c r="T290" s="42" t="s">
        <v>121</v>
      </c>
      <c r="U290" s="42" t="s">
        <v>122</v>
      </c>
      <c r="V290" s="42" t="s">
        <v>123</v>
      </c>
      <c r="W290" s="16" t="s">
        <v>573</v>
      </c>
      <c r="X290" s="5">
        <v>44536</v>
      </c>
      <c r="Y290" s="5">
        <v>44539</v>
      </c>
      <c r="Z290" s="42">
        <v>283</v>
      </c>
      <c r="AA290" s="42">
        <v>3081</v>
      </c>
      <c r="AB290" s="42">
        <v>0</v>
      </c>
      <c r="AC290" s="11">
        <v>44539</v>
      </c>
      <c r="AD290" s="8" t="s">
        <v>589</v>
      </c>
      <c r="AE290" s="42">
        <v>283</v>
      </c>
      <c r="AF290" s="9" t="s">
        <v>127</v>
      </c>
      <c r="AG290" s="42" t="s">
        <v>128</v>
      </c>
      <c r="AH290" s="5">
        <v>44561</v>
      </c>
      <c r="AI290" s="5">
        <v>44561</v>
      </c>
    </row>
    <row r="291" spans="1:35" s="42" customFormat="1" x14ac:dyDescent="0.25">
      <c r="A291" s="42">
        <v>2021</v>
      </c>
      <c r="B291" s="5">
        <v>44470</v>
      </c>
      <c r="C291" s="5">
        <v>44561</v>
      </c>
      <c r="D291" s="42" t="s">
        <v>94</v>
      </c>
      <c r="E291" s="42" t="s">
        <v>552</v>
      </c>
      <c r="F291" s="42" t="s">
        <v>504</v>
      </c>
      <c r="G291" s="42" t="s">
        <v>504</v>
      </c>
      <c r="H291" s="42" t="s">
        <v>131</v>
      </c>
      <c r="I291" s="42" t="s">
        <v>505</v>
      </c>
      <c r="J291" s="42" t="s">
        <v>159</v>
      </c>
      <c r="K291" s="42" t="s">
        <v>506</v>
      </c>
      <c r="L291" s="42" t="s">
        <v>101</v>
      </c>
      <c r="M291" s="42" t="s">
        <v>120</v>
      </c>
      <c r="N291" s="42" t="s">
        <v>103</v>
      </c>
      <c r="O291" s="42">
        <v>0</v>
      </c>
      <c r="P291" s="42">
        <v>0</v>
      </c>
      <c r="Q291" s="42" t="s">
        <v>121</v>
      </c>
      <c r="R291" s="42" t="s">
        <v>122</v>
      </c>
      <c r="S291" s="42" t="s">
        <v>124</v>
      </c>
      <c r="T291" s="42" t="s">
        <v>121</v>
      </c>
      <c r="U291" s="42" t="s">
        <v>122</v>
      </c>
      <c r="V291" s="42" t="s">
        <v>123</v>
      </c>
      <c r="W291" s="16" t="s">
        <v>573</v>
      </c>
      <c r="X291" s="5">
        <v>44536</v>
      </c>
      <c r="Y291" s="5">
        <v>44539</v>
      </c>
      <c r="Z291" s="42">
        <v>284</v>
      </c>
      <c r="AA291" s="42">
        <v>3081</v>
      </c>
      <c r="AB291" s="42">
        <v>0</v>
      </c>
      <c r="AC291" s="11">
        <v>44539</v>
      </c>
      <c r="AD291" s="8" t="s">
        <v>589</v>
      </c>
      <c r="AE291" s="42">
        <v>284</v>
      </c>
      <c r="AF291" s="9" t="s">
        <v>127</v>
      </c>
      <c r="AG291" s="42" t="s">
        <v>128</v>
      </c>
      <c r="AH291" s="5">
        <v>44561</v>
      </c>
      <c r="AI291" s="5">
        <v>44561</v>
      </c>
    </row>
    <row r="292" spans="1:35" s="42" customFormat="1" x14ac:dyDescent="0.25">
      <c r="A292" s="42">
        <v>2021</v>
      </c>
      <c r="B292" s="5">
        <v>44470</v>
      </c>
      <c r="C292" s="5">
        <v>44561</v>
      </c>
      <c r="D292" s="42" t="s">
        <v>94</v>
      </c>
      <c r="E292" s="10" t="s">
        <v>254</v>
      </c>
      <c r="F292" s="42" t="s">
        <v>255</v>
      </c>
      <c r="G292" s="42" t="s">
        <v>255</v>
      </c>
      <c r="H292" s="42" t="s">
        <v>131</v>
      </c>
      <c r="I292" s="42" t="s">
        <v>256</v>
      </c>
      <c r="J292" s="42" t="s">
        <v>257</v>
      </c>
      <c r="K292" s="42" t="s">
        <v>258</v>
      </c>
      <c r="L292" s="42" t="s">
        <v>101</v>
      </c>
      <c r="M292" s="42" t="s">
        <v>120</v>
      </c>
      <c r="N292" s="42" t="s">
        <v>103</v>
      </c>
      <c r="O292" s="42">
        <v>0</v>
      </c>
      <c r="P292" s="42">
        <v>0</v>
      </c>
      <c r="Q292" s="42" t="s">
        <v>121</v>
      </c>
      <c r="R292" s="42" t="s">
        <v>122</v>
      </c>
      <c r="S292" s="42" t="s">
        <v>124</v>
      </c>
      <c r="T292" s="42" t="s">
        <v>121</v>
      </c>
      <c r="U292" s="42" t="s">
        <v>122</v>
      </c>
      <c r="V292" s="42" t="s">
        <v>123</v>
      </c>
      <c r="W292" s="16" t="s">
        <v>573</v>
      </c>
      <c r="X292" s="5">
        <v>44536</v>
      </c>
      <c r="Y292" s="5">
        <v>44539</v>
      </c>
      <c r="Z292" s="42">
        <v>285</v>
      </c>
      <c r="AA292" s="42">
        <v>3081</v>
      </c>
      <c r="AB292" s="42">
        <v>0</v>
      </c>
      <c r="AC292" s="5">
        <v>44539</v>
      </c>
      <c r="AD292" s="8" t="s">
        <v>589</v>
      </c>
      <c r="AE292" s="42">
        <v>285</v>
      </c>
      <c r="AF292" s="9" t="s">
        <v>127</v>
      </c>
      <c r="AG292" s="42" t="s">
        <v>128</v>
      </c>
      <c r="AH292" s="5">
        <v>44561</v>
      </c>
      <c r="AI292" s="5">
        <v>44561</v>
      </c>
    </row>
    <row r="293" spans="1:35" s="42" customFormat="1" x14ac:dyDescent="0.25">
      <c r="A293" s="42">
        <v>2021</v>
      </c>
      <c r="B293" s="5">
        <v>44470</v>
      </c>
      <c r="C293" s="5">
        <v>44561</v>
      </c>
      <c r="D293" s="42" t="s">
        <v>94</v>
      </c>
      <c r="E293" s="19" t="s">
        <v>555</v>
      </c>
      <c r="F293" s="7" t="s">
        <v>157</v>
      </c>
      <c r="G293" s="7" t="s">
        <v>157</v>
      </c>
      <c r="H293" s="7" t="s">
        <v>116</v>
      </c>
      <c r="I293" s="7" t="s">
        <v>490</v>
      </c>
      <c r="J293" s="7" t="s">
        <v>491</v>
      </c>
      <c r="K293" s="7" t="s">
        <v>253</v>
      </c>
      <c r="L293" s="42" t="s">
        <v>101</v>
      </c>
      <c r="M293" s="42" t="s">
        <v>120</v>
      </c>
      <c r="N293" s="42" t="s">
        <v>103</v>
      </c>
      <c r="O293" s="42">
        <v>0</v>
      </c>
      <c r="P293" s="42">
        <v>0</v>
      </c>
      <c r="Q293" s="42" t="s">
        <v>121</v>
      </c>
      <c r="R293" s="42" t="s">
        <v>122</v>
      </c>
      <c r="S293" s="42" t="s">
        <v>124</v>
      </c>
      <c r="T293" s="42" t="s">
        <v>121</v>
      </c>
      <c r="U293" s="42" t="s">
        <v>122</v>
      </c>
      <c r="V293" s="42" t="s">
        <v>175</v>
      </c>
      <c r="W293" s="16" t="s">
        <v>574</v>
      </c>
      <c r="X293" s="5">
        <v>44534</v>
      </c>
      <c r="Y293" s="5">
        <v>44535</v>
      </c>
      <c r="Z293" s="42">
        <v>286</v>
      </c>
      <c r="AA293" s="42">
        <v>2457</v>
      </c>
      <c r="AB293" s="42">
        <v>0</v>
      </c>
      <c r="AC293" s="5">
        <v>44536</v>
      </c>
      <c r="AD293" s="8" t="s">
        <v>589</v>
      </c>
      <c r="AE293" s="42">
        <v>286</v>
      </c>
      <c r="AF293" s="9" t="s">
        <v>127</v>
      </c>
      <c r="AG293" s="42" t="s">
        <v>128</v>
      </c>
      <c r="AH293" s="5">
        <v>44561</v>
      </c>
      <c r="AI293" s="5">
        <v>44561</v>
      </c>
    </row>
    <row r="294" spans="1:35" s="42" customFormat="1" x14ac:dyDescent="0.25">
      <c r="A294" s="42">
        <v>2021</v>
      </c>
      <c r="B294" s="5">
        <v>44470</v>
      </c>
      <c r="C294" s="5">
        <v>44561</v>
      </c>
      <c r="D294" s="42" t="s">
        <v>94</v>
      </c>
      <c r="E294" s="19" t="s">
        <v>557</v>
      </c>
      <c r="F294" s="7" t="s">
        <v>566</v>
      </c>
      <c r="G294" s="7" t="s">
        <v>566</v>
      </c>
      <c r="H294" s="7" t="s">
        <v>128</v>
      </c>
      <c r="I294" s="7" t="s">
        <v>567</v>
      </c>
      <c r="J294" s="7" t="s">
        <v>568</v>
      </c>
      <c r="K294" s="7" t="s">
        <v>542</v>
      </c>
      <c r="L294" s="42" t="s">
        <v>101</v>
      </c>
      <c r="M294" s="42" t="s">
        <v>120</v>
      </c>
      <c r="N294" s="42" t="s">
        <v>103</v>
      </c>
      <c r="O294" s="42">
        <v>0</v>
      </c>
      <c r="P294" s="42">
        <v>0</v>
      </c>
      <c r="Q294" s="42" t="s">
        <v>121</v>
      </c>
      <c r="R294" s="42" t="s">
        <v>122</v>
      </c>
      <c r="S294" s="42" t="s">
        <v>124</v>
      </c>
      <c r="T294" s="42" t="s">
        <v>121</v>
      </c>
      <c r="U294" s="42" t="s">
        <v>122</v>
      </c>
      <c r="V294" s="42" t="s">
        <v>236</v>
      </c>
      <c r="W294" s="16" t="s">
        <v>575</v>
      </c>
      <c r="X294" s="5">
        <v>44537</v>
      </c>
      <c r="Y294" s="5">
        <v>44540</v>
      </c>
      <c r="Z294" s="42">
        <v>287</v>
      </c>
      <c r="AA294" s="42">
        <v>1989</v>
      </c>
      <c r="AB294" s="42">
        <v>0</v>
      </c>
      <c r="AC294" s="5">
        <v>44540</v>
      </c>
      <c r="AD294" s="8" t="s">
        <v>589</v>
      </c>
      <c r="AE294" s="42">
        <v>287</v>
      </c>
      <c r="AF294" s="9" t="s">
        <v>127</v>
      </c>
      <c r="AG294" s="42" t="s">
        <v>128</v>
      </c>
      <c r="AH294" s="5">
        <v>44561</v>
      </c>
      <c r="AI294" s="5">
        <v>44561</v>
      </c>
    </row>
    <row r="295" spans="1:35" s="42" customFormat="1" x14ac:dyDescent="0.25">
      <c r="A295" s="42">
        <v>2021</v>
      </c>
      <c r="B295" s="5">
        <v>44470</v>
      </c>
      <c r="C295" s="5">
        <v>44561</v>
      </c>
      <c r="D295" s="42" t="s">
        <v>94</v>
      </c>
      <c r="E295" s="42" t="s">
        <v>334</v>
      </c>
      <c r="F295" s="42" t="s">
        <v>335</v>
      </c>
      <c r="G295" s="42" t="s">
        <v>335</v>
      </c>
      <c r="H295" s="42" t="s">
        <v>128</v>
      </c>
      <c r="I295" s="42" t="s">
        <v>336</v>
      </c>
      <c r="J295" s="42" t="s">
        <v>337</v>
      </c>
      <c r="K295" s="42" t="s">
        <v>338</v>
      </c>
      <c r="L295" s="42" t="s">
        <v>101</v>
      </c>
      <c r="M295" s="42" t="s">
        <v>120</v>
      </c>
      <c r="N295" s="42" t="s">
        <v>103</v>
      </c>
      <c r="O295" s="42">
        <v>0</v>
      </c>
      <c r="P295" s="42">
        <v>0</v>
      </c>
      <c r="Q295" s="42" t="s">
        <v>121</v>
      </c>
      <c r="R295" s="42" t="s">
        <v>122</v>
      </c>
      <c r="S295" s="42" t="s">
        <v>124</v>
      </c>
      <c r="T295" s="42" t="s">
        <v>121</v>
      </c>
      <c r="U295" s="42" t="s">
        <v>122</v>
      </c>
      <c r="V295" s="42" t="s">
        <v>236</v>
      </c>
      <c r="W295" s="16" t="s">
        <v>575</v>
      </c>
      <c r="X295" s="5">
        <v>44537</v>
      </c>
      <c r="Y295" s="5">
        <v>44540</v>
      </c>
      <c r="Z295" s="42">
        <v>288</v>
      </c>
      <c r="AA295" s="42">
        <v>1989</v>
      </c>
      <c r="AB295" s="42">
        <v>0</v>
      </c>
      <c r="AC295" s="5">
        <v>44540</v>
      </c>
      <c r="AD295" s="8" t="s">
        <v>589</v>
      </c>
      <c r="AE295" s="42">
        <v>288</v>
      </c>
      <c r="AF295" s="9" t="s">
        <v>127</v>
      </c>
      <c r="AG295" s="42" t="s">
        <v>128</v>
      </c>
      <c r="AH295" s="5">
        <v>44561</v>
      </c>
      <c r="AI295" s="5">
        <v>44561</v>
      </c>
    </row>
    <row r="296" spans="1:35" s="42" customFormat="1" x14ac:dyDescent="0.25">
      <c r="A296" s="42">
        <v>2021</v>
      </c>
      <c r="B296" s="5">
        <v>44470</v>
      </c>
      <c r="C296" s="5">
        <v>44561</v>
      </c>
      <c r="D296" s="42" t="s">
        <v>94</v>
      </c>
      <c r="E296" s="19" t="s">
        <v>407</v>
      </c>
      <c r="F296" s="7" t="s">
        <v>352</v>
      </c>
      <c r="G296" s="7" t="s">
        <v>352</v>
      </c>
      <c r="H296" s="42" t="s">
        <v>199</v>
      </c>
      <c r="I296" s="7" t="s">
        <v>200</v>
      </c>
      <c r="J296" s="7" t="s">
        <v>290</v>
      </c>
      <c r="K296" s="7" t="s">
        <v>184</v>
      </c>
      <c r="L296" s="42" t="s">
        <v>101</v>
      </c>
      <c r="M296" s="42" t="s">
        <v>120</v>
      </c>
      <c r="N296" s="42" t="s">
        <v>103</v>
      </c>
      <c r="O296" s="42">
        <v>0</v>
      </c>
      <c r="P296" s="42">
        <v>0</v>
      </c>
      <c r="Q296" s="42" t="s">
        <v>121</v>
      </c>
      <c r="R296" s="42" t="s">
        <v>122</v>
      </c>
      <c r="S296" s="42" t="s">
        <v>124</v>
      </c>
      <c r="T296" s="42" t="s">
        <v>121</v>
      </c>
      <c r="U296" s="42" t="s">
        <v>122</v>
      </c>
      <c r="V296" s="42" t="s">
        <v>149</v>
      </c>
      <c r="W296" s="16" t="s">
        <v>576</v>
      </c>
      <c r="X296" s="5">
        <v>44539</v>
      </c>
      <c r="Y296" s="5">
        <v>44541</v>
      </c>
      <c r="Z296" s="42">
        <v>289</v>
      </c>
      <c r="AA296" s="42">
        <v>2145</v>
      </c>
      <c r="AB296" s="42">
        <v>0</v>
      </c>
      <c r="AC296" s="11">
        <v>44544</v>
      </c>
      <c r="AD296" s="8" t="s">
        <v>589</v>
      </c>
      <c r="AE296" s="42">
        <v>289</v>
      </c>
      <c r="AF296" s="9" t="s">
        <v>127</v>
      </c>
      <c r="AG296" s="42" t="s">
        <v>128</v>
      </c>
      <c r="AH296" s="5">
        <v>44561</v>
      </c>
      <c r="AI296" s="5">
        <v>44561</v>
      </c>
    </row>
    <row r="297" spans="1:35" s="42" customFormat="1" x14ac:dyDescent="0.25">
      <c r="A297" s="42">
        <v>2021</v>
      </c>
      <c r="B297" s="5">
        <v>44470</v>
      </c>
      <c r="C297" s="5">
        <v>44561</v>
      </c>
      <c r="D297" s="42" t="s">
        <v>94</v>
      </c>
      <c r="E297" s="19" t="s">
        <v>445</v>
      </c>
      <c r="F297" s="16" t="s">
        <v>425</v>
      </c>
      <c r="G297" s="16" t="s">
        <v>425</v>
      </c>
      <c r="H297" s="42" t="s">
        <v>199</v>
      </c>
      <c r="I297" s="7" t="s">
        <v>426</v>
      </c>
      <c r="J297" s="7" t="s">
        <v>427</v>
      </c>
      <c r="K297" s="7" t="s">
        <v>428</v>
      </c>
      <c r="L297" s="42" t="s">
        <v>101</v>
      </c>
      <c r="M297" s="42" t="s">
        <v>120</v>
      </c>
      <c r="N297" s="42" t="s">
        <v>103</v>
      </c>
      <c r="O297" s="42">
        <v>0</v>
      </c>
      <c r="P297" s="42">
        <v>0</v>
      </c>
      <c r="Q297" s="42" t="s">
        <v>121</v>
      </c>
      <c r="R297" s="42" t="s">
        <v>122</v>
      </c>
      <c r="S297" s="42" t="s">
        <v>124</v>
      </c>
      <c r="T297" s="42" t="s">
        <v>121</v>
      </c>
      <c r="U297" s="42" t="s">
        <v>122</v>
      </c>
      <c r="V297" s="42" t="s">
        <v>149</v>
      </c>
      <c r="W297" s="16" t="s">
        <v>576</v>
      </c>
      <c r="X297" s="5">
        <v>44539</v>
      </c>
      <c r="Y297" s="5">
        <v>44541</v>
      </c>
      <c r="Z297" s="42">
        <v>290</v>
      </c>
      <c r="AA297" s="42">
        <v>2145</v>
      </c>
      <c r="AB297" s="42">
        <v>0</v>
      </c>
      <c r="AC297" s="11">
        <v>44544</v>
      </c>
      <c r="AD297" s="8" t="s">
        <v>589</v>
      </c>
      <c r="AE297" s="42">
        <v>290</v>
      </c>
      <c r="AF297" s="9" t="s">
        <v>127</v>
      </c>
      <c r="AG297" s="42" t="s">
        <v>128</v>
      </c>
      <c r="AH297" s="5">
        <v>44561</v>
      </c>
      <c r="AI297" s="5">
        <v>44561</v>
      </c>
    </row>
    <row r="298" spans="1:35" s="42" customFormat="1" x14ac:dyDescent="0.25">
      <c r="A298" s="42">
        <v>2021</v>
      </c>
      <c r="B298" s="5">
        <v>44470</v>
      </c>
      <c r="C298" s="5">
        <v>44561</v>
      </c>
      <c r="D298" s="42" t="s">
        <v>94</v>
      </c>
      <c r="E298" s="19" t="s">
        <v>408</v>
      </c>
      <c r="F298" s="16" t="s">
        <v>412</v>
      </c>
      <c r="G298" s="16" t="s">
        <v>412</v>
      </c>
      <c r="H298" s="42" t="s">
        <v>199</v>
      </c>
      <c r="I298" s="7" t="s">
        <v>287</v>
      </c>
      <c r="J298" s="7" t="s">
        <v>288</v>
      </c>
      <c r="K298" s="7" t="s">
        <v>244</v>
      </c>
      <c r="L298" s="42" t="s">
        <v>101</v>
      </c>
      <c r="M298" s="42" t="s">
        <v>120</v>
      </c>
      <c r="N298" s="42" t="s">
        <v>103</v>
      </c>
      <c r="O298" s="42">
        <v>0</v>
      </c>
      <c r="P298" s="42">
        <v>0</v>
      </c>
      <c r="Q298" s="42" t="s">
        <v>121</v>
      </c>
      <c r="R298" s="42" t="s">
        <v>122</v>
      </c>
      <c r="S298" s="42" t="s">
        <v>124</v>
      </c>
      <c r="T298" s="42" t="s">
        <v>121</v>
      </c>
      <c r="U298" s="42" t="s">
        <v>122</v>
      </c>
      <c r="V298" s="42" t="s">
        <v>149</v>
      </c>
      <c r="W298" s="16" t="s">
        <v>576</v>
      </c>
      <c r="X298" s="5">
        <v>44539</v>
      </c>
      <c r="Y298" s="5">
        <v>44541</v>
      </c>
      <c r="Z298" s="42">
        <v>291</v>
      </c>
      <c r="AA298" s="42">
        <v>1872</v>
      </c>
      <c r="AB298" s="42">
        <v>0</v>
      </c>
      <c r="AC298" s="11">
        <v>44544</v>
      </c>
      <c r="AD298" s="8" t="s">
        <v>589</v>
      </c>
      <c r="AE298" s="42">
        <v>291</v>
      </c>
      <c r="AF298" s="9" t="s">
        <v>127</v>
      </c>
      <c r="AG298" s="42" t="s">
        <v>128</v>
      </c>
      <c r="AH298" s="5">
        <v>44561</v>
      </c>
      <c r="AI298" s="5">
        <v>44561</v>
      </c>
    </row>
    <row r="299" spans="1:35" s="42" customFormat="1" x14ac:dyDescent="0.25">
      <c r="A299" s="42">
        <v>2021</v>
      </c>
      <c r="B299" s="5">
        <v>44470</v>
      </c>
      <c r="C299" s="5">
        <v>44561</v>
      </c>
      <c r="D299" s="42" t="s">
        <v>94</v>
      </c>
      <c r="E299" s="19" t="s">
        <v>561</v>
      </c>
      <c r="F299" s="16" t="s">
        <v>516</v>
      </c>
      <c r="G299" s="16" t="s">
        <v>516</v>
      </c>
      <c r="H299" s="42" t="s">
        <v>199</v>
      </c>
      <c r="I299" s="7" t="s">
        <v>536</v>
      </c>
      <c r="J299" s="7" t="s">
        <v>537</v>
      </c>
      <c r="K299" s="7" t="s">
        <v>538</v>
      </c>
      <c r="L299" s="42" t="s">
        <v>101</v>
      </c>
      <c r="M299" s="42" t="s">
        <v>120</v>
      </c>
      <c r="N299" s="42" t="s">
        <v>103</v>
      </c>
      <c r="O299" s="42">
        <v>0</v>
      </c>
      <c r="P299" s="42">
        <v>0</v>
      </c>
      <c r="Q299" s="42" t="s">
        <v>121</v>
      </c>
      <c r="R299" s="42" t="s">
        <v>122</v>
      </c>
      <c r="S299" s="42" t="s">
        <v>124</v>
      </c>
      <c r="T299" s="42" t="s">
        <v>121</v>
      </c>
      <c r="U299" s="42" t="s">
        <v>122</v>
      </c>
      <c r="V299" s="42" t="s">
        <v>149</v>
      </c>
      <c r="W299" s="16" t="s">
        <v>576</v>
      </c>
      <c r="X299" s="5">
        <v>44539</v>
      </c>
      <c r="Y299" s="5">
        <v>44541</v>
      </c>
      <c r="Z299" s="42">
        <v>292</v>
      </c>
      <c r="AA299" s="42">
        <v>1872</v>
      </c>
      <c r="AB299" s="42">
        <v>0</v>
      </c>
      <c r="AC299" s="11">
        <v>44544</v>
      </c>
      <c r="AD299" s="8" t="s">
        <v>589</v>
      </c>
      <c r="AE299" s="42">
        <v>292</v>
      </c>
      <c r="AF299" s="9" t="s">
        <v>127</v>
      </c>
      <c r="AG299" s="42" t="s">
        <v>128</v>
      </c>
      <c r="AH299" s="5">
        <v>44561</v>
      </c>
      <c r="AI299" s="5">
        <v>44561</v>
      </c>
    </row>
    <row r="300" spans="1:35" s="42" customFormat="1" x14ac:dyDescent="0.25">
      <c r="A300" s="42">
        <v>2021</v>
      </c>
      <c r="B300" s="5">
        <v>44470</v>
      </c>
      <c r="C300" s="5">
        <v>44561</v>
      </c>
      <c r="D300" s="42" t="s">
        <v>94</v>
      </c>
      <c r="E300" s="42" t="s">
        <v>219</v>
      </c>
      <c r="F300" s="42" t="s">
        <v>220</v>
      </c>
      <c r="G300" s="42" t="s">
        <v>220</v>
      </c>
      <c r="H300" s="7" t="s">
        <v>131</v>
      </c>
      <c r="I300" s="42" t="s">
        <v>221</v>
      </c>
      <c r="J300" s="42" t="s">
        <v>222</v>
      </c>
      <c r="K300" s="42" t="s">
        <v>223</v>
      </c>
      <c r="L300" s="42" t="s">
        <v>101</v>
      </c>
      <c r="M300" s="42" t="s">
        <v>120</v>
      </c>
      <c r="N300" s="42" t="s">
        <v>103</v>
      </c>
      <c r="O300" s="42">
        <v>0</v>
      </c>
      <c r="P300" s="42">
        <v>0</v>
      </c>
      <c r="Q300" s="42" t="s">
        <v>121</v>
      </c>
      <c r="R300" s="42" t="s">
        <v>122</v>
      </c>
      <c r="S300" s="42" t="s">
        <v>124</v>
      </c>
      <c r="T300" s="42" t="s">
        <v>121</v>
      </c>
      <c r="U300" s="42" t="s">
        <v>122</v>
      </c>
      <c r="V300" s="42" t="s">
        <v>149</v>
      </c>
      <c r="W300" s="16" t="s">
        <v>577</v>
      </c>
      <c r="X300" s="5">
        <v>44539</v>
      </c>
      <c r="Y300" s="5">
        <v>44540</v>
      </c>
      <c r="Z300" s="42">
        <v>293</v>
      </c>
      <c r="AA300" s="42">
        <v>1053</v>
      </c>
      <c r="AB300" s="42">
        <v>0</v>
      </c>
      <c r="AC300" s="11">
        <v>44543</v>
      </c>
      <c r="AD300" s="8" t="s">
        <v>589</v>
      </c>
      <c r="AE300" s="42">
        <v>293</v>
      </c>
      <c r="AF300" s="9" t="s">
        <v>127</v>
      </c>
      <c r="AG300" s="42" t="s">
        <v>128</v>
      </c>
      <c r="AH300" s="5">
        <v>44561</v>
      </c>
      <c r="AI300" s="5">
        <v>44561</v>
      </c>
    </row>
    <row r="301" spans="1:35" s="42" customFormat="1" x14ac:dyDescent="0.25">
      <c r="A301" s="42">
        <v>2021</v>
      </c>
      <c r="B301" s="5">
        <v>44470</v>
      </c>
      <c r="C301" s="5">
        <v>44561</v>
      </c>
      <c r="D301" s="42" t="s">
        <v>94</v>
      </c>
      <c r="E301" s="19" t="s">
        <v>555</v>
      </c>
      <c r="F301" s="7" t="s">
        <v>157</v>
      </c>
      <c r="G301" s="7" t="s">
        <v>157</v>
      </c>
      <c r="H301" s="7" t="s">
        <v>116</v>
      </c>
      <c r="I301" s="7" t="s">
        <v>490</v>
      </c>
      <c r="J301" s="7" t="s">
        <v>491</v>
      </c>
      <c r="K301" s="7" t="s">
        <v>253</v>
      </c>
      <c r="L301" s="42" t="s">
        <v>101</v>
      </c>
      <c r="M301" s="42" t="s">
        <v>120</v>
      </c>
      <c r="N301" s="42" t="s">
        <v>103</v>
      </c>
      <c r="O301" s="42">
        <v>0</v>
      </c>
      <c r="P301" s="42">
        <v>0</v>
      </c>
      <c r="Q301" s="42" t="s">
        <v>121</v>
      </c>
      <c r="R301" s="42" t="s">
        <v>122</v>
      </c>
      <c r="S301" s="42" t="s">
        <v>124</v>
      </c>
      <c r="T301" s="42" t="s">
        <v>121</v>
      </c>
      <c r="U301" s="42" t="s">
        <v>122</v>
      </c>
      <c r="V301" s="42" t="s">
        <v>149</v>
      </c>
      <c r="W301" s="16" t="s">
        <v>578</v>
      </c>
      <c r="X301" s="5">
        <v>44543</v>
      </c>
      <c r="Y301" s="5">
        <v>44544</v>
      </c>
      <c r="Z301" s="42">
        <v>294</v>
      </c>
      <c r="AA301" s="42">
        <v>2457</v>
      </c>
      <c r="AB301" s="42">
        <v>0</v>
      </c>
      <c r="AC301" s="5">
        <v>44546</v>
      </c>
      <c r="AD301" s="8" t="s">
        <v>589</v>
      </c>
      <c r="AE301" s="42">
        <v>294</v>
      </c>
      <c r="AF301" s="9" t="s">
        <v>127</v>
      </c>
      <c r="AG301" s="42" t="s">
        <v>128</v>
      </c>
      <c r="AH301" s="5">
        <v>44561</v>
      </c>
      <c r="AI301" s="5">
        <v>44561</v>
      </c>
    </row>
    <row r="302" spans="1:35" s="42" customFormat="1" x14ac:dyDescent="0.25">
      <c r="A302" s="42">
        <v>2021</v>
      </c>
      <c r="B302" s="5">
        <v>44470</v>
      </c>
      <c r="C302" s="5">
        <v>44561</v>
      </c>
      <c r="D302" s="42" t="s">
        <v>94</v>
      </c>
      <c r="E302" s="19" t="s">
        <v>558</v>
      </c>
      <c r="F302" s="7" t="s">
        <v>500</v>
      </c>
      <c r="G302" s="7" t="s">
        <v>500</v>
      </c>
      <c r="H302" s="7" t="s">
        <v>116</v>
      </c>
      <c r="I302" s="7" t="s">
        <v>501</v>
      </c>
      <c r="J302" s="7" t="s">
        <v>502</v>
      </c>
      <c r="K302" s="7" t="s">
        <v>503</v>
      </c>
      <c r="L302" s="42" t="s">
        <v>101</v>
      </c>
      <c r="M302" s="42" t="s">
        <v>120</v>
      </c>
      <c r="N302" s="42" t="s">
        <v>103</v>
      </c>
      <c r="O302" s="42">
        <v>0</v>
      </c>
      <c r="P302" s="42">
        <v>0</v>
      </c>
      <c r="Q302" s="42" t="s">
        <v>121</v>
      </c>
      <c r="R302" s="42" t="s">
        <v>122</v>
      </c>
      <c r="S302" s="42" t="s">
        <v>124</v>
      </c>
      <c r="T302" s="42" t="s">
        <v>121</v>
      </c>
      <c r="U302" s="42" t="s">
        <v>122</v>
      </c>
      <c r="V302" s="42" t="s">
        <v>149</v>
      </c>
      <c r="W302" s="16" t="s">
        <v>578</v>
      </c>
      <c r="X302" s="5">
        <v>44543</v>
      </c>
      <c r="Y302" s="5">
        <v>44544</v>
      </c>
      <c r="Z302" s="42">
        <v>295</v>
      </c>
      <c r="AA302" s="42">
        <v>1638</v>
      </c>
      <c r="AB302" s="42">
        <v>0</v>
      </c>
      <c r="AC302" s="5">
        <v>44546</v>
      </c>
      <c r="AD302" s="8" t="s">
        <v>589</v>
      </c>
      <c r="AE302" s="42">
        <v>295</v>
      </c>
      <c r="AF302" s="9" t="s">
        <v>127</v>
      </c>
      <c r="AG302" s="42" t="s">
        <v>128</v>
      </c>
      <c r="AH302" s="5">
        <v>44561</v>
      </c>
      <c r="AI302" s="5">
        <v>44561</v>
      </c>
    </row>
    <row r="303" spans="1:35" s="42" customFormat="1" x14ac:dyDescent="0.25">
      <c r="A303" s="42">
        <v>2021</v>
      </c>
      <c r="B303" s="5">
        <v>44470</v>
      </c>
      <c r="C303" s="5">
        <v>44561</v>
      </c>
      <c r="D303" s="42" t="s">
        <v>94</v>
      </c>
      <c r="E303" s="19" t="s">
        <v>553</v>
      </c>
      <c r="F303" s="7" t="s">
        <v>455</v>
      </c>
      <c r="G303" s="7" t="s">
        <v>455</v>
      </c>
      <c r="H303" s="7" t="s">
        <v>116</v>
      </c>
      <c r="I303" s="7" t="s">
        <v>569</v>
      </c>
      <c r="J303" s="7" t="s">
        <v>483</v>
      </c>
      <c r="K303" s="7" t="s">
        <v>484</v>
      </c>
      <c r="L303" s="42" t="s">
        <v>101</v>
      </c>
      <c r="M303" s="42" t="s">
        <v>120</v>
      </c>
      <c r="N303" s="42" t="s">
        <v>103</v>
      </c>
      <c r="O303" s="42">
        <v>0</v>
      </c>
      <c r="P303" s="42">
        <v>0</v>
      </c>
      <c r="Q303" s="42" t="s">
        <v>121</v>
      </c>
      <c r="R303" s="42" t="s">
        <v>122</v>
      </c>
      <c r="S303" s="42" t="s">
        <v>124</v>
      </c>
      <c r="T303" s="42" t="s">
        <v>121</v>
      </c>
      <c r="U303" s="42" t="s">
        <v>122</v>
      </c>
      <c r="V303" s="42" t="s">
        <v>149</v>
      </c>
      <c r="W303" s="16" t="s">
        <v>578</v>
      </c>
      <c r="X303" s="5">
        <v>44543</v>
      </c>
      <c r="Y303" s="5">
        <v>44544</v>
      </c>
      <c r="Z303" s="42">
        <v>296</v>
      </c>
      <c r="AA303" s="42">
        <v>1638</v>
      </c>
      <c r="AB303" s="42">
        <v>0</v>
      </c>
      <c r="AC303" s="5">
        <v>44545</v>
      </c>
      <c r="AD303" s="8" t="s">
        <v>589</v>
      </c>
      <c r="AE303" s="42">
        <v>296</v>
      </c>
      <c r="AF303" s="9" t="s">
        <v>127</v>
      </c>
      <c r="AG303" s="42" t="s">
        <v>128</v>
      </c>
      <c r="AH303" s="5">
        <v>44561</v>
      </c>
      <c r="AI303" s="5">
        <v>44561</v>
      </c>
    </row>
    <row r="304" spans="1:35" s="42" customFormat="1" x14ac:dyDescent="0.25">
      <c r="A304" s="42">
        <v>2021</v>
      </c>
      <c r="B304" s="5">
        <v>44470</v>
      </c>
      <c r="C304" s="5">
        <v>44561</v>
      </c>
      <c r="D304" s="42" t="s">
        <v>94</v>
      </c>
      <c r="E304" s="19" t="s">
        <v>557</v>
      </c>
      <c r="F304" s="7" t="s">
        <v>496</v>
      </c>
      <c r="G304" s="7" t="s">
        <v>496</v>
      </c>
      <c r="H304" s="7" t="s">
        <v>116</v>
      </c>
      <c r="I304" s="7" t="s">
        <v>497</v>
      </c>
      <c r="J304" s="7" t="s">
        <v>498</v>
      </c>
      <c r="K304" s="7" t="s">
        <v>233</v>
      </c>
      <c r="L304" s="42" t="s">
        <v>101</v>
      </c>
      <c r="M304" s="42" t="s">
        <v>120</v>
      </c>
      <c r="N304" s="42" t="s">
        <v>103</v>
      </c>
      <c r="O304" s="42">
        <v>0</v>
      </c>
      <c r="P304" s="42">
        <v>0</v>
      </c>
      <c r="Q304" s="42" t="s">
        <v>121</v>
      </c>
      <c r="R304" s="42" t="s">
        <v>122</v>
      </c>
      <c r="S304" s="42" t="s">
        <v>124</v>
      </c>
      <c r="T304" s="42" t="s">
        <v>121</v>
      </c>
      <c r="U304" s="42" t="s">
        <v>122</v>
      </c>
      <c r="V304" s="42" t="s">
        <v>149</v>
      </c>
      <c r="W304" s="16" t="s">
        <v>578</v>
      </c>
      <c r="X304" s="5">
        <v>44543</v>
      </c>
      <c r="Y304" s="5">
        <v>44544</v>
      </c>
      <c r="Z304" s="42">
        <v>297</v>
      </c>
      <c r="AA304" s="42">
        <v>1638</v>
      </c>
      <c r="AB304" s="42">
        <v>0</v>
      </c>
      <c r="AC304" s="5">
        <v>44545</v>
      </c>
      <c r="AD304" s="8" t="s">
        <v>589</v>
      </c>
      <c r="AE304" s="42">
        <v>297</v>
      </c>
      <c r="AF304" s="9" t="s">
        <v>127</v>
      </c>
      <c r="AG304" s="42" t="s">
        <v>128</v>
      </c>
      <c r="AH304" s="5">
        <v>44561</v>
      </c>
      <c r="AI304" s="5">
        <v>44561</v>
      </c>
    </row>
    <row r="305" spans="1:35" s="42" customFormat="1" x14ac:dyDescent="0.25">
      <c r="A305" s="42">
        <v>2021</v>
      </c>
      <c r="B305" s="5">
        <v>44470</v>
      </c>
      <c r="C305" s="5">
        <v>44561</v>
      </c>
      <c r="D305" s="42" t="s">
        <v>94</v>
      </c>
      <c r="E305" s="19" t="s">
        <v>553</v>
      </c>
      <c r="F305" s="7" t="s">
        <v>487</v>
      </c>
      <c r="G305" s="7" t="s">
        <v>487</v>
      </c>
      <c r="H305" s="7" t="s">
        <v>116</v>
      </c>
      <c r="I305" s="7" t="s">
        <v>488</v>
      </c>
      <c r="J305" s="7" t="s">
        <v>217</v>
      </c>
      <c r="K305" s="7" t="s">
        <v>355</v>
      </c>
      <c r="L305" s="42" t="s">
        <v>101</v>
      </c>
      <c r="M305" s="42" t="s">
        <v>120</v>
      </c>
      <c r="N305" s="42" t="s">
        <v>103</v>
      </c>
      <c r="O305" s="42">
        <v>0</v>
      </c>
      <c r="P305" s="42">
        <v>0</v>
      </c>
      <c r="Q305" s="42" t="s">
        <v>121</v>
      </c>
      <c r="R305" s="42" t="s">
        <v>122</v>
      </c>
      <c r="S305" s="42" t="s">
        <v>124</v>
      </c>
      <c r="T305" s="42" t="s">
        <v>121</v>
      </c>
      <c r="U305" s="42" t="s">
        <v>122</v>
      </c>
      <c r="V305" s="42" t="s">
        <v>149</v>
      </c>
      <c r="W305" s="16" t="s">
        <v>578</v>
      </c>
      <c r="X305" s="5">
        <v>44543</v>
      </c>
      <c r="Y305" s="5">
        <v>44544</v>
      </c>
      <c r="Z305" s="42">
        <v>298</v>
      </c>
      <c r="AA305" s="42">
        <v>1638</v>
      </c>
      <c r="AB305" s="42">
        <v>0</v>
      </c>
      <c r="AC305" s="5">
        <v>44547</v>
      </c>
      <c r="AD305" s="8" t="s">
        <v>589</v>
      </c>
      <c r="AE305" s="42">
        <v>298</v>
      </c>
      <c r="AF305" s="9" t="s">
        <v>127</v>
      </c>
      <c r="AG305" s="42" t="s">
        <v>128</v>
      </c>
      <c r="AH305" s="5">
        <v>44561</v>
      </c>
      <c r="AI305" s="5">
        <v>44561</v>
      </c>
    </row>
    <row r="306" spans="1:35" s="42" customFormat="1" x14ac:dyDescent="0.25">
      <c r="A306" s="42">
        <v>2021</v>
      </c>
      <c r="B306" s="5">
        <v>44470</v>
      </c>
      <c r="C306" s="5">
        <v>44561</v>
      </c>
      <c r="D306" s="42" t="s">
        <v>94</v>
      </c>
      <c r="E306" s="19" t="s">
        <v>556</v>
      </c>
      <c r="F306" s="7" t="s">
        <v>493</v>
      </c>
      <c r="G306" s="7" t="s">
        <v>493</v>
      </c>
      <c r="H306" s="7" t="s">
        <v>116</v>
      </c>
      <c r="I306" s="7" t="s">
        <v>494</v>
      </c>
      <c r="J306" s="7" t="s">
        <v>495</v>
      </c>
      <c r="K306" s="7" t="s">
        <v>184</v>
      </c>
      <c r="L306" s="42" t="s">
        <v>101</v>
      </c>
      <c r="M306" s="42" t="s">
        <v>120</v>
      </c>
      <c r="N306" s="42" t="s">
        <v>103</v>
      </c>
      <c r="O306" s="42">
        <v>0</v>
      </c>
      <c r="P306" s="42">
        <v>0</v>
      </c>
      <c r="Q306" s="42" t="s">
        <v>121</v>
      </c>
      <c r="R306" s="42" t="s">
        <v>122</v>
      </c>
      <c r="S306" s="42" t="s">
        <v>124</v>
      </c>
      <c r="T306" s="42" t="s">
        <v>121</v>
      </c>
      <c r="U306" s="42" t="s">
        <v>122</v>
      </c>
      <c r="V306" s="42" t="s">
        <v>149</v>
      </c>
      <c r="W306" s="16" t="s">
        <v>578</v>
      </c>
      <c r="X306" s="5">
        <v>44543</v>
      </c>
      <c r="Y306" s="5">
        <v>44544</v>
      </c>
      <c r="Z306" s="42">
        <v>299</v>
      </c>
      <c r="AA306" s="42">
        <v>1638</v>
      </c>
      <c r="AB306" s="42">
        <v>0</v>
      </c>
      <c r="AC306" s="5">
        <v>44546</v>
      </c>
      <c r="AD306" s="8" t="s">
        <v>589</v>
      </c>
      <c r="AE306" s="42">
        <v>299</v>
      </c>
      <c r="AF306" s="9" t="s">
        <v>127</v>
      </c>
      <c r="AG306" s="42" t="s">
        <v>128</v>
      </c>
      <c r="AH306" s="5">
        <v>44561</v>
      </c>
      <c r="AI306" s="5">
        <v>44561</v>
      </c>
    </row>
    <row r="307" spans="1:35" s="42" customFormat="1" x14ac:dyDescent="0.25">
      <c r="A307" s="42">
        <v>2021</v>
      </c>
      <c r="B307" s="5">
        <v>44470</v>
      </c>
      <c r="C307" s="5">
        <v>44561</v>
      </c>
      <c r="D307" s="42" t="s">
        <v>94</v>
      </c>
      <c r="E307" s="6" t="s">
        <v>479</v>
      </c>
      <c r="F307" s="7" t="s">
        <v>115</v>
      </c>
      <c r="G307" s="7" t="s">
        <v>115</v>
      </c>
      <c r="H307" s="7" t="s">
        <v>116</v>
      </c>
      <c r="I307" s="7" t="s">
        <v>471</v>
      </c>
      <c r="J307" s="7" t="s">
        <v>472</v>
      </c>
      <c r="K307" s="7" t="s">
        <v>473</v>
      </c>
      <c r="L307" s="42" t="s">
        <v>101</v>
      </c>
      <c r="M307" s="42" t="s">
        <v>120</v>
      </c>
      <c r="N307" s="42" t="s">
        <v>103</v>
      </c>
      <c r="O307" s="42">
        <v>0</v>
      </c>
      <c r="P307" s="42">
        <v>0</v>
      </c>
      <c r="Q307" s="42" t="s">
        <v>121</v>
      </c>
      <c r="R307" s="10" t="s">
        <v>122</v>
      </c>
      <c r="S307" s="42" t="s">
        <v>123</v>
      </c>
      <c r="T307" s="42" t="s">
        <v>121</v>
      </c>
      <c r="U307" s="42" t="s">
        <v>122</v>
      </c>
      <c r="V307" s="42" t="s">
        <v>124</v>
      </c>
      <c r="W307" s="16" t="s">
        <v>579</v>
      </c>
      <c r="X307" s="5">
        <v>44546</v>
      </c>
      <c r="Y307" s="5">
        <v>44548</v>
      </c>
      <c r="Z307" s="42">
        <v>300</v>
      </c>
      <c r="AA307" s="42">
        <v>1911</v>
      </c>
      <c r="AB307" s="42">
        <v>0</v>
      </c>
      <c r="AC307" s="5">
        <v>44551</v>
      </c>
      <c r="AD307" s="8" t="s">
        <v>589</v>
      </c>
      <c r="AE307" s="42">
        <v>300</v>
      </c>
      <c r="AF307" s="9" t="s">
        <v>127</v>
      </c>
      <c r="AG307" s="42" t="s">
        <v>128</v>
      </c>
      <c r="AH307" s="5">
        <v>44561</v>
      </c>
      <c r="AI307" s="5">
        <v>44561</v>
      </c>
    </row>
    <row r="308" spans="1:35" s="42" customFormat="1" x14ac:dyDescent="0.25">
      <c r="A308" s="42">
        <v>2021</v>
      </c>
      <c r="B308" s="5">
        <v>44470</v>
      </c>
      <c r="C308" s="5">
        <v>44561</v>
      </c>
      <c r="D308" s="42" t="s">
        <v>94</v>
      </c>
      <c r="E308" s="19" t="s">
        <v>555</v>
      </c>
      <c r="F308" s="7" t="s">
        <v>157</v>
      </c>
      <c r="G308" s="7" t="s">
        <v>157</v>
      </c>
      <c r="H308" s="7" t="s">
        <v>116</v>
      </c>
      <c r="I308" s="7" t="s">
        <v>490</v>
      </c>
      <c r="J308" s="7" t="s">
        <v>491</v>
      </c>
      <c r="K308" s="7" t="s">
        <v>253</v>
      </c>
      <c r="L308" s="42" t="s">
        <v>101</v>
      </c>
      <c r="M308" s="42" t="s">
        <v>120</v>
      </c>
      <c r="N308" s="42" t="s">
        <v>103</v>
      </c>
      <c r="O308" s="42">
        <v>0</v>
      </c>
      <c r="P308" s="42">
        <v>0</v>
      </c>
      <c r="Q308" s="42" t="s">
        <v>121</v>
      </c>
      <c r="R308" s="42" t="s">
        <v>122</v>
      </c>
      <c r="S308" s="42" t="s">
        <v>124</v>
      </c>
      <c r="T308" s="42" t="s">
        <v>121</v>
      </c>
      <c r="U308" s="42" t="s">
        <v>122</v>
      </c>
      <c r="V308" s="42" t="s">
        <v>123</v>
      </c>
      <c r="W308" s="16" t="s">
        <v>580</v>
      </c>
      <c r="X308" s="5">
        <v>44549</v>
      </c>
      <c r="Y308" s="5">
        <v>44551</v>
      </c>
      <c r="Z308" s="42">
        <v>301</v>
      </c>
      <c r="AA308" s="42">
        <v>4329</v>
      </c>
      <c r="AB308" s="42">
        <v>0</v>
      </c>
      <c r="AC308" s="5">
        <v>44552</v>
      </c>
      <c r="AD308" s="8" t="s">
        <v>589</v>
      </c>
      <c r="AE308" s="42">
        <v>301</v>
      </c>
      <c r="AF308" s="9" t="s">
        <v>127</v>
      </c>
      <c r="AG308" s="42" t="s">
        <v>128</v>
      </c>
      <c r="AH308" s="5">
        <v>44561</v>
      </c>
      <c r="AI308" s="5">
        <v>44561</v>
      </c>
    </row>
    <row r="309" spans="1:35" s="42" customFormat="1" x14ac:dyDescent="0.25">
      <c r="A309" s="42">
        <v>2021</v>
      </c>
      <c r="B309" s="5">
        <v>44470</v>
      </c>
      <c r="C309" s="5">
        <v>44561</v>
      </c>
      <c r="D309" s="42" t="s">
        <v>94</v>
      </c>
      <c r="E309" s="19" t="s">
        <v>556</v>
      </c>
      <c r="F309" s="7" t="s">
        <v>493</v>
      </c>
      <c r="G309" s="7" t="s">
        <v>493</v>
      </c>
      <c r="H309" s="7" t="s">
        <v>116</v>
      </c>
      <c r="I309" s="7" t="s">
        <v>494</v>
      </c>
      <c r="J309" s="7" t="s">
        <v>495</v>
      </c>
      <c r="K309" s="7" t="s">
        <v>184</v>
      </c>
      <c r="L309" s="42" t="s">
        <v>101</v>
      </c>
      <c r="M309" s="42" t="s">
        <v>120</v>
      </c>
      <c r="N309" s="42" t="s">
        <v>103</v>
      </c>
      <c r="O309" s="42">
        <v>0</v>
      </c>
      <c r="P309" s="42">
        <v>0</v>
      </c>
      <c r="Q309" s="42" t="s">
        <v>121</v>
      </c>
      <c r="R309" s="42" t="s">
        <v>122</v>
      </c>
      <c r="S309" s="42" t="s">
        <v>124</v>
      </c>
      <c r="T309" s="42" t="s">
        <v>121</v>
      </c>
      <c r="U309" s="42" t="s">
        <v>122</v>
      </c>
      <c r="V309" s="42" t="s">
        <v>123</v>
      </c>
      <c r="W309" s="16" t="s">
        <v>580</v>
      </c>
      <c r="X309" s="5">
        <v>44549</v>
      </c>
      <c r="Y309" s="5">
        <v>44551</v>
      </c>
      <c r="Z309" s="42">
        <v>302</v>
      </c>
      <c r="AA309" s="42">
        <v>2925</v>
      </c>
      <c r="AB309" s="42">
        <v>0</v>
      </c>
      <c r="AC309" s="5">
        <v>44552</v>
      </c>
      <c r="AD309" s="8" t="s">
        <v>589</v>
      </c>
      <c r="AE309" s="42">
        <v>302</v>
      </c>
      <c r="AF309" s="9" t="s">
        <v>127</v>
      </c>
      <c r="AG309" s="42" t="s">
        <v>128</v>
      </c>
      <c r="AH309" s="5">
        <v>44561</v>
      </c>
      <c r="AI309" s="5">
        <v>44561</v>
      </c>
    </row>
    <row r="310" spans="1:35" s="42" customFormat="1" x14ac:dyDescent="0.25">
      <c r="A310" s="42">
        <v>2021</v>
      </c>
      <c r="B310" s="5">
        <v>44470</v>
      </c>
      <c r="C310" s="5">
        <v>44561</v>
      </c>
      <c r="D310" s="42" t="s">
        <v>94</v>
      </c>
      <c r="E310" s="19" t="s">
        <v>553</v>
      </c>
      <c r="F310" s="7" t="s">
        <v>455</v>
      </c>
      <c r="G310" s="7" t="s">
        <v>455</v>
      </c>
      <c r="H310" s="7" t="s">
        <v>116</v>
      </c>
      <c r="I310" s="7" t="s">
        <v>569</v>
      </c>
      <c r="J310" s="7" t="s">
        <v>483</v>
      </c>
      <c r="K310" s="7" t="s">
        <v>484</v>
      </c>
      <c r="L310" s="42" t="s">
        <v>101</v>
      </c>
      <c r="M310" s="42" t="s">
        <v>120</v>
      </c>
      <c r="N310" s="42" t="s">
        <v>103</v>
      </c>
      <c r="O310" s="42">
        <v>0</v>
      </c>
      <c r="P310" s="42">
        <v>0</v>
      </c>
      <c r="Q310" s="42" t="s">
        <v>121</v>
      </c>
      <c r="R310" s="42" t="s">
        <v>122</v>
      </c>
      <c r="S310" s="42" t="s">
        <v>124</v>
      </c>
      <c r="T310" s="42" t="s">
        <v>121</v>
      </c>
      <c r="U310" s="42" t="s">
        <v>122</v>
      </c>
      <c r="V310" s="42" t="s">
        <v>123</v>
      </c>
      <c r="W310" s="16" t="s">
        <v>571</v>
      </c>
      <c r="X310" s="5">
        <v>44549</v>
      </c>
      <c r="Y310" s="5">
        <v>44551</v>
      </c>
      <c r="Z310" s="42">
        <v>303</v>
      </c>
      <c r="AA310" s="42">
        <v>2925</v>
      </c>
      <c r="AB310" s="42">
        <v>0</v>
      </c>
      <c r="AC310" s="5">
        <v>44552</v>
      </c>
      <c r="AD310" s="8" t="s">
        <v>589</v>
      </c>
      <c r="AE310" s="42">
        <v>303</v>
      </c>
      <c r="AF310" s="9" t="s">
        <v>127</v>
      </c>
      <c r="AG310" s="42" t="s">
        <v>128</v>
      </c>
      <c r="AH310" s="5">
        <v>44561</v>
      </c>
      <c r="AI310" s="5">
        <v>44561</v>
      </c>
    </row>
    <row r="311" spans="1:35" s="42" customFormat="1" x14ac:dyDescent="0.25">
      <c r="A311" s="42">
        <v>2021</v>
      </c>
      <c r="B311" s="5">
        <v>44470</v>
      </c>
      <c r="C311" s="5">
        <v>44561</v>
      </c>
      <c r="D311" s="42" t="s">
        <v>94</v>
      </c>
      <c r="E311" s="42" t="s">
        <v>552</v>
      </c>
      <c r="F311" s="42" t="s">
        <v>504</v>
      </c>
      <c r="G311" s="42" t="s">
        <v>504</v>
      </c>
      <c r="H311" s="42" t="s">
        <v>131</v>
      </c>
      <c r="I311" s="42" t="s">
        <v>505</v>
      </c>
      <c r="J311" s="42" t="s">
        <v>159</v>
      </c>
      <c r="K311" s="42" t="s">
        <v>506</v>
      </c>
      <c r="L311" s="42" t="s">
        <v>101</v>
      </c>
      <c r="M311" s="42" t="s">
        <v>120</v>
      </c>
      <c r="N311" s="42" t="s">
        <v>103</v>
      </c>
      <c r="O311" s="42">
        <v>0</v>
      </c>
      <c r="P311" s="42">
        <v>0</v>
      </c>
      <c r="Q311" s="42" t="s">
        <v>121</v>
      </c>
      <c r="R311" s="42" t="s">
        <v>122</v>
      </c>
      <c r="S311" s="42" t="s">
        <v>124</v>
      </c>
      <c r="T311" s="42" t="s">
        <v>121</v>
      </c>
      <c r="U311" s="42" t="s">
        <v>122</v>
      </c>
      <c r="V311" s="42" t="s">
        <v>123</v>
      </c>
      <c r="W311" s="16" t="s">
        <v>573</v>
      </c>
      <c r="X311" s="5">
        <v>44549</v>
      </c>
      <c r="Y311" s="5">
        <v>44551</v>
      </c>
      <c r="Z311" s="42">
        <v>304</v>
      </c>
      <c r="AA311" s="42">
        <v>2145</v>
      </c>
      <c r="AB311" s="42">
        <v>0</v>
      </c>
      <c r="AC311" s="5">
        <v>44552</v>
      </c>
      <c r="AD311" s="8" t="s">
        <v>589</v>
      </c>
      <c r="AE311" s="42">
        <v>304</v>
      </c>
      <c r="AF311" s="9" t="s">
        <v>127</v>
      </c>
      <c r="AG311" s="42" t="s">
        <v>128</v>
      </c>
      <c r="AH311" s="5">
        <v>44561</v>
      </c>
      <c r="AI311" s="5">
        <v>44561</v>
      </c>
    </row>
    <row r="312" spans="1:35" s="42" customFormat="1" x14ac:dyDescent="0.25">
      <c r="A312" s="42">
        <v>2021</v>
      </c>
      <c r="B312" s="5">
        <v>44470</v>
      </c>
      <c r="C312" s="5">
        <v>44561</v>
      </c>
      <c r="D312" s="42" t="s">
        <v>94</v>
      </c>
      <c r="E312" s="10" t="s">
        <v>254</v>
      </c>
      <c r="F312" s="42" t="s">
        <v>255</v>
      </c>
      <c r="G312" s="42" t="s">
        <v>255</v>
      </c>
      <c r="H312" s="42" t="s">
        <v>131</v>
      </c>
      <c r="I312" s="42" t="s">
        <v>256</v>
      </c>
      <c r="J312" s="42" t="s">
        <v>257</v>
      </c>
      <c r="K312" s="42" t="s">
        <v>258</v>
      </c>
      <c r="L312" s="42" t="s">
        <v>101</v>
      </c>
      <c r="M312" s="42" t="s">
        <v>120</v>
      </c>
      <c r="N312" s="42" t="s">
        <v>103</v>
      </c>
      <c r="O312" s="42">
        <v>0</v>
      </c>
      <c r="P312" s="42">
        <v>0</v>
      </c>
      <c r="Q312" s="42" t="s">
        <v>121</v>
      </c>
      <c r="R312" s="42" t="s">
        <v>122</v>
      </c>
      <c r="S312" s="42" t="s">
        <v>124</v>
      </c>
      <c r="T312" s="42" t="s">
        <v>121</v>
      </c>
      <c r="U312" s="42" t="s">
        <v>122</v>
      </c>
      <c r="V312" s="42" t="s">
        <v>123</v>
      </c>
      <c r="W312" s="16" t="s">
        <v>573</v>
      </c>
      <c r="X312" s="5">
        <v>44549</v>
      </c>
      <c r="Y312" s="5">
        <v>44551</v>
      </c>
      <c r="Z312" s="42">
        <v>305</v>
      </c>
      <c r="AA312" s="42">
        <v>2145</v>
      </c>
      <c r="AB312" s="42">
        <v>0</v>
      </c>
      <c r="AC312" s="5">
        <v>44552</v>
      </c>
      <c r="AD312" s="8" t="s">
        <v>589</v>
      </c>
      <c r="AE312" s="42">
        <v>305</v>
      </c>
      <c r="AF312" s="9" t="s">
        <v>127</v>
      </c>
      <c r="AG312" s="42" t="s">
        <v>128</v>
      </c>
      <c r="AH312" s="5">
        <v>44561</v>
      </c>
      <c r="AI312" s="5">
        <v>44561</v>
      </c>
    </row>
    <row r="313" spans="1:35" s="42" customFormat="1" x14ac:dyDescent="0.25">
      <c r="A313" s="42">
        <v>2021</v>
      </c>
      <c r="B313" s="5">
        <v>44470</v>
      </c>
      <c r="C313" s="5">
        <v>44561</v>
      </c>
      <c r="D313" s="42" t="s">
        <v>94</v>
      </c>
      <c r="E313" s="42" t="s">
        <v>380</v>
      </c>
      <c r="F313" s="42" t="s">
        <v>130</v>
      </c>
      <c r="G313" s="42" t="s">
        <v>130</v>
      </c>
      <c r="H313" s="42" t="s">
        <v>131</v>
      </c>
      <c r="I313" s="42" t="s">
        <v>381</v>
      </c>
      <c r="J313" s="42" t="s">
        <v>228</v>
      </c>
      <c r="K313" s="42" t="s">
        <v>342</v>
      </c>
      <c r="L313" s="42" t="s">
        <v>101</v>
      </c>
      <c r="M313" s="42" t="s">
        <v>120</v>
      </c>
      <c r="N313" s="42" t="s">
        <v>103</v>
      </c>
      <c r="O313" s="42">
        <v>0</v>
      </c>
      <c r="P313" s="42">
        <v>0</v>
      </c>
      <c r="Q313" s="42" t="s">
        <v>121</v>
      </c>
      <c r="R313" s="42" t="s">
        <v>122</v>
      </c>
      <c r="S313" s="42" t="s">
        <v>124</v>
      </c>
      <c r="T313" s="42" t="s">
        <v>121</v>
      </c>
      <c r="U313" s="42" t="s">
        <v>122</v>
      </c>
      <c r="V313" s="42" t="s">
        <v>123</v>
      </c>
      <c r="W313" s="16" t="s">
        <v>573</v>
      </c>
      <c r="X313" s="5">
        <v>44549</v>
      </c>
      <c r="Y313" s="5">
        <v>44551</v>
      </c>
      <c r="Z313" s="42">
        <v>306</v>
      </c>
      <c r="AA313" s="42">
        <v>2145</v>
      </c>
      <c r="AB313" s="42">
        <v>0</v>
      </c>
      <c r="AC313" s="5">
        <v>44552</v>
      </c>
      <c r="AD313" s="8" t="s">
        <v>589</v>
      </c>
      <c r="AE313" s="42">
        <v>306</v>
      </c>
      <c r="AF313" s="9" t="s">
        <v>127</v>
      </c>
      <c r="AG313" s="42" t="s">
        <v>128</v>
      </c>
      <c r="AH313" s="5">
        <v>44561</v>
      </c>
      <c r="AI313" s="5">
        <v>44561</v>
      </c>
    </row>
    <row r="314" spans="1:35" s="42" customFormat="1" x14ac:dyDescent="0.25">
      <c r="A314" s="42">
        <v>2021</v>
      </c>
      <c r="B314" s="5">
        <v>44470</v>
      </c>
      <c r="C314" s="5">
        <v>44561</v>
      </c>
      <c r="D314" s="42" t="s">
        <v>94</v>
      </c>
      <c r="E314" s="19" t="s">
        <v>561</v>
      </c>
      <c r="F314" s="16" t="s">
        <v>516</v>
      </c>
      <c r="G314" s="16" t="s">
        <v>516</v>
      </c>
      <c r="H314" s="42" t="s">
        <v>199</v>
      </c>
      <c r="I314" s="7" t="s">
        <v>536</v>
      </c>
      <c r="J314" s="7" t="s">
        <v>537</v>
      </c>
      <c r="K314" s="7" t="s">
        <v>538</v>
      </c>
      <c r="L314" s="42" t="s">
        <v>101</v>
      </c>
      <c r="M314" s="42" t="s">
        <v>120</v>
      </c>
      <c r="N314" s="42" t="s">
        <v>103</v>
      </c>
      <c r="O314" s="42">
        <v>0</v>
      </c>
      <c r="P314" s="42">
        <v>0</v>
      </c>
      <c r="Q314" s="42" t="s">
        <v>121</v>
      </c>
      <c r="R314" s="42" t="s">
        <v>122</v>
      </c>
      <c r="S314" s="42" t="s">
        <v>124</v>
      </c>
      <c r="T314" s="42" t="s">
        <v>121</v>
      </c>
      <c r="U314" s="42" t="s">
        <v>122</v>
      </c>
      <c r="V314" s="42" t="s">
        <v>149</v>
      </c>
      <c r="W314" s="16" t="s">
        <v>581</v>
      </c>
      <c r="X314" s="5">
        <v>44556</v>
      </c>
      <c r="Y314" s="5">
        <v>44558</v>
      </c>
      <c r="Z314" s="42">
        <v>307</v>
      </c>
      <c r="AA314" s="42">
        <v>1872</v>
      </c>
      <c r="AB314" s="42">
        <v>0</v>
      </c>
      <c r="AC314" s="11">
        <v>44559</v>
      </c>
      <c r="AD314" s="8" t="s">
        <v>589</v>
      </c>
      <c r="AE314" s="42">
        <v>307</v>
      </c>
      <c r="AF314" s="9" t="s">
        <v>127</v>
      </c>
      <c r="AG314" s="42" t="s">
        <v>128</v>
      </c>
      <c r="AH314" s="5">
        <v>44561</v>
      </c>
      <c r="AI314" s="5">
        <v>44561</v>
      </c>
    </row>
    <row r="315" spans="1:35" s="42" customFormat="1" x14ac:dyDescent="0.25">
      <c r="A315" s="42">
        <v>2021</v>
      </c>
      <c r="B315" s="5">
        <v>44470</v>
      </c>
      <c r="C315" s="5">
        <v>44561</v>
      </c>
      <c r="D315" s="42" t="s">
        <v>94</v>
      </c>
      <c r="E315" s="19" t="s">
        <v>408</v>
      </c>
      <c r="F315" s="16" t="s">
        <v>412</v>
      </c>
      <c r="G315" s="16" t="s">
        <v>412</v>
      </c>
      <c r="H315" s="42" t="s">
        <v>199</v>
      </c>
      <c r="I315" s="7" t="s">
        <v>287</v>
      </c>
      <c r="J315" s="7" t="s">
        <v>288</v>
      </c>
      <c r="K315" s="7" t="s">
        <v>244</v>
      </c>
      <c r="L315" s="42" t="s">
        <v>101</v>
      </c>
      <c r="M315" s="42" t="s">
        <v>120</v>
      </c>
      <c r="N315" s="42" t="s">
        <v>103</v>
      </c>
      <c r="O315" s="42">
        <v>0</v>
      </c>
      <c r="P315" s="42">
        <v>0</v>
      </c>
      <c r="Q315" s="42" t="s">
        <v>121</v>
      </c>
      <c r="R315" s="42" t="s">
        <v>122</v>
      </c>
      <c r="S315" s="42" t="s">
        <v>124</v>
      </c>
      <c r="T315" s="42" t="s">
        <v>121</v>
      </c>
      <c r="U315" s="42" t="s">
        <v>122</v>
      </c>
      <c r="V315" s="42" t="s">
        <v>149</v>
      </c>
      <c r="W315" s="16" t="s">
        <v>581</v>
      </c>
      <c r="X315" s="5">
        <v>44556</v>
      </c>
      <c r="Y315" s="5">
        <v>44558</v>
      </c>
      <c r="Z315" s="42">
        <v>308</v>
      </c>
      <c r="AA315" s="42">
        <v>1872</v>
      </c>
      <c r="AB315" s="42">
        <v>0</v>
      </c>
      <c r="AC315" s="11">
        <v>44559</v>
      </c>
      <c r="AD315" s="8" t="s">
        <v>589</v>
      </c>
      <c r="AE315" s="42">
        <v>308</v>
      </c>
      <c r="AF315" s="9" t="s">
        <v>127</v>
      </c>
      <c r="AG315" s="42" t="s">
        <v>128</v>
      </c>
      <c r="AH315" s="5">
        <v>44561</v>
      </c>
      <c r="AI315" s="5">
        <v>44561</v>
      </c>
    </row>
    <row r="316" spans="1:35" s="43" customFormat="1" x14ac:dyDescent="0.25">
      <c r="A316" s="43">
        <v>2021</v>
      </c>
      <c r="B316" s="5">
        <v>44470</v>
      </c>
      <c r="C316" s="5">
        <v>44561</v>
      </c>
      <c r="D316" s="43" t="s">
        <v>94</v>
      </c>
      <c r="E316" s="19" t="s">
        <v>407</v>
      </c>
      <c r="F316" s="7" t="s">
        <v>352</v>
      </c>
      <c r="G316" s="7" t="s">
        <v>352</v>
      </c>
      <c r="H316" s="43" t="s">
        <v>199</v>
      </c>
      <c r="I316" s="7" t="s">
        <v>200</v>
      </c>
      <c r="J316" s="7" t="s">
        <v>290</v>
      </c>
      <c r="K316" s="7" t="s">
        <v>184</v>
      </c>
      <c r="L316" s="43" t="s">
        <v>101</v>
      </c>
      <c r="M316" s="43" t="s">
        <v>120</v>
      </c>
      <c r="N316" s="43" t="s">
        <v>103</v>
      </c>
      <c r="O316" s="43">
        <v>0</v>
      </c>
      <c r="P316" s="43">
        <v>0</v>
      </c>
      <c r="Q316" s="43" t="s">
        <v>121</v>
      </c>
      <c r="R316" s="43" t="s">
        <v>122</v>
      </c>
      <c r="S316" s="43" t="s">
        <v>124</v>
      </c>
      <c r="T316" s="43" t="s">
        <v>121</v>
      </c>
      <c r="U316" s="43" t="s">
        <v>122</v>
      </c>
      <c r="V316" s="43" t="s">
        <v>149</v>
      </c>
      <c r="W316" s="16" t="s">
        <v>581</v>
      </c>
      <c r="X316" s="5">
        <v>44556</v>
      </c>
      <c r="Y316" s="5">
        <v>44558</v>
      </c>
      <c r="Z316" s="43">
        <v>309</v>
      </c>
      <c r="AA316" s="43">
        <v>2145</v>
      </c>
      <c r="AB316" s="43">
        <v>0</v>
      </c>
      <c r="AC316" s="11">
        <v>44559</v>
      </c>
      <c r="AD316" s="8" t="s">
        <v>589</v>
      </c>
      <c r="AE316" s="43">
        <v>309</v>
      </c>
      <c r="AF316" s="9" t="s">
        <v>127</v>
      </c>
      <c r="AG316" s="43" t="s">
        <v>128</v>
      </c>
      <c r="AH316" s="5">
        <v>44561</v>
      </c>
      <c r="AI316" s="5">
        <v>44561</v>
      </c>
    </row>
    <row r="317" spans="1:35" s="43" customFormat="1" x14ac:dyDescent="0.25">
      <c r="A317" s="43">
        <v>2021</v>
      </c>
      <c r="B317" s="5">
        <v>44470</v>
      </c>
      <c r="C317" s="5">
        <v>44561</v>
      </c>
      <c r="D317" s="43" t="s">
        <v>94</v>
      </c>
      <c r="E317" s="19" t="s">
        <v>445</v>
      </c>
      <c r="F317" s="16" t="s">
        <v>425</v>
      </c>
      <c r="G317" s="16" t="s">
        <v>425</v>
      </c>
      <c r="H317" s="43" t="s">
        <v>199</v>
      </c>
      <c r="I317" s="7" t="s">
        <v>426</v>
      </c>
      <c r="J317" s="7" t="s">
        <v>427</v>
      </c>
      <c r="K317" s="7" t="s">
        <v>428</v>
      </c>
      <c r="L317" s="43" t="s">
        <v>101</v>
      </c>
      <c r="M317" s="43" t="s">
        <v>120</v>
      </c>
      <c r="N317" s="43" t="s">
        <v>103</v>
      </c>
      <c r="O317" s="43">
        <v>0</v>
      </c>
      <c r="P317" s="43">
        <v>0</v>
      </c>
      <c r="Q317" s="43" t="s">
        <v>121</v>
      </c>
      <c r="R317" s="43" t="s">
        <v>122</v>
      </c>
      <c r="S317" s="43" t="s">
        <v>124</v>
      </c>
      <c r="T317" s="43" t="s">
        <v>121</v>
      </c>
      <c r="U317" s="43" t="s">
        <v>122</v>
      </c>
      <c r="V317" s="43" t="s">
        <v>149</v>
      </c>
      <c r="W317" s="16" t="s">
        <v>581</v>
      </c>
      <c r="X317" s="5">
        <v>44556</v>
      </c>
      <c r="Y317" s="5">
        <v>44558</v>
      </c>
      <c r="Z317" s="43">
        <v>310</v>
      </c>
      <c r="AA317" s="43">
        <v>2145</v>
      </c>
      <c r="AB317" s="43">
        <v>0</v>
      </c>
      <c r="AC317" s="11">
        <v>44559</v>
      </c>
      <c r="AD317" s="8" t="s">
        <v>589</v>
      </c>
      <c r="AE317" s="43">
        <v>310</v>
      </c>
      <c r="AF317" s="9" t="s">
        <v>127</v>
      </c>
      <c r="AG317" s="43" t="s">
        <v>128</v>
      </c>
      <c r="AH317" s="5">
        <v>44561</v>
      </c>
      <c r="AI317" s="5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7" xr:uid="{00000000-0002-0000-0000-000000000000}">
      <formula1>Hidden_13</formula1>
    </dataValidation>
    <dataValidation type="list" allowBlank="1" showErrorMessage="1" sqref="L8:L317" xr:uid="{00000000-0002-0000-0000-000001000000}">
      <formula1>Hidden_211</formula1>
    </dataValidation>
    <dataValidation type="list" allowBlank="1" showErrorMessage="1" sqref="N8:N317" xr:uid="{00000000-0002-0000-0000-000002000000}">
      <formula1>Hidden_313</formula1>
    </dataValidation>
  </dataValidations>
  <hyperlinks>
    <hyperlink ref="AF8" r:id="rId1" xr:uid="{8A96E3C2-EE0A-4608-9004-86BCC442AF0E}"/>
    <hyperlink ref="AF9" r:id="rId2" xr:uid="{62C058E0-6C85-4474-B62C-1F2E939B9532}"/>
    <hyperlink ref="AF16" r:id="rId3" xr:uid="{C483EE70-E90B-4E08-AEDE-3A569D8BA6B5}"/>
    <hyperlink ref="AF22" r:id="rId4" xr:uid="{DA2ADC84-756A-4BF8-A060-77BB9D9CC57F}"/>
    <hyperlink ref="AF25" r:id="rId5" xr:uid="{ADF498FF-5C98-4A27-9DA1-AA626A4CFDD3}"/>
    <hyperlink ref="AF28" r:id="rId6" xr:uid="{8C568ADB-7B09-491B-BA81-EF090D4B8F7C}"/>
    <hyperlink ref="AF30" r:id="rId7" xr:uid="{736549B6-4463-40C2-B2D9-4477C158F90D}"/>
    <hyperlink ref="AF31" r:id="rId8" xr:uid="{9D93DFE8-F0D6-427A-93CC-16F0B8ED1C76}"/>
    <hyperlink ref="AF34" r:id="rId9" xr:uid="{DD08C09F-8513-43E3-A5B8-1D45AA8AC906}"/>
    <hyperlink ref="AF35" r:id="rId10" xr:uid="{C3F922AE-5193-409C-A0DF-3D5E24C7ABD9}"/>
    <hyperlink ref="AF36" r:id="rId11" xr:uid="{B2829EAA-A590-4DA9-BA6D-B90F2669D157}"/>
    <hyperlink ref="AF37" r:id="rId12" xr:uid="{90657E97-C62E-4286-874C-8CD1E59088AE}"/>
    <hyperlink ref="AF38" r:id="rId13" xr:uid="{D06BB3CD-5F71-4351-9719-2055AFB5A4D2}"/>
    <hyperlink ref="AF39" r:id="rId14" xr:uid="{393E2B6D-FB90-4669-ACDA-68C1651514EA}"/>
    <hyperlink ref="AF40" r:id="rId15" xr:uid="{3F0473C6-0634-410E-9BAF-8CF82C6F5539}"/>
    <hyperlink ref="AF41" r:id="rId16" xr:uid="{63400953-717A-48DD-854E-4CD48D62683F}"/>
    <hyperlink ref="AF42" r:id="rId17" xr:uid="{998434A1-8B16-46EA-9481-FF8E281DC497}"/>
    <hyperlink ref="AF43" r:id="rId18" xr:uid="{76F507A6-848E-48CA-A8B2-B2CABFC97B2B}"/>
    <hyperlink ref="AF44" r:id="rId19" xr:uid="{83E4C829-620D-440D-B7DB-4C78AD229D38}"/>
    <hyperlink ref="AF45" r:id="rId20" xr:uid="{CCB56E9C-88D1-492E-98CE-F5C7314C11A8}"/>
    <hyperlink ref="AF46" r:id="rId21" xr:uid="{4185930C-3E38-4CB5-8523-532588DADDB9}"/>
    <hyperlink ref="AF47" r:id="rId22" xr:uid="{63A1A1D8-68F2-4977-8B62-70EC1EC74436}"/>
    <hyperlink ref="AF48" r:id="rId23" xr:uid="{1A79898A-C2E6-45BC-8427-07F4AAA0E242}"/>
    <hyperlink ref="AF49" r:id="rId24" xr:uid="{A21899D5-1560-4865-B785-16B29162A6BF}"/>
    <hyperlink ref="AF50" r:id="rId25" xr:uid="{02012875-0A86-48FE-8A5F-42901C2EC1D6}"/>
    <hyperlink ref="AF51" r:id="rId26" xr:uid="{397D7659-8916-4B00-B289-28ACDBD62031}"/>
    <hyperlink ref="AF52" r:id="rId27" xr:uid="{E9A67B60-2E17-4669-811A-CD98CD531F2B}"/>
    <hyperlink ref="AD8" r:id="rId28" xr:uid="{426C168A-54F6-4768-8D7A-3D1D3B8FDCD3}"/>
    <hyperlink ref="AD9" r:id="rId29" xr:uid="{F68FD48D-85B9-4F9C-A447-30DF1AEE3959}"/>
    <hyperlink ref="AD10" r:id="rId30" xr:uid="{8B731FE2-2270-409B-A720-0F92CF7ECBF2}"/>
    <hyperlink ref="AD11" r:id="rId31" xr:uid="{8D2A6953-55D9-4A27-BE1E-DB1B0C8B1CDE}"/>
    <hyperlink ref="AD12" r:id="rId32" xr:uid="{07547379-427A-41E5-B935-5E89E91150E5}"/>
    <hyperlink ref="AD13" r:id="rId33" xr:uid="{9B3C90DE-1931-4523-8DDB-24561C071763}"/>
    <hyperlink ref="AD14" r:id="rId34" xr:uid="{2A8CC5C8-F7D8-4EC5-ADDE-95888A8C0981}"/>
    <hyperlink ref="AD15" r:id="rId35" xr:uid="{9B47139B-BED0-4D33-ACA4-C901EECE26DB}"/>
    <hyperlink ref="AD16" r:id="rId36" xr:uid="{CAE9B692-D96F-49F5-93AA-111CF60F492C}"/>
    <hyperlink ref="AD17" r:id="rId37" xr:uid="{1D61AFF6-8317-4C2C-B22E-BCD8B2EEE640}"/>
    <hyperlink ref="AD18" r:id="rId38" xr:uid="{EC43FF6B-ACB5-4C89-A9B2-42F5688A9BEA}"/>
    <hyperlink ref="AD19" r:id="rId39" xr:uid="{2C287079-03C7-4B28-AC0C-8D2DCE2CC43B}"/>
    <hyperlink ref="AD20" r:id="rId40" xr:uid="{6347F72E-E67F-446C-A53F-5B512A22E53E}"/>
    <hyperlink ref="AD21" r:id="rId41" xr:uid="{1D8A4740-32C4-4782-B0AC-89FCD1ABEEDB}"/>
    <hyperlink ref="AD22" r:id="rId42" xr:uid="{970C4AAA-238A-49A9-BA76-0A9FD94398F8}"/>
    <hyperlink ref="AD23" r:id="rId43" xr:uid="{1C1CE487-5D4D-4CD0-8E4D-D8B7F78B5BF0}"/>
    <hyperlink ref="AD24" r:id="rId44" xr:uid="{751A4262-8A56-415F-93E2-6A7D154349E9}"/>
    <hyperlink ref="AD25" r:id="rId45" xr:uid="{AF681281-3533-4CCC-BF0C-6EBCC227D5D2}"/>
    <hyperlink ref="AD26" r:id="rId46" xr:uid="{07FFE1BC-9A54-4135-ABE8-F86075C308E2}"/>
    <hyperlink ref="AD27" r:id="rId47" xr:uid="{81F33EEB-FB69-4B8D-A671-C844A5F6199D}"/>
    <hyperlink ref="AD28" r:id="rId48" xr:uid="{5C44DB44-FDC4-4DCC-9FF0-DEA4377B498F}"/>
    <hyperlink ref="AD29" r:id="rId49" xr:uid="{2FEA1720-111D-4DFA-AE3A-3B3573172FE2}"/>
    <hyperlink ref="AD30" r:id="rId50" xr:uid="{78C97F81-5318-400C-9E13-F7FEBB5ED563}"/>
    <hyperlink ref="AD31" r:id="rId51" xr:uid="{ECC977A3-51F8-4EC3-BB67-46C82ECCF8EA}"/>
    <hyperlink ref="AD32" r:id="rId52" xr:uid="{CDFB60E6-0C45-48AC-868D-C684C5985891}"/>
    <hyperlink ref="AD33" r:id="rId53" xr:uid="{56EFA1C2-BC20-4CC1-B0E3-C8B45F1CC9C5}"/>
    <hyperlink ref="AD34" r:id="rId54" xr:uid="{698F0D80-FD52-4A9C-B459-D75E39B69C20}"/>
    <hyperlink ref="AD35" r:id="rId55" xr:uid="{7576CD46-AA24-4F3C-AA0F-83C4C96EF551}"/>
    <hyperlink ref="AD36" r:id="rId56" xr:uid="{B7D159AD-5945-4AE5-B0DD-6F4D1BD72838}"/>
    <hyperlink ref="AD37" r:id="rId57" xr:uid="{78A0EF64-BCEB-4287-922D-4879ECFEB207}"/>
    <hyperlink ref="AD38" r:id="rId58" xr:uid="{6DE97703-2369-47EA-A476-54254258B58A}"/>
    <hyperlink ref="AD39" r:id="rId59" xr:uid="{1F675735-C9E0-404D-87B3-4488AD5212C6}"/>
    <hyperlink ref="AD40" r:id="rId60" xr:uid="{AED364DF-E359-4F94-94C5-EDFB64417749}"/>
    <hyperlink ref="AD41" r:id="rId61" xr:uid="{1E405880-8431-4EE7-BAA6-8DC47280D1A4}"/>
    <hyperlink ref="AD42" r:id="rId62" xr:uid="{7B613B8E-84B3-4691-BC05-08DDF4A574FB}"/>
    <hyperlink ref="AD43" r:id="rId63" xr:uid="{30993737-665F-4006-9A48-3114D73A3AA6}"/>
    <hyperlink ref="AD45" r:id="rId64" xr:uid="{70B709C2-22AD-42AA-8340-74DE0857FE7D}"/>
    <hyperlink ref="AD44" r:id="rId65" xr:uid="{9C2AB31B-C18C-47DC-953F-9C04C68902BA}"/>
    <hyperlink ref="AD46" r:id="rId66" xr:uid="{BCCE999A-8DFF-46FC-8746-E854BF7183DA}"/>
    <hyperlink ref="AD47" r:id="rId67" xr:uid="{E7FF3BED-4438-411D-B30B-0E4DEF26760C}"/>
    <hyperlink ref="AD49" r:id="rId68" xr:uid="{18EDDFEF-F49A-4D8E-A830-D19B06639534}"/>
    <hyperlink ref="AD50" r:id="rId69" xr:uid="{6B38A2CC-E312-4123-9E93-A066F2CE47CD}"/>
    <hyperlink ref="AD51" r:id="rId70" xr:uid="{75CE0D75-526A-48DC-A3F2-75F958E8D99E}"/>
    <hyperlink ref="AD52" r:id="rId71" xr:uid="{65A92B51-C75F-410A-A036-1DCBAE3D7108}"/>
    <hyperlink ref="AD53" r:id="rId72" xr:uid="{A71E6AE7-BA21-4DEE-98AF-7835015860EF}"/>
    <hyperlink ref="AD54" r:id="rId73" xr:uid="{B27D1CDE-4D53-41BD-975E-581ECB27B1D2}"/>
    <hyperlink ref="AD55" r:id="rId74" xr:uid="{61E44B6A-1C49-48DB-AF96-D4A048855DB3}"/>
    <hyperlink ref="AD48" r:id="rId75" xr:uid="{DD0ACC19-1392-4493-9FC3-EFDD6BB84BAD}"/>
    <hyperlink ref="AF53" r:id="rId76" xr:uid="{D9D327F7-3EEB-4DE0-92C7-5671F45202C1}"/>
    <hyperlink ref="AF54" r:id="rId77" xr:uid="{7DA9A9C3-1ECE-401B-844E-FF3E7C34CC73}"/>
    <hyperlink ref="AF55" r:id="rId78" xr:uid="{B10CC5D6-8147-49E7-9375-B6EA25986A87}"/>
    <hyperlink ref="AF56" r:id="rId79" xr:uid="{94B95FF3-D992-45A5-ACE4-7668AC446C4A}"/>
    <hyperlink ref="AF57" r:id="rId80" xr:uid="{4A44615A-5075-4796-86D4-C48FA2D7380D}"/>
    <hyperlink ref="AF58" r:id="rId81" xr:uid="{E07B4964-E972-4CC7-B68B-EB10334A86DD}"/>
    <hyperlink ref="AF59" r:id="rId82" xr:uid="{5B529261-A9C2-4FD4-99E3-450B323641F9}"/>
    <hyperlink ref="AF61" r:id="rId83" xr:uid="{D6F80F8D-2EA3-4BD8-869D-96A7E7BD507B}"/>
    <hyperlink ref="AF63" r:id="rId84" xr:uid="{9FA33DEB-8F7D-406C-9EB8-CAEF9182CA14}"/>
    <hyperlink ref="AF64" r:id="rId85" xr:uid="{6F9DB312-4518-420E-AE69-E23616D06547}"/>
    <hyperlink ref="AF65" r:id="rId86" xr:uid="{602359AE-AF2C-4CF1-A116-A2B998F3170F}"/>
    <hyperlink ref="AF66" r:id="rId87" xr:uid="{FFDFDBFC-8D18-49AC-820B-4CD4F7AFAE24}"/>
    <hyperlink ref="AF67" r:id="rId88" xr:uid="{A7920D0F-A4EE-43BB-B11B-E8F1110393BD}"/>
    <hyperlink ref="AF68" r:id="rId89" xr:uid="{1817EA87-EE25-4B9A-BBD0-8437B1A31450}"/>
    <hyperlink ref="AF69" r:id="rId90" xr:uid="{7508537A-27DC-48D7-8480-AD0EB36AD88E}"/>
    <hyperlink ref="AF70" r:id="rId91" xr:uid="{3A045A21-7072-421A-A4AC-9DEAAA9AC650}"/>
    <hyperlink ref="AF73" r:id="rId92" xr:uid="{B12A84DE-8591-4D3D-B6AF-1A20887EAFDC}"/>
    <hyperlink ref="AF74" r:id="rId93" xr:uid="{CD0CD319-6CE9-4518-99C2-DC478D0D654C}"/>
    <hyperlink ref="AF75" r:id="rId94" xr:uid="{AD9A80D9-B9E8-4627-862F-2A30B10A3599}"/>
    <hyperlink ref="AF76" r:id="rId95" xr:uid="{F583D2AE-ADA8-4CAD-AE58-2238539784D3}"/>
    <hyperlink ref="AF77" r:id="rId96" xr:uid="{03C015E3-669A-46B7-8EBC-97763ECDC22C}"/>
    <hyperlink ref="AF78" r:id="rId97" xr:uid="{0C0860FC-7188-45CA-9061-BC81FD032FCD}"/>
    <hyperlink ref="AF79" r:id="rId98" xr:uid="{E7740704-9978-44D2-BCA3-BECD00ADAE6B}"/>
    <hyperlink ref="AF80" r:id="rId99" xr:uid="{CA915661-9640-4274-8AB2-9EFA0980E16A}"/>
    <hyperlink ref="AF82" r:id="rId100" xr:uid="{279CD486-D5EE-4FEB-A282-B2477D139990}"/>
    <hyperlink ref="AF83" r:id="rId101" xr:uid="{8CC8BC0D-207D-47DB-8537-2F728E245B0E}"/>
    <hyperlink ref="AF84" r:id="rId102" xr:uid="{43DB5582-0553-47D4-8974-FF467297FCBC}"/>
    <hyperlink ref="AF85" r:id="rId103" xr:uid="{038586EB-A637-4077-8070-37E8BA736B20}"/>
    <hyperlink ref="AF86" r:id="rId104" xr:uid="{357D8AAB-6B3A-4FF1-805B-CD429C4CAC76}"/>
    <hyperlink ref="AF88" r:id="rId105" xr:uid="{61C48B19-A956-4D8C-988A-EA4466B7B90F}"/>
    <hyperlink ref="AF90" r:id="rId106" xr:uid="{7CBAD533-CB48-4F3D-81FE-FC630C750C3A}"/>
    <hyperlink ref="AF91" r:id="rId107" xr:uid="{99E315AF-E303-4D91-9178-C7DC0D6FF796}"/>
    <hyperlink ref="AF93" r:id="rId108" xr:uid="{1709D5B9-5652-4DCB-A094-E1A1C928197C}"/>
    <hyperlink ref="AF94" r:id="rId109" xr:uid="{24B5E755-4CCF-402E-99E3-146B2DC861F0}"/>
    <hyperlink ref="AF95" r:id="rId110" xr:uid="{7C8214A9-E1E8-4735-88C0-B01F0B62D5F6}"/>
    <hyperlink ref="AF96" r:id="rId111" xr:uid="{45C1A321-58A6-4091-9775-CF9E864F5C3B}"/>
    <hyperlink ref="AF97" r:id="rId112" xr:uid="{B54343F3-F1BE-4D3B-8E44-1280E19AD3C7}"/>
    <hyperlink ref="AF98" r:id="rId113" xr:uid="{45D3A73B-05CA-48C8-83CF-8C3C710E95E3}"/>
    <hyperlink ref="AF99" r:id="rId114" xr:uid="{54630D82-96CC-4307-9141-2F4D25605D97}"/>
    <hyperlink ref="AF100" r:id="rId115" xr:uid="{1EF8F8D4-FD56-4326-BAF4-299E36C49A3F}"/>
    <hyperlink ref="AF103" r:id="rId116" xr:uid="{6020A02C-3F9D-4112-BDA0-3D3EB96280C2}"/>
    <hyperlink ref="AF104" r:id="rId117" xr:uid="{BC607E10-D56C-40A0-A164-49C77BF09F33}"/>
    <hyperlink ref="AF105" r:id="rId118" xr:uid="{AA3CB40F-B7A7-4B99-B205-B8D265669102}"/>
    <hyperlink ref="AF106" r:id="rId119" xr:uid="{CBA6BDC7-A030-4F02-B6DA-D512DC6A9FD6}"/>
    <hyperlink ref="AF107" r:id="rId120" xr:uid="{64D76635-CAEA-4045-AC3A-32068EB3411A}"/>
    <hyperlink ref="AF108" r:id="rId121" xr:uid="{C4F1D986-AD9B-4E27-8676-EA3FE3AF039F}"/>
    <hyperlink ref="AF109" r:id="rId122" xr:uid="{8AD43141-2C10-4BDD-AC19-DAB0B745EE68}"/>
    <hyperlink ref="AF110" r:id="rId123" xr:uid="{03BA9FF6-8DF8-4EFE-A571-DBD9388FF049}"/>
    <hyperlink ref="AF111" r:id="rId124" xr:uid="{4DC17821-D1E4-4FD3-BE58-F26E576ABA2D}"/>
    <hyperlink ref="AF112" r:id="rId125" xr:uid="{0273BFEB-DE40-48C0-ADF4-658B549D64DF}"/>
    <hyperlink ref="AF113" r:id="rId126" xr:uid="{C7AAB157-AFD9-444B-BD0C-558540500E62}"/>
    <hyperlink ref="AF114" r:id="rId127" xr:uid="{21DACFE8-C794-40DE-B6DE-14EC3EB1BC67}"/>
    <hyperlink ref="AF115" r:id="rId128" xr:uid="{EE3E852E-2FC0-4B20-B20C-EA38CB323C8D}"/>
    <hyperlink ref="AF116" r:id="rId129" xr:uid="{82FD5C0E-5FAD-4091-BD2D-65C41A08038D}"/>
    <hyperlink ref="AF117" r:id="rId130" xr:uid="{85BBFAF8-CD82-4D19-B129-E0D8620DF847}"/>
    <hyperlink ref="AF118" r:id="rId131" xr:uid="{8F55F929-29AA-4AE4-907C-17D45337EA80}"/>
    <hyperlink ref="AF119" r:id="rId132" xr:uid="{DDB9D811-504F-49AD-8F6C-13653E6186D5}"/>
    <hyperlink ref="AF120" r:id="rId133" xr:uid="{6C77A86B-57BD-4BEB-A7B6-9B1769B1E08E}"/>
    <hyperlink ref="AF121" r:id="rId134" xr:uid="{89BCC953-6C94-44EA-9464-408E639F0459}"/>
    <hyperlink ref="AF122" r:id="rId135" xr:uid="{498AFE24-3AD8-409B-AB11-ACFD1E79F576}"/>
    <hyperlink ref="AF123" r:id="rId136" xr:uid="{EA152B4F-67C3-4D03-9C0A-66AFAB2C82C0}"/>
    <hyperlink ref="AF124" r:id="rId137" xr:uid="{9763F7DD-F3DC-4362-8857-77FF12252A92}"/>
    <hyperlink ref="AF126" r:id="rId138" xr:uid="{75CD3AFD-D4F9-4AB5-93DF-4BBDB9A1FD36}"/>
    <hyperlink ref="AF127" r:id="rId139" xr:uid="{DA3E16F0-9F63-4B1F-BEC0-E8737730932C}"/>
    <hyperlink ref="AF128" r:id="rId140" xr:uid="{2283797F-4BC6-47A2-8CFB-A9E329AE2B3B}"/>
    <hyperlink ref="AF129" r:id="rId141" xr:uid="{DD38AF34-F0C5-457B-8CEA-15195BB943A1}"/>
    <hyperlink ref="AF130" r:id="rId142" xr:uid="{7A930CF7-DC85-4AF7-82B0-254F9DE070D9}"/>
    <hyperlink ref="AF131" r:id="rId143" xr:uid="{633B3903-36BD-4855-B8DB-0BD014C6DF98}"/>
    <hyperlink ref="AF132" r:id="rId144" xr:uid="{0F5BAB67-1D73-49D2-94CE-FDF6A010F7CE}"/>
    <hyperlink ref="AF133" r:id="rId145" xr:uid="{64389CAB-26CB-42AC-8CFC-ADEE5BED73D9}"/>
    <hyperlink ref="AF134" r:id="rId146" xr:uid="{75B78987-F085-4A6C-92A4-EC4A4DCE2346}"/>
    <hyperlink ref="AF135" r:id="rId147" xr:uid="{18095F7F-57C5-41CF-AF73-9237406260E4}"/>
    <hyperlink ref="AF136" r:id="rId148" xr:uid="{02A32047-0B31-435C-AC6D-B167CE2A5DA1}"/>
    <hyperlink ref="AF137" r:id="rId149" xr:uid="{B2BE983E-F50D-489B-BE40-2FFCC987441F}"/>
    <hyperlink ref="AF138" r:id="rId150" xr:uid="{61D2EB40-1D23-4675-9ECF-DC7E8A564637}"/>
    <hyperlink ref="AF139" r:id="rId151" xr:uid="{38D0A265-C662-4849-AE5F-5356657FCF63}"/>
    <hyperlink ref="AF140" r:id="rId152" xr:uid="{CA77E690-D33F-4AF7-B682-6162F7A73751}"/>
    <hyperlink ref="AF141" r:id="rId153" xr:uid="{2B77CA44-92CC-491D-A320-D2A9BC03FCA6}"/>
    <hyperlink ref="AF144" r:id="rId154" xr:uid="{A4FFA1D4-78F1-4638-B88A-A17F1169D001}"/>
    <hyperlink ref="AF145" r:id="rId155" xr:uid="{413C23F6-2EAF-4B57-9969-EBD9877BF10F}"/>
    <hyperlink ref="AF146" r:id="rId156" xr:uid="{1893DFED-1285-48D4-A6B1-FCF7D8BB0E97}"/>
    <hyperlink ref="AF147" r:id="rId157" xr:uid="{98146009-24D0-4D9C-B329-5241F366948E}"/>
    <hyperlink ref="AF148" r:id="rId158" xr:uid="{C682F0B3-B22A-43F7-82EA-C1BD9B067507}"/>
    <hyperlink ref="AF149" r:id="rId159" xr:uid="{69002073-B5C5-4E75-877F-DC4F3257732E}"/>
    <hyperlink ref="AF150" r:id="rId160" xr:uid="{44F5BB75-2AB4-459A-A169-2B418F00013C}"/>
    <hyperlink ref="AF151" r:id="rId161" xr:uid="{32FC2DB5-EA8F-497B-98C7-7B7F7AEA46A0}"/>
    <hyperlink ref="AF152" r:id="rId162" xr:uid="{31FFA0CB-3E09-42FA-AFC7-BAE33DD7827A}"/>
    <hyperlink ref="AF153" r:id="rId163" xr:uid="{F92FED0D-2AFA-405F-A57C-8C0F4E1BCF55}"/>
    <hyperlink ref="AF154" r:id="rId164" xr:uid="{6A595742-9BB8-4C3C-8370-633DA7FCA11B}"/>
    <hyperlink ref="AF155" r:id="rId165" xr:uid="{56CFC94C-D115-4A67-B293-CC8FEC4FC030}"/>
    <hyperlink ref="AF156" r:id="rId166" xr:uid="{27E85405-FB96-444A-97DC-C4B874737990}"/>
    <hyperlink ref="AF157" r:id="rId167" xr:uid="{90A12D2A-F292-401F-8371-D7CCC82B20AC}"/>
    <hyperlink ref="AF158" r:id="rId168" xr:uid="{09B220F5-C6D0-47D2-A43D-A7603E8E66B2}"/>
    <hyperlink ref="AF159" r:id="rId169" xr:uid="{C76007D3-201C-467E-9309-59F71F428DD4}"/>
    <hyperlink ref="AF160" r:id="rId170" xr:uid="{29E4E94A-205A-4BFE-B906-BCD36E784870}"/>
    <hyperlink ref="AF161" r:id="rId171" xr:uid="{98CB595E-0F3B-4C51-8241-5F2DF7A5C827}"/>
    <hyperlink ref="AF162" r:id="rId172" xr:uid="{51F68D8D-BA3C-4EBA-B1CA-0083A22A7C96}"/>
    <hyperlink ref="AF163" r:id="rId173" xr:uid="{8647862B-798C-4C44-AADF-BBCF73AF5E07}"/>
    <hyperlink ref="AF164" r:id="rId174" xr:uid="{D674750C-E5FB-4DF0-8388-8B2148503F59}"/>
    <hyperlink ref="AF165" r:id="rId175" xr:uid="{09237741-96DC-4CD8-AE3D-C6C780C18F23}"/>
    <hyperlink ref="AF166" r:id="rId176" xr:uid="{55F801E6-7556-4F42-8119-41A18C84DD1C}"/>
    <hyperlink ref="AF167" r:id="rId177" xr:uid="{D56609E1-7366-4521-9D15-82220EFAAE03}"/>
    <hyperlink ref="AF168" r:id="rId178" xr:uid="{F95C65E2-0815-4D4B-BC5D-6D2DEF4A5A01}"/>
    <hyperlink ref="AF169" r:id="rId179" xr:uid="{11BF961E-7FCA-4571-8EF5-5625DAF5736A}"/>
    <hyperlink ref="AF170" r:id="rId180" xr:uid="{0B3D1904-9CB1-4FF0-BED3-1FF9AAA685EA}"/>
    <hyperlink ref="AF171" r:id="rId181" xr:uid="{6762D149-DE82-4296-BE69-38D9D63BCA52}"/>
    <hyperlink ref="AF172" r:id="rId182" xr:uid="{D5ABDD0D-24C0-4FDF-95F5-4A5CFB87A504}"/>
    <hyperlink ref="AD56" r:id="rId183" xr:uid="{385C917E-A17F-4A14-93AA-D0A56B1C9D1B}"/>
    <hyperlink ref="AD57" r:id="rId184" xr:uid="{DFC7F38B-9129-405D-B7C7-80A7083D76AD}"/>
    <hyperlink ref="AD58" r:id="rId185" xr:uid="{8A0620EA-A4F4-491A-8118-65566E03D610}"/>
    <hyperlink ref="AD59" r:id="rId186" xr:uid="{0D8A45D4-7F01-4CFA-BF41-1240E3B8A705}"/>
    <hyperlink ref="AD60" r:id="rId187" xr:uid="{BD794992-1526-4531-AF37-7C3F3A50483E}"/>
    <hyperlink ref="AD61" r:id="rId188" xr:uid="{F16A42D1-AEAC-4FDA-8C34-253B50967790}"/>
    <hyperlink ref="AD62" r:id="rId189" xr:uid="{CF336AFC-E906-4F7D-B9C2-29C25AFD0C0B}"/>
    <hyperlink ref="AD63" r:id="rId190" xr:uid="{B29918EB-B499-4CD8-AA9D-CB824089414F}"/>
    <hyperlink ref="AD64" r:id="rId191" xr:uid="{1DA6B3CE-84C0-4EAD-B520-F83169BD2EA8}"/>
    <hyperlink ref="AD65" r:id="rId192" xr:uid="{F458E6E4-B297-4B2F-A5A1-EF2A0451FA6D}"/>
    <hyperlink ref="AD67" r:id="rId193" xr:uid="{6FD00465-AD46-4AB1-9D57-84A79AD46A38}"/>
    <hyperlink ref="AD68" r:id="rId194" xr:uid="{0E8ABA20-8FCF-4248-B1C5-498A004E075F}"/>
    <hyperlink ref="AD66" r:id="rId195" xr:uid="{0D2C183A-4DAF-4FA4-9050-180C6EC051BE}"/>
    <hyperlink ref="AD69" r:id="rId196" xr:uid="{BA4DBF6D-45F5-48C8-A5D8-481E9FAA6394}"/>
    <hyperlink ref="AD70" r:id="rId197" xr:uid="{4CB9BFF7-C621-41A0-97F8-1F0F57EAB168}"/>
    <hyperlink ref="AD71" r:id="rId198" xr:uid="{43E41364-B106-4972-8A64-7D6AB6F1C21C}"/>
    <hyperlink ref="AD72" r:id="rId199" xr:uid="{A0D757C8-5742-47D5-BDD5-7D71E73126A4}"/>
    <hyperlink ref="AD73" r:id="rId200" xr:uid="{9A14DDAB-4410-43B0-9EF8-A6EF2DEA1589}"/>
    <hyperlink ref="AD74" r:id="rId201" xr:uid="{EE4B23FC-9DC8-4728-B4B2-A0F696F41727}"/>
    <hyperlink ref="AD75" r:id="rId202" xr:uid="{871422B8-624E-4B54-AA6F-0BEF4D8BB20B}"/>
    <hyperlink ref="AD76" r:id="rId203" xr:uid="{8B293105-05D9-4E39-8D04-81182C80C9A5}"/>
    <hyperlink ref="AD77" r:id="rId204" xr:uid="{C3BE010D-8090-40CE-9E5E-6853A357DF32}"/>
    <hyperlink ref="AD78" r:id="rId205" xr:uid="{1D9FD495-4529-4792-94BA-D324F238EB2F}"/>
    <hyperlink ref="AD79" r:id="rId206" xr:uid="{771C2818-3C8F-4523-A59E-5927B9393F6D}"/>
    <hyperlink ref="AD80" r:id="rId207" xr:uid="{B3C163A0-23FE-4982-91E2-F7E95012045A}"/>
    <hyperlink ref="AD81" r:id="rId208" xr:uid="{A9BDA2AD-1393-4298-80B3-A99DAFE8FFFC}"/>
    <hyperlink ref="AD82" r:id="rId209" xr:uid="{963B1451-B277-4185-B552-AED550101359}"/>
    <hyperlink ref="AD83" r:id="rId210" xr:uid="{E8E6EB2C-6916-48E6-8CFA-189C09E4AD47}"/>
    <hyperlink ref="AD84" r:id="rId211" xr:uid="{4B4BAE70-639D-4305-9ADB-2F72EBAAC76A}"/>
    <hyperlink ref="AD85" r:id="rId212" xr:uid="{84048A88-1E1A-4D80-8472-B44A89C3D9DE}"/>
    <hyperlink ref="AD86" r:id="rId213" xr:uid="{78FCBF1F-0422-4A95-B569-D77378F04C06}"/>
    <hyperlink ref="AD87" r:id="rId214" xr:uid="{47527486-21EB-4FFC-845B-B11F09B5FDBE}"/>
    <hyperlink ref="AD88" r:id="rId215" xr:uid="{BA5072C6-51A1-4606-B968-87692550EC55}"/>
    <hyperlink ref="AD89" r:id="rId216" xr:uid="{4E1EC221-83F4-4B02-8394-17FE4835BEA2}"/>
    <hyperlink ref="AD90" r:id="rId217" xr:uid="{4665DB31-BE01-4E26-B3C2-5B82571F4091}"/>
    <hyperlink ref="AD91" r:id="rId218" xr:uid="{FC4889AB-98D1-48FF-88BC-9B598AD1AC52}"/>
    <hyperlink ref="AD92" r:id="rId219" xr:uid="{1A04103E-E44A-4D27-93D6-7A0B00422080}"/>
    <hyperlink ref="AD93" r:id="rId220" xr:uid="{6B56D342-E3D9-43A4-9C06-74F2B574DA79}"/>
    <hyperlink ref="AD94" r:id="rId221" xr:uid="{A36462F5-9D49-4CAA-B6C4-95A2422A4383}"/>
    <hyperlink ref="AD95" r:id="rId222" xr:uid="{F383F088-17D3-4D63-930E-6DF19015C768}"/>
    <hyperlink ref="AD96" r:id="rId223" xr:uid="{5EB85D41-E5CC-4A62-9822-AF6A94D9FE50}"/>
    <hyperlink ref="AD97" r:id="rId224" xr:uid="{B8BDBFAA-695B-4F7E-A061-CC79FF042724}"/>
    <hyperlink ref="AD98" r:id="rId225" xr:uid="{0F12023D-AAAA-40C5-A342-ECF14528F400}"/>
    <hyperlink ref="AD99" r:id="rId226" xr:uid="{37F76168-430C-4DE3-B03E-406B24E52176}"/>
    <hyperlink ref="AD100" r:id="rId227" xr:uid="{B7B93FB3-2611-49DC-A901-9A4A9EA38897}"/>
    <hyperlink ref="AD101" r:id="rId228" xr:uid="{2D354883-AD24-441A-90E3-E460BC7ECF75}"/>
    <hyperlink ref="AD102" r:id="rId229" xr:uid="{DA8CB861-4F52-427D-BCDE-E82084D75A1D}"/>
    <hyperlink ref="AD103" r:id="rId230" xr:uid="{D6334CA5-659F-4A93-AE3F-1BB672708065}"/>
    <hyperlink ref="AD104" r:id="rId231" xr:uid="{52FF33D9-3089-46C9-BE55-BE8FD3E085C5}"/>
    <hyperlink ref="AD105" r:id="rId232" xr:uid="{A2D575E9-8B92-4E7C-A353-A7CC24228C08}"/>
    <hyperlink ref="AD106" r:id="rId233" xr:uid="{C58A9406-763E-4641-933C-F7304C61AF3C}"/>
    <hyperlink ref="AD107" r:id="rId234" xr:uid="{FC4305E1-5FD9-490B-9F7A-4201B6F99259}"/>
    <hyperlink ref="AD108" r:id="rId235" xr:uid="{24E847D6-CBC2-45AC-A1CC-0F863D861CED}"/>
    <hyperlink ref="AD109" r:id="rId236" xr:uid="{CAA4B555-D873-482C-89BA-74601CC38958}"/>
    <hyperlink ref="AD110" r:id="rId237" xr:uid="{1B9031A2-7FA3-4FAF-996F-85F6B9307DA1}"/>
    <hyperlink ref="AD111" r:id="rId238" xr:uid="{ACAF16FB-6451-4ACA-BE1D-A6AE4951F8C1}"/>
    <hyperlink ref="AD112" r:id="rId239" xr:uid="{1E2A17FA-5942-464C-B378-B09B775077DB}"/>
    <hyperlink ref="AD113" r:id="rId240" xr:uid="{D83728F8-55F4-48DA-85F2-B55E19F6E00C}"/>
    <hyperlink ref="AD114" r:id="rId241" xr:uid="{473B90E9-0F77-41CD-B29A-D4ADB59CB9A1}"/>
    <hyperlink ref="AD115" r:id="rId242" xr:uid="{74EB31F8-9C38-4AE0-AD8B-2097BD2E22C0}"/>
    <hyperlink ref="AD116" r:id="rId243" xr:uid="{847B8EC9-229E-4736-BB1E-4190DE10AF9E}"/>
    <hyperlink ref="AD117" r:id="rId244" xr:uid="{E12818C6-A8CA-4BCE-AEDC-F740DBAF2D80}"/>
    <hyperlink ref="AD118" r:id="rId245" xr:uid="{0FB5D93A-DB43-4817-87C9-BCBCD52003C2}"/>
    <hyperlink ref="AD119" r:id="rId246" xr:uid="{4DCF7990-749A-4DD9-85D7-355B3E61F4C4}"/>
    <hyperlink ref="AD120" r:id="rId247" xr:uid="{69E33AE4-ACCC-4239-96B5-38F81E7A4D29}"/>
    <hyperlink ref="AD121" r:id="rId248" xr:uid="{7C6519F5-6B2E-45FA-A9EE-316F2FB7AA39}"/>
    <hyperlink ref="AD122" r:id="rId249" xr:uid="{01C05388-00BC-4441-81A8-82B1D6215AC0}"/>
    <hyperlink ref="AD123" r:id="rId250" xr:uid="{1B97898C-47D9-47F5-95E1-672D146FD597}"/>
    <hyperlink ref="AD124" r:id="rId251" xr:uid="{2AA144FD-B517-475D-8161-CBA89CF736B2}"/>
    <hyperlink ref="AD125" r:id="rId252" xr:uid="{7E3F3474-A7CA-4276-A9A2-1A40A1614423}"/>
    <hyperlink ref="AD126" r:id="rId253" xr:uid="{D16EC7E9-3563-4CA9-BFD8-D532DC64B176}"/>
    <hyperlink ref="AD127" r:id="rId254" xr:uid="{5B756790-FC19-4C0E-8232-275F12862EAF}"/>
    <hyperlink ref="AD128" r:id="rId255" xr:uid="{195E7F5F-AF0B-40B6-B2BE-D5A5CC70BA40}"/>
    <hyperlink ref="AD129" r:id="rId256" xr:uid="{749784FE-3491-49EB-B4BD-844C9890A3ED}"/>
    <hyperlink ref="AD130" r:id="rId257" xr:uid="{D2AB4C32-EBE6-43E6-B448-6A333C784169}"/>
    <hyperlink ref="AD131" r:id="rId258" xr:uid="{918ACF70-B2B8-4462-A17C-DEDC3E72DDB6}"/>
    <hyperlink ref="AD132" r:id="rId259" xr:uid="{0B87A22E-7EB5-4DA9-9C0F-4F2FFFF960FE}"/>
    <hyperlink ref="AD133" r:id="rId260" xr:uid="{CD415E05-F30C-405A-ACE2-6C6E004C8F7D}"/>
    <hyperlink ref="AD134" r:id="rId261" xr:uid="{85D14BA4-7A54-4976-8A06-3F26220A39CC}"/>
    <hyperlink ref="AD135" r:id="rId262" xr:uid="{72BF29E4-50CA-45E6-A5E0-7955058DD08B}"/>
    <hyperlink ref="AD136" r:id="rId263" xr:uid="{E434355A-01B0-4845-8CD4-CBD5925396F6}"/>
    <hyperlink ref="AD137" r:id="rId264" xr:uid="{E161368B-8591-4E52-9BF4-3D03A5AD1D57}"/>
    <hyperlink ref="AD138" r:id="rId265" xr:uid="{AC5CC0D4-1F7F-4D1B-9B96-713F4DFD8449}"/>
    <hyperlink ref="AD139" r:id="rId266" xr:uid="{5063DDF4-C2AF-413B-BE64-B00873476F3D}"/>
    <hyperlink ref="AD140" r:id="rId267" xr:uid="{EE6792ED-CEF3-4BE9-9440-71566B00FFAF}"/>
    <hyperlink ref="AD141" r:id="rId268" xr:uid="{91A7758F-BEC1-4DE6-994E-F340E010D841}"/>
    <hyperlink ref="AD142" r:id="rId269" xr:uid="{61DD4475-875D-4D3D-A19A-3413E18949F3}"/>
    <hyperlink ref="AD143" r:id="rId270" xr:uid="{7A8116CF-3968-41CD-BDBE-D84C375553AC}"/>
    <hyperlink ref="AD144" r:id="rId271" xr:uid="{D40595F8-D651-4E62-9C53-A2EA74F4294E}"/>
    <hyperlink ref="AD145" r:id="rId272" xr:uid="{99BBF9F1-91D5-4378-93EA-2F429E98C64D}"/>
    <hyperlink ref="AD146" r:id="rId273" xr:uid="{2857A1A1-B2DC-47DE-BE7D-830A0F23DFE8}"/>
    <hyperlink ref="AD147" r:id="rId274" xr:uid="{32E30E85-3C2F-4CB1-B9B0-57239063234B}"/>
    <hyperlink ref="AD148" r:id="rId275" xr:uid="{E58AE174-1F42-4B51-BCED-5A4F4AD66B77}"/>
    <hyperlink ref="AD149" r:id="rId276" xr:uid="{7BD94E32-C70E-4A10-A57C-EC44F3568E52}"/>
    <hyperlink ref="AD150" r:id="rId277" xr:uid="{0E54C150-FB58-46B1-A8BE-3A605FD197C4}"/>
    <hyperlink ref="AD151" r:id="rId278" xr:uid="{20A9BF3F-42D8-4195-8A02-73DCAB2BEE14}"/>
    <hyperlink ref="AD152" r:id="rId279" xr:uid="{4DEA39B0-2AD3-4301-B187-ED89DEC710A9}"/>
    <hyperlink ref="AD153" r:id="rId280" xr:uid="{5CF2535A-ABFB-4033-8476-8759C2609F91}"/>
    <hyperlink ref="AD154" r:id="rId281" xr:uid="{078AA367-CABE-487E-983F-3805A4AA8190}"/>
    <hyperlink ref="AD155" r:id="rId282" xr:uid="{8645867E-362E-4255-961A-997EF099CF78}"/>
    <hyperlink ref="AD156" r:id="rId283" xr:uid="{8CE733F0-85EA-46EF-A92C-C78A2596D68B}"/>
    <hyperlink ref="AD157" r:id="rId284" xr:uid="{B5E42CD2-40E7-486F-9A69-B64C3364A6DC}"/>
    <hyperlink ref="AD158" r:id="rId285" xr:uid="{40EABE9D-24A0-4762-A429-1086CBFBED15}"/>
    <hyperlink ref="AD159" r:id="rId286" xr:uid="{98E7490A-824A-49AC-8838-18E7F999BDA0}"/>
    <hyperlink ref="AD160" r:id="rId287" xr:uid="{A22CBBEE-266D-4CAD-84C9-36ACAE6FA2A8}"/>
    <hyperlink ref="AD161" r:id="rId288" xr:uid="{BC4008F9-D3B8-4839-ABB2-30D73666B2E7}"/>
    <hyperlink ref="AD162" r:id="rId289" xr:uid="{98FBC960-681A-4AD6-95A8-037BB527E7F9}"/>
    <hyperlink ref="AD163" r:id="rId290" xr:uid="{5A6B6025-E573-4787-83AB-D83C240F8A36}"/>
    <hyperlink ref="AD164" r:id="rId291" xr:uid="{08D31D06-962D-4A0A-A5BB-D941E3670D66}"/>
    <hyperlink ref="AD165" r:id="rId292" xr:uid="{4A01BAB3-A117-4119-AB71-4763C2208F17}"/>
    <hyperlink ref="AD166" r:id="rId293" xr:uid="{EBF84387-6098-4DA3-BC9F-69016923E997}"/>
    <hyperlink ref="AD167" r:id="rId294" xr:uid="{1C93621B-73FE-465C-96ED-9FF06E75DEB8}"/>
    <hyperlink ref="AD168" r:id="rId295" xr:uid="{7FBA2435-0661-4CFD-89DD-61DD81753C1D}"/>
    <hyperlink ref="AD169" r:id="rId296" xr:uid="{EA499F4E-2468-469A-927E-04109708D4A8}"/>
    <hyperlink ref="AD170" r:id="rId297" xr:uid="{90F66FE2-CB22-485F-A2D2-64FA6D62ADBE}"/>
    <hyperlink ref="AD171" r:id="rId298" xr:uid="{BE8495B1-D124-4739-AA74-7B32CC8E3407}"/>
    <hyperlink ref="AD172" r:id="rId299" xr:uid="{9621A664-D369-4009-875A-79BC8ED8DA21}"/>
    <hyperlink ref="AF173" r:id="rId300" xr:uid="{8BB08947-D66C-4DF3-9E45-F3A144D4DEA2}"/>
    <hyperlink ref="AF174" r:id="rId301" xr:uid="{649ED979-203B-45DD-B61F-302D1CDCC575}"/>
    <hyperlink ref="AF175" r:id="rId302" xr:uid="{38942D70-A0AA-4F1D-A72B-748C04FCAD46}"/>
    <hyperlink ref="AF176" r:id="rId303" xr:uid="{B010E513-6FB9-44E2-B2D9-9161D2A2A69D}"/>
    <hyperlink ref="AF177" r:id="rId304" xr:uid="{CC3A0C58-8DE2-4E19-95FE-8851BE006D64}"/>
    <hyperlink ref="AF178" r:id="rId305" xr:uid="{C7F23D7D-F4D5-4933-AC22-D8FA68DEBFB1}"/>
    <hyperlink ref="AF179" r:id="rId306" xr:uid="{C88D3EF8-AB1D-48C5-A182-D3BF0D2C2F52}"/>
    <hyperlink ref="AF180" r:id="rId307" xr:uid="{330E1DAE-0134-40F2-A669-A26EF1C6E681}"/>
    <hyperlink ref="AF181" r:id="rId308" xr:uid="{82172FAA-063D-44AE-9039-78702811DC26}"/>
    <hyperlink ref="AF182" r:id="rId309" xr:uid="{70E3E974-9949-477C-8639-11C6588841B2}"/>
    <hyperlink ref="AF184" r:id="rId310" xr:uid="{632123DC-3868-4F29-9A0F-A6C1E25C662C}"/>
    <hyperlink ref="AF185" r:id="rId311" xr:uid="{F8E77E88-958F-40F7-86B0-B84B0C76BA04}"/>
    <hyperlink ref="AF186" r:id="rId312" xr:uid="{649820DE-31B5-476F-8FE5-82B6F0C07D73}"/>
    <hyperlink ref="AF187" r:id="rId313" xr:uid="{1A90B1EF-5E20-4382-ADE7-D23CBB17F5C4}"/>
    <hyperlink ref="AF188" r:id="rId314" xr:uid="{2F56CC42-DE4C-4616-98D6-E8F692382195}"/>
    <hyperlink ref="AF189" r:id="rId315" xr:uid="{19AD618B-9BD2-44C7-8BF2-ABC6F5D4A725}"/>
    <hyperlink ref="AF183" r:id="rId316" xr:uid="{4F427A14-346D-4E64-9DDE-AAB7B1D41203}"/>
    <hyperlink ref="AF190" r:id="rId317" xr:uid="{387B05A9-621D-4AC2-ADCC-842DB6791C5A}"/>
    <hyperlink ref="AF191" r:id="rId318" xr:uid="{BA285DFC-522E-4397-8EFF-0945A6ABECEC}"/>
    <hyperlink ref="AF192" r:id="rId319" xr:uid="{4F71E564-7D3B-4AC1-9C47-5B927541E023}"/>
    <hyperlink ref="AF193" r:id="rId320" xr:uid="{692DC93A-76A0-4A45-8036-35E1D219610E}"/>
    <hyperlink ref="AF194" r:id="rId321" xr:uid="{10A6D1B4-23AB-4ECB-8430-841DE6CF77F4}"/>
    <hyperlink ref="AF195" r:id="rId322" xr:uid="{6C43FBDA-D4EA-4F8A-8C65-339D2338BC7C}"/>
    <hyperlink ref="AF196" r:id="rId323" xr:uid="{B3AE6ED1-9744-4823-A626-42664759E985}"/>
    <hyperlink ref="AF197" r:id="rId324" xr:uid="{7872844B-8841-4B2A-B2E3-F79D72B0F0B9}"/>
    <hyperlink ref="AF198" r:id="rId325" xr:uid="{E8892A96-543D-446E-8EB6-98ED9FB2A54D}"/>
    <hyperlink ref="AF199" r:id="rId326" xr:uid="{2C093229-A866-45BE-85CE-0B6FAE87911E}"/>
    <hyperlink ref="AF200" r:id="rId327" xr:uid="{94CCA6EE-598D-4CB7-8D60-82E96F5BE428}"/>
    <hyperlink ref="AF201" r:id="rId328" xr:uid="{15E8A9D3-6883-4D1E-ADAB-B83C50F80BD2}"/>
    <hyperlink ref="AF202" r:id="rId329" xr:uid="{9B6B99D4-E461-45D6-A5BE-3F914E120F20}"/>
    <hyperlink ref="AF203" r:id="rId330" xr:uid="{0F56EF64-F2CC-494A-9642-649EC2C4721A}"/>
    <hyperlink ref="AF205" r:id="rId331" xr:uid="{3DFD80B4-3251-4E45-8187-B1028334AD0E}"/>
    <hyperlink ref="AF204" r:id="rId332" xr:uid="{32647D2A-EF33-452F-8103-AEFE7E68FEB8}"/>
    <hyperlink ref="AF206" r:id="rId333" xr:uid="{F33A675A-8D3D-42FA-B224-574DC1E1F26D}"/>
    <hyperlink ref="AF207" r:id="rId334" xr:uid="{AB218A5C-7A3F-43EA-8577-58E29DDD0652}"/>
    <hyperlink ref="AF208" r:id="rId335" xr:uid="{83E9BA82-FD75-4109-8902-9997989C5B33}"/>
    <hyperlink ref="AF209" r:id="rId336" xr:uid="{7702D66B-75DF-4004-AB68-58E8C6968F83}"/>
    <hyperlink ref="AD173" r:id="rId337" xr:uid="{6475103A-7FAF-4250-BA3F-F4DDC260C644}"/>
    <hyperlink ref="AD174" r:id="rId338" xr:uid="{47D5E7EA-A0E9-4D9D-B480-B9EFF233A87D}"/>
    <hyperlink ref="AD175" r:id="rId339" xr:uid="{5A4D382C-2028-4171-98FE-5415727CD5EB}"/>
    <hyperlink ref="AD176" r:id="rId340" xr:uid="{E518AFEC-94D0-4C78-B864-8A78AF3ECC4C}"/>
    <hyperlink ref="AD177" r:id="rId341" xr:uid="{FFC59F99-1EF9-460A-98DC-8666A1B7FA8A}"/>
    <hyperlink ref="AD178" r:id="rId342" xr:uid="{031B4FF2-E2A7-4484-B10D-4BE110050732}"/>
    <hyperlink ref="AD179" r:id="rId343" xr:uid="{862F79F1-438B-45CD-85C4-0E299C7E903A}"/>
    <hyperlink ref="AD180" r:id="rId344" xr:uid="{37DEFEC6-B1C7-4CF4-A6C1-0037D91A0D1D}"/>
    <hyperlink ref="AD181" r:id="rId345" xr:uid="{421107BB-E666-46F4-B7CD-3BB8AA9FB32B}"/>
    <hyperlink ref="AD182" r:id="rId346" xr:uid="{E68FF6EC-C3CD-4FF2-8FA6-B0A6DD2A9B4F}"/>
    <hyperlink ref="AD183" r:id="rId347" xr:uid="{5E91B7FA-BBC7-411A-B267-C3878FD300B4}"/>
    <hyperlink ref="AD184" r:id="rId348" xr:uid="{9C6D8BD5-B987-42DC-BAF7-401144504734}"/>
    <hyperlink ref="AD185" r:id="rId349" xr:uid="{367241D5-0893-4B32-AD8B-673BFAA97239}"/>
    <hyperlink ref="AD186" r:id="rId350" xr:uid="{6ED706A3-E029-4997-856F-CA48CE5F147C}"/>
    <hyperlink ref="AD187" r:id="rId351" xr:uid="{3177B84F-A5F6-448E-8041-F89E3C7339DA}"/>
    <hyperlink ref="AD188" r:id="rId352" xr:uid="{2E439D5D-195C-44BB-9EDB-B139FA043A51}"/>
    <hyperlink ref="AD189" r:id="rId353" xr:uid="{CDB4DED6-158E-49A4-9271-E66BF2C73DE9}"/>
    <hyperlink ref="AD190" r:id="rId354" xr:uid="{58303C84-3064-4FA0-A61D-04927AAD45D7}"/>
    <hyperlink ref="AD191" r:id="rId355" xr:uid="{2E352EF7-D409-4EAA-BFC1-4F4C1230AB6A}"/>
    <hyperlink ref="AD192" r:id="rId356" xr:uid="{38E9824E-65DD-4BBC-8629-69FAE0A2A58F}"/>
    <hyperlink ref="AD193" r:id="rId357" xr:uid="{34BCDF33-DD9D-4377-AF08-81280415EA6D}"/>
    <hyperlink ref="AD194" r:id="rId358" xr:uid="{146B186D-F4F9-4AB0-BAE6-1D6FA3407724}"/>
    <hyperlink ref="AD195" r:id="rId359" xr:uid="{8FDF635B-A9D8-47B1-A524-1413FE68523D}"/>
    <hyperlink ref="AD196" r:id="rId360" xr:uid="{56FD9739-C433-4764-A511-51EDAB74B284}"/>
    <hyperlink ref="AD197" r:id="rId361" xr:uid="{DD8FC8A6-0AA1-45D2-AEA3-973C9E808E79}"/>
    <hyperlink ref="AD198" r:id="rId362" xr:uid="{916DF4B9-F757-4241-A61E-4DD8CEEF4806}"/>
    <hyperlink ref="AD199" r:id="rId363" xr:uid="{34AEDEA0-1C65-4A94-9FF9-0BFB78A8AE3D}"/>
    <hyperlink ref="AD200" r:id="rId364" xr:uid="{6966349F-02B8-4E53-9501-643F43F9CBB3}"/>
    <hyperlink ref="AD201" r:id="rId365" xr:uid="{4A2EA883-8D50-4FD8-B5B6-458BFC96BBEF}"/>
    <hyperlink ref="AD202" r:id="rId366" xr:uid="{34831C3F-B9EA-486C-84A1-BD8EDFFA457D}"/>
    <hyperlink ref="AD203" r:id="rId367" xr:uid="{8F80FE29-5CA6-4ED9-9DCF-4537AA0D7D1E}"/>
    <hyperlink ref="AD204" r:id="rId368" xr:uid="{C46AA265-6CD9-420A-95DC-4EBA3B96FFB8}"/>
    <hyperlink ref="AD205" r:id="rId369" xr:uid="{89141213-3593-4D50-902B-126F4C495C45}"/>
    <hyperlink ref="AD206" r:id="rId370" xr:uid="{69A984D6-5544-4548-9780-AA1C4611DA6A}"/>
    <hyperlink ref="AD207" r:id="rId371" xr:uid="{A4200F87-3B4D-4B50-AB2F-0CFEB1548461}"/>
    <hyperlink ref="AD208" r:id="rId372" xr:uid="{48589BCD-EF90-424F-AEC7-7D9C90826BC4}"/>
    <hyperlink ref="AD209" r:id="rId373" xr:uid="{AB066AC4-35A2-4445-B2A6-01D095BAB27E}"/>
    <hyperlink ref="AD210" r:id="rId374" xr:uid="{BCADC22D-E72D-42A1-864A-81D35F5A6419}"/>
    <hyperlink ref="AF211" r:id="rId375" xr:uid="{69C09FBC-94BA-4AE8-AE99-E1017387FD8C}"/>
    <hyperlink ref="AD211" r:id="rId376" xr:uid="{46E0DF58-3F7C-41A5-8145-633004196CBD}"/>
    <hyperlink ref="AF212" r:id="rId377" xr:uid="{446F4D6A-EA51-46EC-BF41-3CC6979CDC32}"/>
    <hyperlink ref="AD212" r:id="rId378" xr:uid="{FB356EBD-A530-4928-BF98-B54B5CDACAD8}"/>
    <hyperlink ref="AF213" r:id="rId379" xr:uid="{6E47473C-FC38-4BCE-AE49-141028A15613}"/>
    <hyperlink ref="AD213" r:id="rId380" xr:uid="{918FCB36-8C3D-4366-94C7-F1F3F2C54DF1}"/>
    <hyperlink ref="AF214" r:id="rId381" xr:uid="{DA8A2925-7EFB-4939-BE3B-2DF8B36554B1}"/>
    <hyperlink ref="AD214" r:id="rId382" xr:uid="{8618BBBC-59DD-42C7-8E3B-56C024E4C476}"/>
    <hyperlink ref="AF215" r:id="rId383" xr:uid="{716B03D0-B65F-498E-B2FB-72CED6E9B7A6}"/>
    <hyperlink ref="AD215" r:id="rId384" xr:uid="{93A8D6D7-70DA-4EDA-86D8-AE65621D83E4}"/>
    <hyperlink ref="AF216" r:id="rId385" xr:uid="{50574FAE-5F25-4B3D-A493-1EA92A111137}"/>
    <hyperlink ref="AD216" r:id="rId386" xr:uid="{F8E56C04-8E87-4751-B132-B69E049B515C}"/>
    <hyperlink ref="AF217" r:id="rId387" xr:uid="{30D8B122-74A2-4716-B145-7D2CD06B1370}"/>
    <hyperlink ref="AD217" r:id="rId388" xr:uid="{9609D5AF-6CAD-4931-B101-87A78CB4D3E6}"/>
    <hyperlink ref="AF218" r:id="rId389" xr:uid="{B2927595-86D1-43D9-B125-7F37EEB5E5FB}"/>
    <hyperlink ref="AD218" r:id="rId390" xr:uid="{06904A55-792E-4224-BF64-A5B91716AD5D}"/>
    <hyperlink ref="AF219" r:id="rId391" xr:uid="{E19F5ED8-3310-4212-BA6B-4F71F8DAB223}"/>
    <hyperlink ref="AD219" r:id="rId392" xr:uid="{7DBEC0AD-301D-48D0-A875-515D454C2B2A}"/>
    <hyperlink ref="AF220" r:id="rId393" xr:uid="{CEED9D7A-D435-4BBF-AF16-51ECA74BBB05}"/>
    <hyperlink ref="AD220" r:id="rId394" xr:uid="{212CF2AD-156A-481D-8D4F-22ABBC7C027E}"/>
    <hyperlink ref="AF221" r:id="rId395" xr:uid="{46A9751F-6386-4D6A-8B8F-A978F22E135C}"/>
    <hyperlink ref="AD221" r:id="rId396" xr:uid="{D73EC5EA-76B0-4BDC-99B4-369B0578DD41}"/>
    <hyperlink ref="AF222" r:id="rId397" xr:uid="{F9E02062-2450-453D-A18A-90944B4E5B77}"/>
    <hyperlink ref="AD222" r:id="rId398" xr:uid="{1F6849C3-7DF7-4E81-A027-BEC57424C204}"/>
    <hyperlink ref="AF223" r:id="rId399" xr:uid="{4A4E95BD-D226-442D-8D53-9E4AB0AF95CE}"/>
    <hyperlink ref="AD223" r:id="rId400" xr:uid="{372C7C8D-7E9B-489B-B08E-289CDB07D63B}"/>
    <hyperlink ref="AF224" r:id="rId401" xr:uid="{FE85A8D6-F900-41E0-BB9D-42D77705739D}"/>
    <hyperlink ref="AD224" r:id="rId402" xr:uid="{077ABBCF-5E3A-44C1-A826-F750DB97C1F0}"/>
    <hyperlink ref="AF225" r:id="rId403" xr:uid="{00BAFC79-4B68-425F-8207-A6878A5F8BB4}"/>
    <hyperlink ref="AD225" r:id="rId404" xr:uid="{E1252385-30F4-4E18-B1BE-29125C49DF05}"/>
    <hyperlink ref="AD226" r:id="rId405" xr:uid="{1925E43F-0EF9-44A4-A9AE-24A955AD7AB8}"/>
    <hyperlink ref="AF227" r:id="rId406" xr:uid="{3D8B78BC-8CE0-433E-8705-E56C73DB814D}"/>
    <hyperlink ref="AD227" r:id="rId407" xr:uid="{3E2952E5-F903-4882-A3A1-4CBB76D8E6A3}"/>
    <hyperlink ref="AD228" r:id="rId408" xr:uid="{A9B618BA-92C3-4665-B268-C9A410DB8CC3}"/>
    <hyperlink ref="AF229" r:id="rId409" xr:uid="{3CBCB710-A74C-46C6-913A-A13C004F0732}"/>
    <hyperlink ref="AD229" r:id="rId410" xr:uid="{2012E79D-BD5D-466C-99F7-9BD9C74660FB}"/>
    <hyperlink ref="AF230" r:id="rId411" xr:uid="{642E303E-7C44-4441-8EEE-D71F198C9947}"/>
    <hyperlink ref="AD230" r:id="rId412" xr:uid="{E162BB0E-E556-412B-8965-A9286B207302}"/>
    <hyperlink ref="AF231" r:id="rId413" xr:uid="{4288A7AA-0F29-418F-BBC3-12760861F199}"/>
    <hyperlink ref="AD231" r:id="rId414" xr:uid="{503D5F86-FAFB-457F-AB14-50BBEA8363E9}"/>
    <hyperlink ref="AF232" r:id="rId415" xr:uid="{768CFA74-E79F-470F-8975-7470F7FFBA9C}"/>
    <hyperlink ref="AD232" r:id="rId416" xr:uid="{A8E23544-2019-49F4-A73D-BD7E0097548B}"/>
    <hyperlink ref="AF233" r:id="rId417" xr:uid="{A5C3AE5D-F53A-4F19-8671-5E24E752E9E4}"/>
    <hyperlink ref="AD233" r:id="rId418" xr:uid="{C41F56F9-72AC-494D-B3FF-1CEA5B4FE54B}"/>
    <hyperlink ref="AF234" r:id="rId419" xr:uid="{161D902B-A4F8-4883-8EC6-1CCBFD7D75D9}"/>
    <hyperlink ref="AD234" r:id="rId420" xr:uid="{2D972A9B-2B1C-47C3-91DB-29D60FE46389}"/>
    <hyperlink ref="AF235" r:id="rId421" xr:uid="{1EBE163B-AA53-47EA-AF98-FA1102CE6794}"/>
    <hyperlink ref="AD235" r:id="rId422" xr:uid="{DBDDFC0F-95C1-4AA3-AB76-3D81E669B928}"/>
    <hyperlink ref="AF236" r:id="rId423" xr:uid="{EF80EBA6-5F78-478D-AC7A-4BEF09484370}"/>
    <hyperlink ref="AD236" r:id="rId424" xr:uid="{99FC6910-FA91-4544-9F3E-3D5DFC13D184}"/>
    <hyperlink ref="AF237" r:id="rId425" xr:uid="{F0B5DB9C-3F43-4212-8994-1D68A6B5B244}"/>
    <hyperlink ref="AD237" r:id="rId426" xr:uid="{F26B96F8-6B77-4BFD-902F-61458A9F8C82}"/>
    <hyperlink ref="AF238" r:id="rId427" xr:uid="{854C27B8-CFE4-4219-B991-E818D94CFA62}"/>
    <hyperlink ref="AF239" r:id="rId428" xr:uid="{41D1F108-53B7-470D-B560-9BEFB5A25E77}"/>
    <hyperlink ref="AF240" r:id="rId429" xr:uid="{3016E388-D2B7-456C-833D-B05576A75E21}"/>
    <hyperlink ref="AF241" r:id="rId430" xr:uid="{3279BE2C-C01C-4EBD-B2A2-2C238AD07937}"/>
    <hyperlink ref="AF242" r:id="rId431" xr:uid="{2D133C2A-FDCD-44FC-B68E-D0F0E349D43E}"/>
    <hyperlink ref="AF243" r:id="rId432" xr:uid="{481B57E0-823A-42A8-9993-69248B0AF3DF}"/>
    <hyperlink ref="AF244" r:id="rId433" xr:uid="{01ED6306-306B-483E-8CD5-D3F03C44DE80}"/>
    <hyperlink ref="AF245" r:id="rId434" xr:uid="{A6502FF2-4A8F-4FEC-810F-FD6DA4E98C71}"/>
    <hyperlink ref="AF246" r:id="rId435" xr:uid="{27BE7EC5-C7AE-469F-BC2A-8619EF094E0A}"/>
    <hyperlink ref="AF247" r:id="rId436" xr:uid="{7AA99600-5B4D-484C-AA6F-68AFE16E2962}"/>
    <hyperlink ref="AF248" r:id="rId437" xr:uid="{83D997C5-6EB1-4733-AFF4-F990DBDC199D}"/>
    <hyperlink ref="AF249" r:id="rId438" xr:uid="{3A6A64E9-7D9C-4DB4-B303-E5D917D30BD4}"/>
    <hyperlink ref="AF250" r:id="rId439" xr:uid="{7A694852-AD6A-415D-B28C-411CAA20DCA9}"/>
    <hyperlink ref="AF251" r:id="rId440" xr:uid="{8164603C-F715-4E46-8F50-365286608557}"/>
    <hyperlink ref="AF252" r:id="rId441" xr:uid="{1E3D6360-8250-4658-9E9E-4877A323335D}"/>
    <hyperlink ref="AF253" r:id="rId442" xr:uid="{4A072B5A-9AA7-49A3-B29A-12703BCF5901}"/>
    <hyperlink ref="AF254" r:id="rId443" xr:uid="{A8271BAD-AF2F-43DF-B179-F1900E3DBC85}"/>
    <hyperlink ref="AF256" r:id="rId444" xr:uid="{6E2C403C-8507-41BE-BD31-A98F3A77A571}"/>
    <hyperlink ref="AF255" r:id="rId445" xr:uid="{45D5E39E-2616-4F85-A1F5-3A054F71FC58}"/>
    <hyperlink ref="AF257" r:id="rId446" xr:uid="{FC2B7829-5CD1-44EF-BF7F-5A95B4B231F9}"/>
    <hyperlink ref="AF258" r:id="rId447" xr:uid="{4FB8268E-58FF-4929-BACA-0580FBE505EE}"/>
    <hyperlink ref="AF259" r:id="rId448" xr:uid="{B1BEFBCE-063E-421E-8222-D63FE7DA4877}"/>
    <hyperlink ref="AF260" r:id="rId449" xr:uid="{858EF5CD-018F-46B6-84C2-F72D94ADD8EF}"/>
    <hyperlink ref="AF261" r:id="rId450" xr:uid="{7D422DFD-9D69-4144-9224-9E2C03544748}"/>
    <hyperlink ref="AF262" r:id="rId451" xr:uid="{276489A5-8BA8-4DBF-BCDE-45EAED2DB7F0}"/>
    <hyperlink ref="AF263" r:id="rId452" xr:uid="{5FF31A15-D9FC-4A6F-BCFB-2DDA309ABCC6}"/>
    <hyperlink ref="AF264" r:id="rId453" xr:uid="{A32D21AE-E81D-47AE-9F6D-A0A423ED7CCC}"/>
    <hyperlink ref="AF265" r:id="rId454" xr:uid="{91C8E49E-2E36-4B84-AC57-8FD9EBFF1101}"/>
    <hyperlink ref="AF266" r:id="rId455" xr:uid="{0C0417D6-A274-4280-9431-C9D336A04536}"/>
    <hyperlink ref="AF267" r:id="rId456" xr:uid="{39CF90F4-54E3-4B51-91C2-4413AB1801AE}"/>
    <hyperlink ref="AF268" r:id="rId457" xr:uid="{793F11BF-8FF2-415F-B0DF-938BACA43B4A}"/>
    <hyperlink ref="AF270" r:id="rId458" xr:uid="{1AA48CDB-2B7C-448D-AC9E-076601AC6A19}"/>
    <hyperlink ref="AF269" r:id="rId459" xr:uid="{9D02356B-EC17-49D1-A78D-176E34EEE489}"/>
    <hyperlink ref="AF271" r:id="rId460" xr:uid="{CB8D76CF-A0CA-4212-8591-DC8D7537A81B}"/>
    <hyperlink ref="AF272" r:id="rId461" xr:uid="{8007BCE8-FD20-4D22-B258-50AC38B028B9}"/>
    <hyperlink ref="AF273" r:id="rId462" xr:uid="{B7BEEA47-E5B6-4600-B426-D078B24DEDB8}"/>
    <hyperlink ref="AF274" r:id="rId463" xr:uid="{FD71BA25-11B2-4C29-B889-400354DCF57F}"/>
    <hyperlink ref="AF275" r:id="rId464" xr:uid="{D4A7342F-2DA5-4978-BB51-1547F679F3CD}"/>
    <hyperlink ref="AF276" r:id="rId465" xr:uid="{599978FC-26ED-4468-8D6D-49B2C353C650}"/>
    <hyperlink ref="AF277" r:id="rId466" xr:uid="{FB3619F2-5801-4F43-BC83-239F884E0D5D}"/>
    <hyperlink ref="AF278" r:id="rId467" xr:uid="{0B75DEB9-C833-4AFE-94E6-DF35785A9851}"/>
    <hyperlink ref="AF279" r:id="rId468" xr:uid="{FBA3F1C0-C0D6-4CB3-882F-043CED7BCF51}"/>
    <hyperlink ref="AF280" r:id="rId469" xr:uid="{71B48719-90D2-48B0-A0E5-861F5CC4246D}"/>
    <hyperlink ref="AF281" r:id="rId470" xr:uid="{62ADD6F9-3687-4E22-89C3-4650C91D4EF7}"/>
    <hyperlink ref="AF282" r:id="rId471" xr:uid="{825A4126-783C-4406-A1F8-70D312681FF2}"/>
    <hyperlink ref="AF283" r:id="rId472" xr:uid="{D6A45112-D769-4807-8EA7-E62347397D5F}"/>
    <hyperlink ref="AF284" r:id="rId473" xr:uid="{AD2360B5-5B02-4FE3-BBBD-8CACCAE311A1}"/>
    <hyperlink ref="AF285" r:id="rId474" xr:uid="{6337FF54-D374-437F-B68F-F7B94CBCF4CC}"/>
    <hyperlink ref="AF286" r:id="rId475" xr:uid="{24B56F26-2F88-4404-9E70-1C52FAC42EB9}"/>
    <hyperlink ref="AF287" r:id="rId476" xr:uid="{2940009C-BEBC-49D1-B8A6-6E6288EA177D}"/>
    <hyperlink ref="AF288" r:id="rId477" xr:uid="{2BB79C43-6BB4-4230-A780-F81F929027DC}"/>
    <hyperlink ref="AF289" r:id="rId478" xr:uid="{4051347D-2C07-426F-A637-EFB43CA31969}"/>
    <hyperlink ref="AF290" r:id="rId479" xr:uid="{45C0EDDD-4798-47CD-9738-59E8D39DFB1F}"/>
    <hyperlink ref="AF291" r:id="rId480" xr:uid="{3A1F787A-EA37-4CD4-8184-052C0DA3DC43}"/>
    <hyperlink ref="AF292" r:id="rId481" xr:uid="{36B40E0B-FED7-4B70-8BD8-DB575D37105E}"/>
    <hyperlink ref="AF293" r:id="rId482" xr:uid="{B1C9EA78-8C09-43AE-9A08-23C9FE41C562}"/>
    <hyperlink ref="AF294" r:id="rId483" xr:uid="{103ABB11-7FAD-458A-81F8-8A1AFF41E60B}"/>
    <hyperlink ref="AF295" r:id="rId484" xr:uid="{F9794DDF-6534-4E79-83E4-69B831F89640}"/>
    <hyperlink ref="AF296" r:id="rId485" xr:uid="{D8838CD7-773C-4F39-9B77-8CB2A59C6199}"/>
    <hyperlink ref="AF297" r:id="rId486" xr:uid="{4A77BB83-8425-414F-844C-DA285B06C063}"/>
    <hyperlink ref="AF298" r:id="rId487" xr:uid="{E325B988-CE07-494F-8189-4D19283B5A1A}"/>
    <hyperlink ref="AF299" r:id="rId488" xr:uid="{DEE6E319-7708-440E-9FDE-F011FD089493}"/>
    <hyperlink ref="AF300" r:id="rId489" xr:uid="{45E5E3E0-6F1C-488D-81DD-75970B589B09}"/>
    <hyperlink ref="AF301" r:id="rId490" xr:uid="{89830C4C-FE65-40AC-872C-0920CAAB8E48}"/>
    <hyperlink ref="AF302" r:id="rId491" xr:uid="{9B693E64-F384-4639-912A-F15CA3270168}"/>
    <hyperlink ref="AF303" r:id="rId492" xr:uid="{FD294471-42A4-4367-86DF-0C3077358188}"/>
    <hyperlink ref="AF304" r:id="rId493" xr:uid="{7A2F0FF8-68A6-4731-8418-B2B0D6E20855}"/>
    <hyperlink ref="AF305" r:id="rId494" xr:uid="{267E9EE7-05CD-4DC3-B198-68FEBB18E916}"/>
    <hyperlink ref="AF306" r:id="rId495" xr:uid="{626DD1A6-9B9C-45EA-AC14-8A7DA3DB6B41}"/>
    <hyperlink ref="AF307" r:id="rId496" xr:uid="{2FAF62B0-3C7A-4879-B396-4A98B9A48915}"/>
    <hyperlink ref="AF308" r:id="rId497" xr:uid="{FCC2E325-03DE-4665-B2A5-A9F4438B7915}"/>
    <hyperlink ref="AF309" r:id="rId498" xr:uid="{47EBED2E-41CA-4DC5-9E49-1416360BDD4C}"/>
    <hyperlink ref="AF310" r:id="rId499" xr:uid="{894E357E-011C-43ED-B46C-FA7B67154D81}"/>
    <hyperlink ref="AF311" r:id="rId500" xr:uid="{A77DB69A-725D-45D9-B650-2A5DBBFEA122}"/>
    <hyperlink ref="AF312" r:id="rId501" xr:uid="{F9EE9AC2-4161-4284-A193-CA0E5874C9DE}"/>
    <hyperlink ref="AF313" r:id="rId502" xr:uid="{7D96DC9C-6811-4FCF-A674-4DD13A159695}"/>
    <hyperlink ref="AF314" r:id="rId503" xr:uid="{DE2267BA-3594-4045-B220-3EBDA3E8F198}"/>
    <hyperlink ref="AF315" r:id="rId504" xr:uid="{8320B40E-0F9E-495B-BB3A-C91B0B6ABF8B}"/>
    <hyperlink ref="AF316" r:id="rId505" xr:uid="{CCBDD4A8-20BB-4D60-8DF7-1A471C06F313}"/>
    <hyperlink ref="AF317" r:id="rId506" xr:uid="{6AE8C91D-AD0C-49EB-B6EC-4BAAEF0FCAA5}"/>
    <hyperlink ref="AD238" r:id="rId507" xr:uid="{765E61E8-C6EE-45D0-AFD7-105ACE794BDE}"/>
    <hyperlink ref="AD239" r:id="rId508" xr:uid="{61FF9287-79A0-459E-9F24-399AE7C5360D}"/>
    <hyperlink ref="AD240" r:id="rId509" xr:uid="{7E61708C-10C4-4709-B9F4-784D7F0DD046}"/>
    <hyperlink ref="AD241" r:id="rId510" xr:uid="{024BC28D-7565-4F63-9996-3081DA1467AB}"/>
    <hyperlink ref="AD242" r:id="rId511" xr:uid="{8D73E5DC-45DD-4EA1-BFCD-21623CF2A1B4}"/>
    <hyperlink ref="AD243" r:id="rId512" xr:uid="{25AC5956-9144-4CB1-97B8-1071FA933ADF}"/>
    <hyperlink ref="AD244" r:id="rId513" xr:uid="{F5732833-A783-4451-8945-7D5557AE2DD7}"/>
    <hyperlink ref="AD245" r:id="rId514" xr:uid="{82739428-6F69-4C1A-9BAF-ABDBBC4E3E8E}"/>
    <hyperlink ref="AD246" r:id="rId515" xr:uid="{FB17BB5A-549C-4A58-AABF-6F4593F1A405}"/>
    <hyperlink ref="AD247" r:id="rId516" xr:uid="{2B4EF589-DC08-4FF2-BDBD-2CA5495A475A}"/>
    <hyperlink ref="AD248" r:id="rId517" xr:uid="{E90E929C-B92A-42FC-BA29-52312F4F29CB}"/>
    <hyperlink ref="AD249" r:id="rId518" xr:uid="{C76D5C8D-7157-4A7C-B9C6-C87B1377C7A2}"/>
    <hyperlink ref="AD250" r:id="rId519" xr:uid="{4F1B2C9B-5F49-47D7-A012-4D1651653A7F}"/>
    <hyperlink ref="AD251" r:id="rId520" xr:uid="{4E62A439-5D41-4BA0-AC8F-CB865C7516B6}"/>
    <hyperlink ref="AD252" r:id="rId521" xr:uid="{76B3D075-6C4A-4E56-A146-29E55E9F8997}"/>
    <hyperlink ref="AD253" r:id="rId522" xr:uid="{381533AD-2FAD-4AA0-A292-613FC35163E1}"/>
    <hyperlink ref="AD254" r:id="rId523" xr:uid="{8C9F3892-4032-482B-B77F-1FFB7AEC6F42}"/>
    <hyperlink ref="AD255" r:id="rId524" xr:uid="{15B865FA-C202-40CC-B545-5C31B009B406}"/>
    <hyperlink ref="AD256" r:id="rId525" xr:uid="{0D0EB5A7-F6E9-40D8-AE93-226F4F06B1C0}"/>
    <hyperlink ref="AD257" r:id="rId526" xr:uid="{AF77B4B5-A944-4986-85D7-C28622D81DE0}"/>
    <hyperlink ref="AD259" r:id="rId527" xr:uid="{51661D62-927F-4666-A316-EE08D655F7A2}"/>
    <hyperlink ref="AD260" r:id="rId528" xr:uid="{4023B47C-229E-4E2C-949B-3753384F2A19}"/>
    <hyperlink ref="AD261" r:id="rId529" xr:uid="{3630672F-28F1-4AAA-ABD7-B5BD45B2A1E5}"/>
    <hyperlink ref="AD262" r:id="rId530" xr:uid="{24C5098E-B2B2-4DDF-9DDC-312BBA01324C}"/>
    <hyperlink ref="AD258" r:id="rId531" xr:uid="{7D5F9CCC-BE52-4964-B927-E6259BB2D741}"/>
    <hyperlink ref="AD264" r:id="rId532" xr:uid="{7099082F-1EA3-4EA7-AC2D-9ABA825DAF8C}"/>
    <hyperlink ref="AD263" r:id="rId533" xr:uid="{481899E7-23D2-467F-8A17-21EF6798D471}"/>
    <hyperlink ref="AD266" r:id="rId534" xr:uid="{10D9199D-C876-42FB-8BA8-2BD6404EFAE0}"/>
    <hyperlink ref="AD265" r:id="rId535" xr:uid="{6B8195B8-0A6D-4CC5-8027-462133AAEDC0}"/>
    <hyperlink ref="AD267" r:id="rId536" xr:uid="{C23AEFA2-85C7-4C74-8961-185C159A40BA}"/>
    <hyperlink ref="AD268" r:id="rId537" xr:uid="{54F6F4BD-678D-49C6-9670-C79790D5F33A}"/>
    <hyperlink ref="AD269" r:id="rId538" xr:uid="{5974D6D6-BAAF-4CD7-9B45-76B6C32D30D6}"/>
    <hyperlink ref="AD270" r:id="rId539" xr:uid="{6998A782-2E29-4BB9-94BA-F6458E1F2E9B}"/>
    <hyperlink ref="AD271" r:id="rId540" xr:uid="{4F7F3222-616D-4B1E-A05E-E873DCCCF66D}"/>
    <hyperlink ref="AD272" r:id="rId541" xr:uid="{77667061-3329-44BF-B6DC-6B23B7095859}"/>
    <hyperlink ref="AD273" r:id="rId542" xr:uid="{B81586E3-6155-48E1-8F31-C273C8095000}"/>
    <hyperlink ref="AD274" r:id="rId543" xr:uid="{62A0E1B2-22EB-4823-8725-B5CB529AB39E}"/>
    <hyperlink ref="AD275" r:id="rId544" xr:uid="{6B21D95C-34F9-432C-93F0-C55DAD41BB1C}"/>
    <hyperlink ref="AD276" r:id="rId545" xr:uid="{D3CB4E34-AC35-4DDB-9851-F208A482E84D}"/>
    <hyperlink ref="AD277" r:id="rId546" xr:uid="{7D455566-509A-43EA-9737-9DC373C6F410}"/>
    <hyperlink ref="AD278" r:id="rId547" xr:uid="{E5D36A4C-93D5-45E3-A1D1-92674388831D}"/>
    <hyperlink ref="AD279" r:id="rId548" xr:uid="{76350F30-C069-4773-8F33-F349C223792B}"/>
    <hyperlink ref="AD280" r:id="rId549" xr:uid="{5F76AE00-4FB4-4FE0-B2D3-750A2D4C56AF}"/>
    <hyperlink ref="AD281" r:id="rId550" xr:uid="{95F71726-78B3-43C7-A71B-AC6A37AD9604}"/>
    <hyperlink ref="AD282" r:id="rId551" xr:uid="{872AC62A-6F1D-48B1-A032-2050D849B9C1}"/>
    <hyperlink ref="AD283" r:id="rId552" xr:uid="{F9D96850-545F-489C-94EC-04662EBDDC6E}"/>
    <hyperlink ref="AD285" r:id="rId553" xr:uid="{B3010601-6731-46C7-991A-FEF807FC7E5B}"/>
    <hyperlink ref="AD284" r:id="rId554" xr:uid="{2929AED0-77EE-405E-8E72-70FDFB6048E2}"/>
    <hyperlink ref="AD286" r:id="rId555" xr:uid="{48B16B8D-7BFE-4F78-BF10-B439498161A5}"/>
    <hyperlink ref="AD287" r:id="rId556" xr:uid="{710B707B-6346-4646-8EE0-08D5A577163E}"/>
    <hyperlink ref="AD288" r:id="rId557" xr:uid="{B10BB950-D250-4B47-AFC0-6804B8B3CC27}"/>
    <hyperlink ref="AD289" r:id="rId558" xr:uid="{9E5AC28C-8E08-4EA3-89B1-A1B06606E5B4}"/>
    <hyperlink ref="AD290" r:id="rId559" xr:uid="{0CD07017-09C9-4854-B6F8-DAACC2FA287E}"/>
    <hyperlink ref="AD291" r:id="rId560" xr:uid="{F1869AB7-6D75-4A86-B959-2E85DE3DB4AF}"/>
    <hyperlink ref="AD292" r:id="rId561" xr:uid="{113E4F04-4178-4F7C-BD75-D028777F098B}"/>
    <hyperlink ref="AD293" r:id="rId562" xr:uid="{A0CF6E48-C199-4F4B-9BEC-B4CFBC86613D}"/>
    <hyperlink ref="AD294" r:id="rId563" xr:uid="{FB9B4B47-6F1A-477C-8EC3-5F50F008BE1C}"/>
    <hyperlink ref="AD295" r:id="rId564" xr:uid="{3788819D-F53B-486F-90A8-C77CE56846DD}"/>
    <hyperlink ref="AD296" r:id="rId565" xr:uid="{FC1DE36A-106F-4464-84E6-67DDF7486C73}"/>
    <hyperlink ref="AD297" r:id="rId566" xr:uid="{0E4AFA38-F9C1-49C5-AB17-6F03A4E39BC9}"/>
    <hyperlink ref="AD298" r:id="rId567" xr:uid="{D1C6B37F-D307-4EA6-9CD3-AD4A5D2A6DEE}"/>
    <hyperlink ref="AD300" r:id="rId568" xr:uid="{A65EC974-040A-43F6-A6C8-266B1190AEBB}"/>
    <hyperlink ref="AD299" r:id="rId569" xr:uid="{5E6780D7-91EE-4CE3-BAA1-6A5D873F62E1}"/>
    <hyperlink ref="AD301" r:id="rId570" xr:uid="{CC8A7C91-DE77-4440-8E1E-B7E9D3D506F2}"/>
    <hyperlink ref="AD302" r:id="rId571" xr:uid="{77EDF4DE-4FF4-4F96-8B29-D13375B468E7}"/>
    <hyperlink ref="AD303" r:id="rId572" xr:uid="{8151C10E-F963-4659-8187-5555FAD387DD}"/>
    <hyperlink ref="AD304" r:id="rId573" xr:uid="{C5D676FF-BE10-4AFC-B5B1-E6738FFBC583}"/>
    <hyperlink ref="AD305" r:id="rId574" xr:uid="{C29D8147-13E1-400E-9B48-2E1733A9329F}"/>
    <hyperlink ref="AD306" r:id="rId575" xr:uid="{320041CB-5815-41BE-9D1D-EBF2D03A5930}"/>
    <hyperlink ref="AD308" r:id="rId576" xr:uid="{9108645A-6097-4146-A607-EB3AC2A1FD7F}"/>
    <hyperlink ref="AD307" r:id="rId577" xr:uid="{5AEABE50-E695-4FD8-BC7B-C8D0AD4DE114}"/>
    <hyperlink ref="AD309" r:id="rId578" xr:uid="{86AB2609-AE29-42A4-8041-D0CA961241E0}"/>
    <hyperlink ref="AD310" r:id="rId579" xr:uid="{5A8AE686-3F3B-4903-88E5-52EB248B1E55}"/>
    <hyperlink ref="AD311" r:id="rId580" xr:uid="{65C2F488-9F7D-4EA7-B2D9-1C6283FB607E}"/>
    <hyperlink ref="AD312" r:id="rId581" xr:uid="{6C13A5B5-5A16-4101-990E-D510AB2CEAD6}"/>
    <hyperlink ref="AD313" r:id="rId582" xr:uid="{A3FD756D-EF49-4D66-9DF7-FA81649C404B}"/>
    <hyperlink ref="AD314" r:id="rId583" xr:uid="{1ED10164-03CE-4579-8654-238FEA493268}"/>
    <hyperlink ref="AD315" r:id="rId584" xr:uid="{09084F4E-BB0C-4362-A340-094743A4AFB9}"/>
    <hyperlink ref="AD316" r:id="rId585" xr:uid="{9CB48AC2-F174-417F-BB6B-4F4A5B1D76E6}"/>
    <hyperlink ref="AD317" r:id="rId586" xr:uid="{10E54D3A-C12D-4E82-98CE-2BBCE4487335}"/>
  </hyperlinks>
  <pageMargins left="0.7" right="0.7" top="0.75" bottom="0.75" header="0.3" footer="0.3"/>
  <pageSetup orientation="portrait" horizontalDpi="0" verticalDpi="0" r:id="rId5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3"/>
  <sheetViews>
    <sheetView topLeftCell="A288" workbookViewId="0">
      <selection activeCell="A314" sqref="A314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276</v>
      </c>
      <c r="C4" s="3">
        <v>37503</v>
      </c>
      <c r="D4">
        <v>0</v>
      </c>
    </row>
    <row r="5" spans="1:4" x14ac:dyDescent="0.25">
      <c r="A5" s="3">
        <v>2</v>
      </c>
      <c r="B5" s="3" t="s">
        <v>276</v>
      </c>
      <c r="C5" s="3">
        <v>37503</v>
      </c>
      <c r="D5">
        <v>0</v>
      </c>
    </row>
    <row r="6" spans="1:4" x14ac:dyDescent="0.25">
      <c r="A6" s="3">
        <v>3</v>
      </c>
      <c r="B6" s="3" t="s">
        <v>276</v>
      </c>
      <c r="C6" s="3">
        <v>37503</v>
      </c>
      <c r="D6">
        <v>0</v>
      </c>
    </row>
    <row r="7" spans="1:4" x14ac:dyDescent="0.25">
      <c r="A7" s="3">
        <v>4</v>
      </c>
      <c r="B7" s="3" t="s">
        <v>276</v>
      </c>
      <c r="C7" s="3">
        <v>37503</v>
      </c>
      <c r="D7">
        <v>0</v>
      </c>
    </row>
    <row r="8" spans="1:4" x14ac:dyDescent="0.25">
      <c r="A8" s="3">
        <v>5</v>
      </c>
      <c r="B8" s="3" t="s">
        <v>276</v>
      </c>
      <c r="C8" s="3">
        <v>37503</v>
      </c>
      <c r="D8">
        <v>0</v>
      </c>
    </row>
    <row r="9" spans="1:4" x14ac:dyDescent="0.25">
      <c r="A9" s="3">
        <v>6</v>
      </c>
      <c r="B9" s="3" t="s">
        <v>276</v>
      </c>
      <c r="C9" s="3">
        <v>37503</v>
      </c>
      <c r="D9">
        <v>0</v>
      </c>
    </row>
    <row r="10" spans="1:4" x14ac:dyDescent="0.25">
      <c r="A10" s="3">
        <v>7</v>
      </c>
      <c r="B10" s="3" t="s">
        <v>276</v>
      </c>
      <c r="C10" s="3">
        <v>37503</v>
      </c>
      <c r="D10">
        <v>0</v>
      </c>
    </row>
    <row r="11" spans="1:4" x14ac:dyDescent="0.25">
      <c r="A11" s="3">
        <v>8</v>
      </c>
      <c r="B11" s="3" t="s">
        <v>276</v>
      </c>
      <c r="C11" s="3">
        <v>37503</v>
      </c>
      <c r="D11">
        <v>0</v>
      </c>
    </row>
    <row r="12" spans="1:4" x14ac:dyDescent="0.25">
      <c r="A12" s="3">
        <v>9</v>
      </c>
      <c r="B12" s="3" t="s">
        <v>276</v>
      </c>
      <c r="C12" s="3">
        <v>37503</v>
      </c>
      <c r="D12">
        <v>0</v>
      </c>
    </row>
    <row r="13" spans="1:4" x14ac:dyDescent="0.25">
      <c r="A13" s="3">
        <v>10</v>
      </c>
      <c r="B13" s="3" t="s">
        <v>276</v>
      </c>
      <c r="C13" s="3">
        <v>37503</v>
      </c>
      <c r="D13">
        <v>0</v>
      </c>
    </row>
    <row r="14" spans="1:4" x14ac:dyDescent="0.25">
      <c r="A14" s="3">
        <v>11</v>
      </c>
      <c r="B14" s="3" t="s">
        <v>276</v>
      </c>
      <c r="C14" s="3">
        <v>37503</v>
      </c>
      <c r="D14">
        <v>0</v>
      </c>
    </row>
    <row r="15" spans="1:4" x14ac:dyDescent="0.25">
      <c r="A15" s="3">
        <v>12</v>
      </c>
      <c r="B15" s="3" t="s">
        <v>276</v>
      </c>
      <c r="C15" s="3">
        <v>37503</v>
      </c>
      <c r="D15">
        <v>0</v>
      </c>
    </row>
    <row r="16" spans="1:4" x14ac:dyDescent="0.25">
      <c r="A16" s="3">
        <v>13</v>
      </c>
      <c r="B16" s="3" t="s">
        <v>276</v>
      </c>
      <c r="C16" s="3">
        <v>37503</v>
      </c>
      <c r="D16">
        <v>0</v>
      </c>
    </row>
    <row r="17" spans="1:4" x14ac:dyDescent="0.25">
      <c r="A17" s="3">
        <v>14</v>
      </c>
      <c r="B17" s="3" t="s">
        <v>276</v>
      </c>
      <c r="C17" s="3">
        <v>37503</v>
      </c>
      <c r="D17">
        <v>0</v>
      </c>
    </row>
    <row r="18" spans="1:4" x14ac:dyDescent="0.25">
      <c r="A18" s="3">
        <v>15</v>
      </c>
      <c r="B18" s="3" t="s">
        <v>276</v>
      </c>
      <c r="C18" s="3">
        <v>37503</v>
      </c>
      <c r="D18">
        <v>0</v>
      </c>
    </row>
    <row r="19" spans="1:4" x14ac:dyDescent="0.25">
      <c r="A19" s="3">
        <v>16</v>
      </c>
      <c r="B19" s="3" t="s">
        <v>276</v>
      </c>
      <c r="C19" s="3">
        <v>37503</v>
      </c>
      <c r="D19">
        <v>0</v>
      </c>
    </row>
    <row r="20" spans="1:4" x14ac:dyDescent="0.25">
      <c r="A20" s="3">
        <v>17</v>
      </c>
      <c r="B20" s="3" t="s">
        <v>276</v>
      </c>
      <c r="C20" s="3">
        <v>37503</v>
      </c>
      <c r="D20">
        <v>0</v>
      </c>
    </row>
    <row r="21" spans="1:4" x14ac:dyDescent="0.25">
      <c r="A21" s="3">
        <v>18</v>
      </c>
      <c r="B21" s="3" t="s">
        <v>276</v>
      </c>
      <c r="C21" s="3">
        <v>37503</v>
      </c>
      <c r="D21">
        <v>0</v>
      </c>
    </row>
    <row r="22" spans="1:4" x14ac:dyDescent="0.25">
      <c r="A22" s="3">
        <v>19</v>
      </c>
      <c r="B22" s="3" t="s">
        <v>276</v>
      </c>
      <c r="C22" s="3">
        <v>37503</v>
      </c>
      <c r="D22">
        <v>0</v>
      </c>
    </row>
    <row r="23" spans="1:4" x14ac:dyDescent="0.25">
      <c r="A23" s="3">
        <v>20</v>
      </c>
      <c r="B23" s="3" t="s">
        <v>276</v>
      </c>
      <c r="C23" s="3">
        <v>37503</v>
      </c>
      <c r="D23">
        <v>0</v>
      </c>
    </row>
    <row r="24" spans="1:4" x14ac:dyDescent="0.25">
      <c r="A24" s="3">
        <v>21</v>
      </c>
      <c r="B24" s="3" t="s">
        <v>276</v>
      </c>
      <c r="C24" s="3">
        <v>37503</v>
      </c>
      <c r="D24">
        <v>0</v>
      </c>
    </row>
    <row r="25" spans="1:4" x14ac:dyDescent="0.25">
      <c r="A25" s="3">
        <v>22</v>
      </c>
      <c r="B25" s="3" t="s">
        <v>276</v>
      </c>
      <c r="C25" s="3">
        <v>37503</v>
      </c>
      <c r="D25">
        <v>0</v>
      </c>
    </row>
    <row r="26" spans="1:4" x14ac:dyDescent="0.25">
      <c r="A26" s="3">
        <v>23</v>
      </c>
      <c r="B26" s="3" t="s">
        <v>276</v>
      </c>
      <c r="C26" s="3">
        <v>37503</v>
      </c>
      <c r="D26">
        <v>0</v>
      </c>
    </row>
    <row r="27" spans="1:4" x14ac:dyDescent="0.25">
      <c r="A27" s="3">
        <v>24</v>
      </c>
      <c r="B27" s="3" t="s">
        <v>276</v>
      </c>
      <c r="C27" s="3">
        <v>37503</v>
      </c>
      <c r="D27">
        <v>0</v>
      </c>
    </row>
    <row r="28" spans="1:4" x14ac:dyDescent="0.25">
      <c r="A28" s="3">
        <v>25</v>
      </c>
      <c r="B28" s="3" t="s">
        <v>276</v>
      </c>
      <c r="C28" s="3">
        <v>37503</v>
      </c>
      <c r="D28">
        <v>0</v>
      </c>
    </row>
    <row r="29" spans="1:4" x14ac:dyDescent="0.25">
      <c r="A29" s="3">
        <v>26</v>
      </c>
      <c r="B29" s="3" t="s">
        <v>276</v>
      </c>
      <c r="C29" s="3">
        <v>37503</v>
      </c>
      <c r="D29">
        <v>0</v>
      </c>
    </row>
    <row r="30" spans="1:4" x14ac:dyDescent="0.25">
      <c r="A30" s="3">
        <v>27</v>
      </c>
      <c r="B30" s="3" t="s">
        <v>276</v>
      </c>
      <c r="C30" s="3">
        <v>37503</v>
      </c>
      <c r="D30">
        <v>0</v>
      </c>
    </row>
    <row r="31" spans="1:4" x14ac:dyDescent="0.25">
      <c r="A31" s="3">
        <v>28</v>
      </c>
      <c r="B31" s="3" t="s">
        <v>276</v>
      </c>
      <c r="C31" s="3">
        <v>37503</v>
      </c>
      <c r="D31">
        <v>0</v>
      </c>
    </row>
    <row r="32" spans="1:4" x14ac:dyDescent="0.25">
      <c r="A32" s="3">
        <v>29</v>
      </c>
      <c r="B32" s="3" t="s">
        <v>276</v>
      </c>
      <c r="C32" s="3">
        <v>37503</v>
      </c>
      <c r="D32">
        <v>0</v>
      </c>
    </row>
    <row r="33" spans="1:4" x14ac:dyDescent="0.25">
      <c r="A33" s="3">
        <v>30</v>
      </c>
      <c r="B33" s="3" t="s">
        <v>276</v>
      </c>
      <c r="C33" s="3">
        <v>37503</v>
      </c>
      <c r="D33">
        <v>0</v>
      </c>
    </row>
    <row r="34" spans="1:4" x14ac:dyDescent="0.25">
      <c r="A34" s="3">
        <v>31</v>
      </c>
      <c r="B34" s="3" t="s">
        <v>276</v>
      </c>
      <c r="C34" s="3">
        <v>37503</v>
      </c>
      <c r="D34">
        <v>0</v>
      </c>
    </row>
    <row r="35" spans="1:4" x14ac:dyDescent="0.25">
      <c r="A35" s="3">
        <v>32</v>
      </c>
      <c r="B35" s="3" t="s">
        <v>276</v>
      </c>
      <c r="C35" s="3">
        <v>37503</v>
      </c>
      <c r="D35">
        <v>0</v>
      </c>
    </row>
    <row r="36" spans="1:4" x14ac:dyDescent="0.25">
      <c r="A36" s="3">
        <v>33</v>
      </c>
      <c r="B36" s="3" t="s">
        <v>276</v>
      </c>
      <c r="C36" s="3">
        <v>37503</v>
      </c>
      <c r="D36">
        <v>0</v>
      </c>
    </row>
    <row r="37" spans="1:4" x14ac:dyDescent="0.25">
      <c r="A37" s="3">
        <v>34</v>
      </c>
      <c r="B37" s="3" t="s">
        <v>276</v>
      </c>
      <c r="C37" s="3">
        <v>37503</v>
      </c>
      <c r="D37">
        <v>0</v>
      </c>
    </row>
    <row r="38" spans="1:4" x14ac:dyDescent="0.25">
      <c r="A38" s="3">
        <v>35</v>
      </c>
      <c r="B38" s="3" t="s">
        <v>276</v>
      </c>
      <c r="C38" s="3">
        <v>37503</v>
      </c>
      <c r="D38">
        <v>0</v>
      </c>
    </row>
    <row r="39" spans="1:4" x14ac:dyDescent="0.25">
      <c r="A39" s="3">
        <v>36</v>
      </c>
      <c r="B39" s="3" t="s">
        <v>276</v>
      </c>
      <c r="C39" s="3">
        <v>37503</v>
      </c>
      <c r="D39">
        <v>0</v>
      </c>
    </row>
    <row r="40" spans="1:4" x14ac:dyDescent="0.25">
      <c r="A40" s="3">
        <v>37</v>
      </c>
      <c r="B40" s="3" t="s">
        <v>276</v>
      </c>
      <c r="C40" s="3">
        <v>37503</v>
      </c>
      <c r="D40">
        <v>0</v>
      </c>
    </row>
    <row r="41" spans="1:4" x14ac:dyDescent="0.25">
      <c r="A41" s="3">
        <v>38</v>
      </c>
      <c r="B41" s="3" t="s">
        <v>276</v>
      </c>
      <c r="C41" s="3">
        <v>37503</v>
      </c>
      <c r="D41">
        <v>0</v>
      </c>
    </row>
    <row r="42" spans="1:4" x14ac:dyDescent="0.25">
      <c r="A42" s="3">
        <v>39</v>
      </c>
      <c r="B42" s="3" t="s">
        <v>276</v>
      </c>
      <c r="C42" s="3">
        <v>37503</v>
      </c>
      <c r="D42">
        <v>0</v>
      </c>
    </row>
    <row r="43" spans="1:4" x14ac:dyDescent="0.25">
      <c r="A43" s="3">
        <v>40</v>
      </c>
      <c r="B43" s="3" t="s">
        <v>276</v>
      </c>
      <c r="C43" s="3">
        <v>37503</v>
      </c>
      <c r="D43">
        <v>0</v>
      </c>
    </row>
    <row r="44" spans="1:4" x14ac:dyDescent="0.25">
      <c r="A44" s="3">
        <v>41</v>
      </c>
      <c r="B44" s="3" t="s">
        <v>276</v>
      </c>
      <c r="C44" s="3">
        <v>37503</v>
      </c>
      <c r="D44">
        <v>0</v>
      </c>
    </row>
    <row r="45" spans="1:4" x14ac:dyDescent="0.25">
      <c r="A45" s="3">
        <v>42</v>
      </c>
      <c r="B45" s="3" t="s">
        <v>276</v>
      </c>
      <c r="C45" s="3">
        <v>37503</v>
      </c>
      <c r="D45">
        <v>0</v>
      </c>
    </row>
    <row r="46" spans="1:4" x14ac:dyDescent="0.25">
      <c r="A46" s="3">
        <v>43</v>
      </c>
      <c r="B46" s="3" t="s">
        <v>276</v>
      </c>
      <c r="C46" s="3">
        <v>37503</v>
      </c>
      <c r="D46">
        <v>0</v>
      </c>
    </row>
    <row r="47" spans="1:4" x14ac:dyDescent="0.25">
      <c r="A47" s="3">
        <v>44</v>
      </c>
      <c r="B47" s="3" t="s">
        <v>276</v>
      </c>
      <c r="C47" s="3">
        <v>37503</v>
      </c>
      <c r="D47">
        <v>0</v>
      </c>
    </row>
    <row r="48" spans="1:4" x14ac:dyDescent="0.25">
      <c r="A48" s="3">
        <v>45</v>
      </c>
      <c r="B48" s="3" t="s">
        <v>276</v>
      </c>
      <c r="C48" s="3">
        <v>37503</v>
      </c>
      <c r="D48">
        <v>0</v>
      </c>
    </row>
    <row r="49" spans="1:4" x14ac:dyDescent="0.25">
      <c r="A49" s="3">
        <v>46</v>
      </c>
      <c r="B49" s="3" t="s">
        <v>276</v>
      </c>
      <c r="C49" s="3">
        <v>37503</v>
      </c>
      <c r="D49">
        <v>0</v>
      </c>
    </row>
    <row r="50" spans="1:4" x14ac:dyDescent="0.25">
      <c r="A50" s="3">
        <v>47</v>
      </c>
      <c r="B50" s="3" t="s">
        <v>276</v>
      </c>
      <c r="C50" s="3">
        <v>37503</v>
      </c>
      <c r="D50">
        <v>0</v>
      </c>
    </row>
    <row r="51" spans="1:4" x14ac:dyDescent="0.25">
      <c r="A51" s="3">
        <v>48</v>
      </c>
      <c r="B51" s="3" t="s">
        <v>276</v>
      </c>
      <c r="C51" s="3">
        <v>37503</v>
      </c>
      <c r="D51">
        <v>0</v>
      </c>
    </row>
    <row r="52" spans="1:4" x14ac:dyDescent="0.25">
      <c r="A52">
        <v>49</v>
      </c>
      <c r="B52" s="21" t="s">
        <v>276</v>
      </c>
      <c r="C52" s="21">
        <v>37503</v>
      </c>
    </row>
    <row r="53" spans="1:4" x14ac:dyDescent="0.25">
      <c r="A53">
        <v>50</v>
      </c>
      <c r="B53" s="21" t="s">
        <v>276</v>
      </c>
      <c r="C53" s="21">
        <v>37503</v>
      </c>
    </row>
    <row r="54" spans="1:4" x14ac:dyDescent="0.25">
      <c r="A54">
        <v>51</v>
      </c>
      <c r="B54" s="21" t="s">
        <v>276</v>
      </c>
      <c r="C54" s="21">
        <v>37503</v>
      </c>
    </row>
    <row r="55" spans="1:4" x14ac:dyDescent="0.25">
      <c r="A55">
        <v>52</v>
      </c>
      <c r="B55" s="21" t="s">
        <v>276</v>
      </c>
      <c r="C55" s="21">
        <v>37503</v>
      </c>
    </row>
    <row r="56" spans="1:4" x14ac:dyDescent="0.25">
      <c r="A56">
        <v>53</v>
      </c>
      <c r="B56" s="21" t="s">
        <v>276</v>
      </c>
      <c r="C56" s="21">
        <v>37503</v>
      </c>
    </row>
    <row r="57" spans="1:4" x14ac:dyDescent="0.25">
      <c r="A57">
        <v>54</v>
      </c>
      <c r="B57" s="21" t="s">
        <v>276</v>
      </c>
      <c r="C57" s="21">
        <v>37503</v>
      </c>
    </row>
    <row r="58" spans="1:4" x14ac:dyDescent="0.25">
      <c r="A58">
        <v>55</v>
      </c>
      <c r="B58" s="21" t="s">
        <v>276</v>
      </c>
      <c r="C58" s="21">
        <v>37503</v>
      </c>
    </row>
    <row r="59" spans="1:4" x14ac:dyDescent="0.25">
      <c r="A59">
        <v>56</v>
      </c>
      <c r="B59" s="21" t="s">
        <v>276</v>
      </c>
      <c r="C59" s="21">
        <v>37503</v>
      </c>
    </row>
    <row r="60" spans="1:4" x14ac:dyDescent="0.25">
      <c r="A60">
        <v>57</v>
      </c>
      <c r="B60" s="21" t="s">
        <v>276</v>
      </c>
      <c r="C60" s="21">
        <v>37503</v>
      </c>
    </row>
    <row r="61" spans="1:4" x14ac:dyDescent="0.25">
      <c r="A61">
        <v>58</v>
      </c>
      <c r="B61" s="21" t="s">
        <v>276</v>
      </c>
      <c r="C61" s="21">
        <v>37503</v>
      </c>
    </row>
    <row r="62" spans="1:4" x14ac:dyDescent="0.25">
      <c r="A62">
        <v>59</v>
      </c>
      <c r="B62" s="21" t="s">
        <v>276</v>
      </c>
      <c r="C62" s="21">
        <v>37503</v>
      </c>
    </row>
    <row r="63" spans="1:4" x14ac:dyDescent="0.25">
      <c r="A63">
        <v>60</v>
      </c>
      <c r="B63" s="21" t="s">
        <v>276</v>
      </c>
      <c r="C63" s="21">
        <v>37503</v>
      </c>
    </row>
    <row r="64" spans="1:4" x14ac:dyDescent="0.25">
      <c r="A64">
        <v>61</v>
      </c>
      <c r="B64" s="21" t="s">
        <v>276</v>
      </c>
      <c r="C64" s="21">
        <v>37503</v>
      </c>
    </row>
    <row r="65" spans="1:3" x14ac:dyDescent="0.25">
      <c r="A65">
        <v>62</v>
      </c>
      <c r="B65" s="21" t="s">
        <v>276</v>
      </c>
      <c r="C65" s="21">
        <v>37503</v>
      </c>
    </row>
    <row r="66" spans="1:3" x14ac:dyDescent="0.25">
      <c r="A66">
        <v>63</v>
      </c>
      <c r="B66" s="21" t="s">
        <v>276</v>
      </c>
      <c r="C66" s="21">
        <v>37503</v>
      </c>
    </row>
    <row r="67" spans="1:3" x14ac:dyDescent="0.25">
      <c r="A67">
        <v>64</v>
      </c>
      <c r="B67" s="21" t="s">
        <v>276</v>
      </c>
      <c r="C67" s="21">
        <v>37503</v>
      </c>
    </row>
    <row r="68" spans="1:3" x14ac:dyDescent="0.25">
      <c r="A68">
        <v>65</v>
      </c>
      <c r="B68" s="21" t="s">
        <v>276</v>
      </c>
      <c r="C68" s="21">
        <v>37503</v>
      </c>
    </row>
    <row r="69" spans="1:3" x14ac:dyDescent="0.25">
      <c r="A69">
        <v>66</v>
      </c>
      <c r="B69" s="21" t="s">
        <v>276</v>
      </c>
      <c r="C69" s="21">
        <v>37503</v>
      </c>
    </row>
    <row r="70" spans="1:3" x14ac:dyDescent="0.25">
      <c r="A70">
        <v>67</v>
      </c>
      <c r="B70" s="21" t="s">
        <v>276</v>
      </c>
      <c r="C70" s="21">
        <v>37503</v>
      </c>
    </row>
    <row r="71" spans="1:3" x14ac:dyDescent="0.25">
      <c r="A71">
        <v>68</v>
      </c>
      <c r="B71" s="21" t="s">
        <v>276</v>
      </c>
      <c r="C71" s="21">
        <v>37503</v>
      </c>
    </row>
    <row r="72" spans="1:3" x14ac:dyDescent="0.25">
      <c r="A72">
        <v>69</v>
      </c>
      <c r="B72" s="21" t="s">
        <v>276</v>
      </c>
      <c r="C72" s="21">
        <v>37503</v>
      </c>
    </row>
    <row r="73" spans="1:3" x14ac:dyDescent="0.25">
      <c r="A73">
        <v>70</v>
      </c>
      <c r="B73" s="21" t="s">
        <v>276</v>
      </c>
      <c r="C73" s="21">
        <v>37503</v>
      </c>
    </row>
    <row r="74" spans="1:3" x14ac:dyDescent="0.25">
      <c r="A74">
        <v>71</v>
      </c>
      <c r="B74" s="21" t="s">
        <v>276</v>
      </c>
      <c r="C74" s="21">
        <v>37503</v>
      </c>
    </row>
    <row r="75" spans="1:3" x14ac:dyDescent="0.25">
      <c r="A75">
        <v>72</v>
      </c>
      <c r="B75" s="21" t="s">
        <v>276</v>
      </c>
      <c r="C75" s="21">
        <v>37503</v>
      </c>
    </row>
    <row r="76" spans="1:3" x14ac:dyDescent="0.25">
      <c r="A76">
        <v>73</v>
      </c>
      <c r="B76" s="21" t="s">
        <v>276</v>
      </c>
      <c r="C76" s="21">
        <v>37503</v>
      </c>
    </row>
    <row r="77" spans="1:3" x14ac:dyDescent="0.25">
      <c r="A77">
        <v>74</v>
      </c>
      <c r="B77" s="21" t="s">
        <v>276</v>
      </c>
      <c r="C77" s="21">
        <v>37503</v>
      </c>
    </row>
    <row r="78" spans="1:3" x14ac:dyDescent="0.25">
      <c r="A78">
        <v>75</v>
      </c>
      <c r="B78" s="21" t="s">
        <v>276</v>
      </c>
      <c r="C78" s="21">
        <v>37503</v>
      </c>
    </row>
    <row r="79" spans="1:3" x14ac:dyDescent="0.25">
      <c r="A79">
        <v>76</v>
      </c>
      <c r="B79" s="21" t="s">
        <v>276</v>
      </c>
      <c r="C79" s="21">
        <v>37503</v>
      </c>
    </row>
    <row r="80" spans="1:3" x14ac:dyDescent="0.25">
      <c r="A80">
        <v>77</v>
      </c>
      <c r="B80" s="21" t="s">
        <v>276</v>
      </c>
      <c r="C80" s="21">
        <v>37503</v>
      </c>
    </row>
    <row r="81" spans="1:3" x14ac:dyDescent="0.25">
      <c r="A81">
        <v>78</v>
      </c>
      <c r="B81" s="21" t="s">
        <v>276</v>
      </c>
      <c r="C81" s="21">
        <v>37503</v>
      </c>
    </row>
    <row r="82" spans="1:3" x14ac:dyDescent="0.25">
      <c r="A82">
        <v>79</v>
      </c>
      <c r="B82" s="21" t="s">
        <v>276</v>
      </c>
      <c r="C82" s="21">
        <v>37503</v>
      </c>
    </row>
    <row r="83" spans="1:3" x14ac:dyDescent="0.25">
      <c r="A83">
        <v>80</v>
      </c>
      <c r="B83" s="21" t="s">
        <v>276</v>
      </c>
      <c r="C83" s="21">
        <v>37503</v>
      </c>
    </row>
    <row r="84" spans="1:3" x14ac:dyDescent="0.25">
      <c r="A84">
        <v>81</v>
      </c>
      <c r="B84" s="21" t="s">
        <v>276</v>
      </c>
      <c r="C84" s="21">
        <v>37503</v>
      </c>
    </row>
    <row r="85" spans="1:3" x14ac:dyDescent="0.25">
      <c r="A85">
        <v>82</v>
      </c>
      <c r="B85" s="21" t="s">
        <v>276</v>
      </c>
      <c r="C85" s="21">
        <v>37503</v>
      </c>
    </row>
    <row r="86" spans="1:3" x14ac:dyDescent="0.25">
      <c r="A86">
        <v>83</v>
      </c>
      <c r="B86" s="21" t="s">
        <v>276</v>
      </c>
      <c r="C86" s="21">
        <v>37503</v>
      </c>
    </row>
    <row r="87" spans="1:3" x14ac:dyDescent="0.25">
      <c r="A87">
        <v>84</v>
      </c>
      <c r="B87" s="21" t="s">
        <v>276</v>
      </c>
      <c r="C87" s="21">
        <v>37503</v>
      </c>
    </row>
    <row r="88" spans="1:3" x14ac:dyDescent="0.25">
      <c r="A88">
        <v>85</v>
      </c>
      <c r="B88" s="21" t="s">
        <v>276</v>
      </c>
      <c r="C88" s="21">
        <v>37503</v>
      </c>
    </row>
    <row r="89" spans="1:3" x14ac:dyDescent="0.25">
      <c r="A89">
        <v>86</v>
      </c>
      <c r="B89" s="21" t="s">
        <v>276</v>
      </c>
      <c r="C89" s="21">
        <v>37503</v>
      </c>
    </row>
    <row r="90" spans="1:3" x14ac:dyDescent="0.25">
      <c r="A90">
        <v>87</v>
      </c>
      <c r="B90" s="21" t="s">
        <v>276</v>
      </c>
      <c r="C90" s="21">
        <v>37503</v>
      </c>
    </row>
    <row r="91" spans="1:3" x14ac:dyDescent="0.25">
      <c r="A91">
        <v>88</v>
      </c>
      <c r="B91" s="21" t="s">
        <v>276</v>
      </c>
      <c r="C91" s="21">
        <v>37503</v>
      </c>
    </row>
    <row r="92" spans="1:3" x14ac:dyDescent="0.25">
      <c r="A92">
        <v>89</v>
      </c>
      <c r="B92" s="21" t="s">
        <v>276</v>
      </c>
      <c r="C92" s="21">
        <v>37503</v>
      </c>
    </row>
    <row r="93" spans="1:3" x14ac:dyDescent="0.25">
      <c r="A93">
        <v>90</v>
      </c>
      <c r="B93" s="21" t="s">
        <v>276</v>
      </c>
      <c r="C93" s="21">
        <v>37503</v>
      </c>
    </row>
    <row r="94" spans="1:3" x14ac:dyDescent="0.25">
      <c r="A94">
        <v>91</v>
      </c>
      <c r="B94" s="21" t="s">
        <v>276</v>
      </c>
      <c r="C94" s="21">
        <v>37503</v>
      </c>
    </row>
    <row r="95" spans="1:3" x14ac:dyDescent="0.25">
      <c r="A95">
        <v>92</v>
      </c>
      <c r="B95" s="21" t="s">
        <v>276</v>
      </c>
      <c r="C95" s="21">
        <v>37503</v>
      </c>
    </row>
    <row r="96" spans="1:3" x14ac:dyDescent="0.25">
      <c r="A96">
        <v>93</v>
      </c>
      <c r="B96" s="21" t="s">
        <v>276</v>
      </c>
      <c r="C96" s="21">
        <v>37503</v>
      </c>
    </row>
    <row r="97" spans="1:3" x14ac:dyDescent="0.25">
      <c r="A97">
        <v>94</v>
      </c>
      <c r="B97" s="21" t="s">
        <v>276</v>
      </c>
      <c r="C97" s="21">
        <v>37503</v>
      </c>
    </row>
    <row r="98" spans="1:3" x14ac:dyDescent="0.25">
      <c r="A98">
        <v>95</v>
      </c>
      <c r="B98" s="21" t="s">
        <v>276</v>
      </c>
      <c r="C98" s="21">
        <v>37503</v>
      </c>
    </row>
    <row r="99" spans="1:3" x14ac:dyDescent="0.25">
      <c r="A99">
        <v>96</v>
      </c>
      <c r="B99" s="21" t="s">
        <v>276</v>
      </c>
      <c r="C99" s="21">
        <v>37503</v>
      </c>
    </row>
    <row r="100" spans="1:3" x14ac:dyDescent="0.25">
      <c r="A100">
        <v>97</v>
      </c>
      <c r="B100" s="21" t="s">
        <v>276</v>
      </c>
      <c r="C100" s="21">
        <v>37503</v>
      </c>
    </row>
    <row r="101" spans="1:3" x14ac:dyDescent="0.25">
      <c r="A101">
        <v>98</v>
      </c>
      <c r="B101" s="21" t="s">
        <v>276</v>
      </c>
      <c r="C101" s="21">
        <v>37503</v>
      </c>
    </row>
    <row r="102" spans="1:3" x14ac:dyDescent="0.25">
      <c r="A102">
        <v>99</v>
      </c>
      <c r="B102" s="21" t="s">
        <v>276</v>
      </c>
      <c r="C102" s="21">
        <v>37503</v>
      </c>
    </row>
    <row r="103" spans="1:3" x14ac:dyDescent="0.25">
      <c r="A103">
        <v>100</v>
      </c>
      <c r="B103" s="21" t="s">
        <v>276</v>
      </c>
      <c r="C103" s="21">
        <v>37503</v>
      </c>
    </row>
    <row r="104" spans="1:3" x14ac:dyDescent="0.25">
      <c r="A104">
        <v>101</v>
      </c>
      <c r="B104" s="21" t="s">
        <v>276</v>
      </c>
      <c r="C104" s="21">
        <v>37503</v>
      </c>
    </row>
    <row r="105" spans="1:3" x14ac:dyDescent="0.25">
      <c r="A105">
        <v>102</v>
      </c>
      <c r="B105" s="21" t="s">
        <v>276</v>
      </c>
      <c r="C105" s="21">
        <v>37503</v>
      </c>
    </row>
    <row r="106" spans="1:3" x14ac:dyDescent="0.25">
      <c r="A106">
        <v>103</v>
      </c>
      <c r="B106" s="21" t="s">
        <v>276</v>
      </c>
      <c r="C106" s="21">
        <v>37503</v>
      </c>
    </row>
    <row r="107" spans="1:3" x14ac:dyDescent="0.25">
      <c r="A107">
        <v>104</v>
      </c>
      <c r="B107" s="21" t="s">
        <v>276</v>
      </c>
      <c r="C107" s="21">
        <v>37503</v>
      </c>
    </row>
    <row r="108" spans="1:3" x14ac:dyDescent="0.25">
      <c r="A108">
        <v>105</v>
      </c>
      <c r="B108" s="21" t="s">
        <v>276</v>
      </c>
      <c r="C108" s="21">
        <v>37503</v>
      </c>
    </row>
    <row r="109" spans="1:3" x14ac:dyDescent="0.25">
      <c r="A109">
        <v>106</v>
      </c>
      <c r="B109" s="21" t="s">
        <v>276</v>
      </c>
      <c r="C109" s="21">
        <v>37503</v>
      </c>
    </row>
    <row r="110" spans="1:3" x14ac:dyDescent="0.25">
      <c r="A110">
        <v>107</v>
      </c>
      <c r="B110" s="21" t="s">
        <v>276</v>
      </c>
      <c r="C110" s="21">
        <v>37503</v>
      </c>
    </row>
    <row r="111" spans="1:3" x14ac:dyDescent="0.25">
      <c r="A111">
        <v>108</v>
      </c>
      <c r="B111" s="21" t="s">
        <v>276</v>
      </c>
      <c r="C111" s="21">
        <v>37503</v>
      </c>
    </row>
    <row r="112" spans="1:3" x14ac:dyDescent="0.25">
      <c r="A112">
        <v>109</v>
      </c>
      <c r="B112" s="21" t="s">
        <v>276</v>
      </c>
      <c r="C112" s="21">
        <v>37503</v>
      </c>
    </row>
    <row r="113" spans="1:3" x14ac:dyDescent="0.25">
      <c r="A113">
        <v>110</v>
      </c>
      <c r="B113" s="21" t="s">
        <v>276</v>
      </c>
      <c r="C113" s="21">
        <v>37503</v>
      </c>
    </row>
    <row r="114" spans="1:3" x14ac:dyDescent="0.25">
      <c r="A114">
        <v>111</v>
      </c>
      <c r="B114" s="21" t="s">
        <v>276</v>
      </c>
      <c r="C114" s="21">
        <v>37503</v>
      </c>
    </row>
    <row r="115" spans="1:3" x14ac:dyDescent="0.25">
      <c r="A115">
        <v>112</v>
      </c>
      <c r="B115" s="21" t="s">
        <v>276</v>
      </c>
      <c r="C115" s="21">
        <v>37503</v>
      </c>
    </row>
    <row r="116" spans="1:3" x14ac:dyDescent="0.25">
      <c r="A116">
        <v>113</v>
      </c>
      <c r="B116" s="21" t="s">
        <v>276</v>
      </c>
      <c r="C116" s="21">
        <v>37503</v>
      </c>
    </row>
    <row r="117" spans="1:3" x14ac:dyDescent="0.25">
      <c r="A117">
        <v>114</v>
      </c>
      <c r="B117" s="21" t="s">
        <v>276</v>
      </c>
      <c r="C117" s="21">
        <v>37503</v>
      </c>
    </row>
    <row r="118" spans="1:3" x14ac:dyDescent="0.25">
      <c r="A118">
        <v>115</v>
      </c>
      <c r="B118" s="21" t="s">
        <v>276</v>
      </c>
      <c r="C118" s="21">
        <v>37503</v>
      </c>
    </row>
    <row r="119" spans="1:3" x14ac:dyDescent="0.25">
      <c r="A119">
        <v>116</v>
      </c>
      <c r="B119" s="21" t="s">
        <v>276</v>
      </c>
      <c r="C119" s="21">
        <v>37503</v>
      </c>
    </row>
    <row r="120" spans="1:3" x14ac:dyDescent="0.25">
      <c r="A120">
        <v>117</v>
      </c>
      <c r="B120" s="21" t="s">
        <v>276</v>
      </c>
      <c r="C120" s="21">
        <v>37503</v>
      </c>
    </row>
    <row r="121" spans="1:3" x14ac:dyDescent="0.25">
      <c r="A121">
        <v>118</v>
      </c>
      <c r="B121" s="21" t="s">
        <v>276</v>
      </c>
      <c r="C121" s="21">
        <v>37503</v>
      </c>
    </row>
    <row r="122" spans="1:3" x14ac:dyDescent="0.25">
      <c r="A122">
        <v>119</v>
      </c>
      <c r="B122" s="21" t="s">
        <v>276</v>
      </c>
      <c r="C122" s="21">
        <v>37503</v>
      </c>
    </row>
    <row r="123" spans="1:3" x14ac:dyDescent="0.25">
      <c r="A123">
        <v>120</v>
      </c>
      <c r="B123" s="21" t="s">
        <v>276</v>
      </c>
      <c r="C123" s="21">
        <v>37503</v>
      </c>
    </row>
    <row r="124" spans="1:3" x14ac:dyDescent="0.25">
      <c r="A124">
        <v>121</v>
      </c>
      <c r="B124" s="21" t="s">
        <v>276</v>
      </c>
      <c r="C124" s="21">
        <v>37503</v>
      </c>
    </row>
    <row r="125" spans="1:3" x14ac:dyDescent="0.25">
      <c r="A125">
        <v>122</v>
      </c>
      <c r="B125" s="21" t="s">
        <v>276</v>
      </c>
      <c r="C125" s="21">
        <v>37503</v>
      </c>
    </row>
    <row r="126" spans="1:3" x14ac:dyDescent="0.25">
      <c r="A126">
        <v>123</v>
      </c>
      <c r="B126" s="21" t="s">
        <v>276</v>
      </c>
      <c r="C126" s="21">
        <v>37503</v>
      </c>
    </row>
    <row r="127" spans="1:3" x14ac:dyDescent="0.25">
      <c r="A127">
        <v>124</v>
      </c>
      <c r="B127" s="21" t="s">
        <v>276</v>
      </c>
      <c r="C127" s="21">
        <v>37503</v>
      </c>
    </row>
    <row r="128" spans="1:3" x14ac:dyDescent="0.25">
      <c r="A128">
        <v>125</v>
      </c>
      <c r="B128" s="21" t="s">
        <v>276</v>
      </c>
      <c r="C128" s="21">
        <v>37503</v>
      </c>
    </row>
    <row r="129" spans="1:3" x14ac:dyDescent="0.25">
      <c r="A129">
        <v>126</v>
      </c>
      <c r="B129" s="21" t="s">
        <v>276</v>
      </c>
      <c r="C129" s="21">
        <v>37503</v>
      </c>
    </row>
    <row r="130" spans="1:3" x14ac:dyDescent="0.25">
      <c r="A130">
        <v>127</v>
      </c>
      <c r="B130" s="21" t="s">
        <v>276</v>
      </c>
      <c r="C130" s="21">
        <v>37503</v>
      </c>
    </row>
    <row r="131" spans="1:3" x14ac:dyDescent="0.25">
      <c r="A131">
        <v>128</v>
      </c>
      <c r="B131" s="21" t="s">
        <v>276</v>
      </c>
      <c r="C131" s="21">
        <v>37503</v>
      </c>
    </row>
    <row r="132" spans="1:3" x14ac:dyDescent="0.25">
      <c r="A132">
        <v>129</v>
      </c>
      <c r="B132" s="21" t="s">
        <v>276</v>
      </c>
      <c r="C132" s="21">
        <v>37503</v>
      </c>
    </row>
    <row r="133" spans="1:3" x14ac:dyDescent="0.25">
      <c r="A133">
        <v>130</v>
      </c>
      <c r="B133" s="21" t="s">
        <v>276</v>
      </c>
      <c r="C133" s="21">
        <v>37503</v>
      </c>
    </row>
    <row r="134" spans="1:3" x14ac:dyDescent="0.25">
      <c r="A134">
        <v>131</v>
      </c>
      <c r="B134" s="21" t="s">
        <v>276</v>
      </c>
      <c r="C134" s="21">
        <v>37503</v>
      </c>
    </row>
    <row r="135" spans="1:3" x14ac:dyDescent="0.25">
      <c r="A135">
        <v>132</v>
      </c>
      <c r="B135" s="21" t="s">
        <v>276</v>
      </c>
      <c r="C135" s="21">
        <v>37503</v>
      </c>
    </row>
    <row r="136" spans="1:3" x14ac:dyDescent="0.25">
      <c r="A136">
        <v>133</v>
      </c>
      <c r="B136" s="21" t="s">
        <v>276</v>
      </c>
      <c r="C136" s="21">
        <v>37503</v>
      </c>
    </row>
    <row r="137" spans="1:3" x14ac:dyDescent="0.25">
      <c r="A137">
        <v>134</v>
      </c>
      <c r="B137" s="21" t="s">
        <v>276</v>
      </c>
      <c r="C137" s="21">
        <v>37503</v>
      </c>
    </row>
    <row r="138" spans="1:3" x14ac:dyDescent="0.25">
      <c r="A138">
        <v>135</v>
      </c>
      <c r="B138" s="21" t="s">
        <v>276</v>
      </c>
      <c r="C138" s="21">
        <v>37503</v>
      </c>
    </row>
    <row r="139" spans="1:3" x14ac:dyDescent="0.25">
      <c r="A139">
        <v>136</v>
      </c>
      <c r="B139" s="21" t="s">
        <v>276</v>
      </c>
      <c r="C139" s="21">
        <v>37503</v>
      </c>
    </row>
    <row r="140" spans="1:3" x14ac:dyDescent="0.25">
      <c r="A140">
        <v>137</v>
      </c>
      <c r="B140" s="21" t="s">
        <v>276</v>
      </c>
      <c r="C140" s="21">
        <v>37503</v>
      </c>
    </row>
    <row r="141" spans="1:3" x14ac:dyDescent="0.25">
      <c r="A141">
        <v>138</v>
      </c>
      <c r="B141" s="21" t="s">
        <v>276</v>
      </c>
      <c r="C141" s="21">
        <v>37503</v>
      </c>
    </row>
    <row r="142" spans="1:3" x14ac:dyDescent="0.25">
      <c r="A142">
        <v>139</v>
      </c>
      <c r="B142" s="21" t="s">
        <v>276</v>
      </c>
      <c r="C142" s="21">
        <v>37503</v>
      </c>
    </row>
    <row r="143" spans="1:3" x14ac:dyDescent="0.25">
      <c r="A143">
        <v>140</v>
      </c>
      <c r="B143" s="21" t="s">
        <v>276</v>
      </c>
      <c r="C143" s="21">
        <v>37503</v>
      </c>
    </row>
    <row r="144" spans="1:3" x14ac:dyDescent="0.25">
      <c r="A144">
        <v>141</v>
      </c>
      <c r="B144" s="21" t="s">
        <v>276</v>
      </c>
      <c r="C144" s="21">
        <v>37503</v>
      </c>
    </row>
    <row r="145" spans="1:3" x14ac:dyDescent="0.25">
      <c r="A145">
        <v>142</v>
      </c>
      <c r="B145" s="21" t="s">
        <v>276</v>
      </c>
      <c r="C145" s="21">
        <v>37503</v>
      </c>
    </row>
    <row r="146" spans="1:3" x14ac:dyDescent="0.25">
      <c r="A146">
        <v>143</v>
      </c>
      <c r="B146" s="21" t="s">
        <v>276</v>
      </c>
      <c r="C146" s="21">
        <v>37503</v>
      </c>
    </row>
    <row r="147" spans="1:3" x14ac:dyDescent="0.25">
      <c r="A147">
        <v>144</v>
      </c>
      <c r="B147" s="21" t="s">
        <v>276</v>
      </c>
      <c r="C147" s="21">
        <v>37503</v>
      </c>
    </row>
    <row r="148" spans="1:3" x14ac:dyDescent="0.25">
      <c r="A148">
        <v>145</v>
      </c>
      <c r="B148" s="21" t="s">
        <v>276</v>
      </c>
      <c r="C148" s="21">
        <v>37503</v>
      </c>
    </row>
    <row r="149" spans="1:3" x14ac:dyDescent="0.25">
      <c r="A149">
        <v>146</v>
      </c>
      <c r="B149" s="21" t="s">
        <v>276</v>
      </c>
      <c r="C149" s="21">
        <v>37503</v>
      </c>
    </row>
    <row r="150" spans="1:3" x14ac:dyDescent="0.25">
      <c r="A150">
        <v>147</v>
      </c>
      <c r="B150" s="21" t="s">
        <v>276</v>
      </c>
      <c r="C150" s="21">
        <v>37503</v>
      </c>
    </row>
    <row r="151" spans="1:3" x14ac:dyDescent="0.25">
      <c r="A151">
        <v>148</v>
      </c>
      <c r="B151" s="21" t="s">
        <v>276</v>
      </c>
      <c r="C151" s="21">
        <v>37503</v>
      </c>
    </row>
    <row r="152" spans="1:3" x14ac:dyDescent="0.25">
      <c r="A152">
        <v>149</v>
      </c>
      <c r="B152" s="21" t="s">
        <v>276</v>
      </c>
      <c r="C152" s="21">
        <v>37503</v>
      </c>
    </row>
    <row r="153" spans="1:3" x14ac:dyDescent="0.25">
      <c r="A153">
        <v>150</v>
      </c>
      <c r="B153" s="21" t="s">
        <v>276</v>
      </c>
      <c r="C153" s="21">
        <v>37503</v>
      </c>
    </row>
    <row r="154" spans="1:3" x14ac:dyDescent="0.25">
      <c r="A154">
        <v>151</v>
      </c>
      <c r="B154" s="21" t="s">
        <v>276</v>
      </c>
      <c r="C154" s="21">
        <v>37503</v>
      </c>
    </row>
    <row r="155" spans="1:3" x14ac:dyDescent="0.25">
      <c r="A155">
        <v>152</v>
      </c>
      <c r="B155" s="21" t="s">
        <v>276</v>
      </c>
      <c r="C155" s="21">
        <v>37503</v>
      </c>
    </row>
    <row r="156" spans="1:3" x14ac:dyDescent="0.25">
      <c r="A156">
        <v>153</v>
      </c>
      <c r="B156" s="21" t="s">
        <v>276</v>
      </c>
      <c r="C156" s="21">
        <v>37503</v>
      </c>
    </row>
    <row r="157" spans="1:3" x14ac:dyDescent="0.25">
      <c r="A157">
        <v>154</v>
      </c>
      <c r="B157" s="21" t="s">
        <v>276</v>
      </c>
      <c r="C157" s="21">
        <v>37503</v>
      </c>
    </row>
    <row r="158" spans="1:3" x14ac:dyDescent="0.25">
      <c r="A158">
        <v>155</v>
      </c>
      <c r="B158" s="21" t="s">
        <v>276</v>
      </c>
      <c r="C158" s="21">
        <v>37503</v>
      </c>
    </row>
    <row r="159" spans="1:3" x14ac:dyDescent="0.25">
      <c r="A159">
        <v>156</v>
      </c>
      <c r="B159" s="21" t="s">
        <v>276</v>
      </c>
      <c r="C159" s="21">
        <v>37503</v>
      </c>
    </row>
    <row r="160" spans="1:3" x14ac:dyDescent="0.25">
      <c r="A160">
        <v>157</v>
      </c>
      <c r="B160" s="21" t="s">
        <v>276</v>
      </c>
      <c r="C160" s="21">
        <v>37503</v>
      </c>
    </row>
    <row r="161" spans="1:3" x14ac:dyDescent="0.25">
      <c r="A161">
        <v>158</v>
      </c>
      <c r="B161" s="21" t="s">
        <v>276</v>
      </c>
      <c r="C161" s="21">
        <v>37503</v>
      </c>
    </row>
    <row r="162" spans="1:3" x14ac:dyDescent="0.25">
      <c r="A162">
        <v>159</v>
      </c>
      <c r="B162" s="21" t="s">
        <v>276</v>
      </c>
      <c r="C162" s="21">
        <v>37503</v>
      </c>
    </row>
    <row r="163" spans="1:3" x14ac:dyDescent="0.25">
      <c r="A163">
        <v>160</v>
      </c>
      <c r="B163" s="21" t="s">
        <v>276</v>
      </c>
      <c r="C163" s="21">
        <v>37503</v>
      </c>
    </row>
    <row r="164" spans="1:3" x14ac:dyDescent="0.25">
      <c r="A164">
        <v>161</v>
      </c>
      <c r="B164" s="21" t="s">
        <v>276</v>
      </c>
      <c r="C164" s="21">
        <v>37503</v>
      </c>
    </row>
    <row r="165" spans="1:3" x14ac:dyDescent="0.25">
      <c r="A165">
        <v>162</v>
      </c>
      <c r="B165" s="21" t="s">
        <v>276</v>
      </c>
      <c r="C165" s="21">
        <v>37503</v>
      </c>
    </row>
    <row r="166" spans="1:3" x14ac:dyDescent="0.25">
      <c r="A166">
        <v>163</v>
      </c>
      <c r="B166" s="21" t="s">
        <v>276</v>
      </c>
      <c r="C166" s="21">
        <v>37503</v>
      </c>
    </row>
    <row r="167" spans="1:3" x14ac:dyDescent="0.25">
      <c r="A167">
        <v>164</v>
      </c>
      <c r="B167" s="21" t="s">
        <v>276</v>
      </c>
      <c r="C167" s="21">
        <v>37503</v>
      </c>
    </row>
    <row r="168" spans="1:3" x14ac:dyDescent="0.25">
      <c r="A168">
        <v>165</v>
      </c>
      <c r="B168" s="21" t="s">
        <v>276</v>
      </c>
      <c r="C168" s="21">
        <v>37503</v>
      </c>
    </row>
    <row r="169" spans="1:3" s="29" customFormat="1" x14ac:dyDescent="0.25">
      <c r="A169" s="29">
        <v>166</v>
      </c>
      <c r="B169" s="29" t="s">
        <v>276</v>
      </c>
      <c r="C169" s="29">
        <v>37503</v>
      </c>
    </row>
    <row r="170" spans="1:3" s="29" customFormat="1" x14ac:dyDescent="0.25">
      <c r="A170" s="29">
        <v>167</v>
      </c>
      <c r="B170" s="29" t="s">
        <v>276</v>
      </c>
      <c r="C170" s="29">
        <v>37503</v>
      </c>
    </row>
    <row r="171" spans="1:3" s="29" customFormat="1" x14ac:dyDescent="0.25">
      <c r="A171" s="29">
        <v>168</v>
      </c>
      <c r="B171" s="29" t="s">
        <v>276</v>
      </c>
      <c r="C171" s="29">
        <v>37503</v>
      </c>
    </row>
    <row r="172" spans="1:3" s="29" customFormat="1" x14ac:dyDescent="0.25">
      <c r="A172" s="29">
        <v>169</v>
      </c>
      <c r="B172" s="29" t="s">
        <v>276</v>
      </c>
      <c r="C172" s="29">
        <v>37503</v>
      </c>
    </row>
    <row r="173" spans="1:3" s="29" customFormat="1" x14ac:dyDescent="0.25">
      <c r="A173" s="29">
        <v>170</v>
      </c>
      <c r="B173" s="29" t="s">
        <v>276</v>
      </c>
      <c r="C173" s="29">
        <v>37503</v>
      </c>
    </row>
    <row r="174" spans="1:3" s="29" customFormat="1" x14ac:dyDescent="0.25">
      <c r="A174" s="29">
        <v>171</v>
      </c>
      <c r="B174" s="29" t="s">
        <v>276</v>
      </c>
      <c r="C174" s="29">
        <v>37503</v>
      </c>
    </row>
    <row r="175" spans="1:3" s="29" customFormat="1" x14ac:dyDescent="0.25">
      <c r="A175" s="29">
        <v>172</v>
      </c>
      <c r="B175" s="29" t="s">
        <v>276</v>
      </c>
      <c r="C175" s="29">
        <v>37503</v>
      </c>
    </row>
    <row r="176" spans="1:3" s="29" customFormat="1" x14ac:dyDescent="0.25">
      <c r="A176" s="29">
        <v>173</v>
      </c>
      <c r="B176" s="29" t="s">
        <v>276</v>
      </c>
      <c r="C176" s="29">
        <v>37503</v>
      </c>
    </row>
    <row r="177" spans="1:3" s="29" customFormat="1" x14ac:dyDescent="0.25">
      <c r="A177" s="29">
        <v>174</v>
      </c>
      <c r="B177" s="29" t="s">
        <v>276</v>
      </c>
      <c r="C177" s="29">
        <v>37503</v>
      </c>
    </row>
    <row r="178" spans="1:3" s="29" customFormat="1" x14ac:dyDescent="0.25">
      <c r="A178" s="29">
        <v>175</v>
      </c>
      <c r="B178" s="29" t="s">
        <v>276</v>
      </c>
      <c r="C178" s="29">
        <v>37503</v>
      </c>
    </row>
    <row r="179" spans="1:3" s="29" customFormat="1" x14ac:dyDescent="0.25">
      <c r="A179" s="29">
        <v>176</v>
      </c>
      <c r="B179" s="29" t="s">
        <v>276</v>
      </c>
      <c r="C179" s="29">
        <v>37503</v>
      </c>
    </row>
    <row r="180" spans="1:3" s="29" customFormat="1" x14ac:dyDescent="0.25">
      <c r="A180" s="29">
        <v>177</v>
      </c>
      <c r="B180" s="29" t="s">
        <v>276</v>
      </c>
      <c r="C180" s="29">
        <v>37503</v>
      </c>
    </row>
    <row r="181" spans="1:3" s="29" customFormat="1" x14ac:dyDescent="0.25">
      <c r="A181" s="29">
        <v>178</v>
      </c>
      <c r="B181" s="29" t="s">
        <v>276</v>
      </c>
      <c r="C181" s="29">
        <v>37503</v>
      </c>
    </row>
    <row r="182" spans="1:3" s="29" customFormat="1" x14ac:dyDescent="0.25">
      <c r="A182" s="29">
        <v>179</v>
      </c>
      <c r="B182" s="29" t="s">
        <v>276</v>
      </c>
      <c r="C182" s="29">
        <v>37503</v>
      </c>
    </row>
    <row r="183" spans="1:3" s="29" customFormat="1" x14ac:dyDescent="0.25">
      <c r="A183" s="29">
        <v>180</v>
      </c>
      <c r="B183" s="29" t="s">
        <v>276</v>
      </c>
      <c r="C183" s="29">
        <v>37503</v>
      </c>
    </row>
    <row r="184" spans="1:3" s="29" customFormat="1" x14ac:dyDescent="0.25">
      <c r="A184" s="29">
        <v>181</v>
      </c>
      <c r="B184" s="29" t="s">
        <v>276</v>
      </c>
      <c r="C184" s="29">
        <v>37503</v>
      </c>
    </row>
    <row r="185" spans="1:3" s="29" customFormat="1" x14ac:dyDescent="0.25">
      <c r="A185" s="29">
        <v>182</v>
      </c>
      <c r="B185" s="29" t="s">
        <v>276</v>
      </c>
      <c r="C185" s="29">
        <v>37503</v>
      </c>
    </row>
    <row r="186" spans="1:3" s="29" customFormat="1" x14ac:dyDescent="0.25">
      <c r="A186" s="29">
        <v>183</v>
      </c>
      <c r="B186" s="29" t="s">
        <v>276</v>
      </c>
      <c r="C186" s="29">
        <v>37503</v>
      </c>
    </row>
    <row r="187" spans="1:3" s="29" customFormat="1" x14ac:dyDescent="0.25">
      <c r="A187" s="29">
        <v>184</v>
      </c>
      <c r="B187" s="29" t="s">
        <v>276</v>
      </c>
      <c r="C187" s="29">
        <v>37503</v>
      </c>
    </row>
    <row r="188" spans="1:3" s="29" customFormat="1" x14ac:dyDescent="0.25">
      <c r="A188" s="29">
        <v>185</v>
      </c>
      <c r="B188" s="29" t="s">
        <v>276</v>
      </c>
      <c r="C188" s="29">
        <v>37503</v>
      </c>
    </row>
    <row r="189" spans="1:3" s="29" customFormat="1" x14ac:dyDescent="0.25">
      <c r="A189" s="29">
        <v>186</v>
      </c>
      <c r="B189" s="29" t="s">
        <v>276</v>
      </c>
      <c r="C189" s="29">
        <v>37503</v>
      </c>
    </row>
    <row r="190" spans="1:3" s="29" customFormat="1" x14ac:dyDescent="0.25">
      <c r="A190" s="29">
        <v>187</v>
      </c>
      <c r="B190" s="29" t="s">
        <v>276</v>
      </c>
      <c r="C190" s="29">
        <v>37503</v>
      </c>
    </row>
    <row r="191" spans="1:3" s="29" customFormat="1" x14ac:dyDescent="0.25">
      <c r="A191" s="29">
        <v>188</v>
      </c>
      <c r="B191" s="29" t="s">
        <v>276</v>
      </c>
      <c r="C191" s="29">
        <v>37503</v>
      </c>
    </row>
    <row r="192" spans="1:3" s="29" customFormat="1" x14ac:dyDescent="0.25">
      <c r="A192" s="29">
        <v>189</v>
      </c>
      <c r="B192" s="29" t="s">
        <v>276</v>
      </c>
      <c r="C192" s="29">
        <v>37503</v>
      </c>
    </row>
    <row r="193" spans="1:3" s="29" customFormat="1" x14ac:dyDescent="0.25">
      <c r="A193" s="29">
        <v>190</v>
      </c>
      <c r="B193" s="29" t="s">
        <v>276</v>
      </c>
      <c r="C193" s="29">
        <v>37503</v>
      </c>
    </row>
    <row r="194" spans="1:3" s="29" customFormat="1" x14ac:dyDescent="0.25">
      <c r="A194" s="29">
        <v>191</v>
      </c>
      <c r="B194" s="29" t="s">
        <v>276</v>
      </c>
      <c r="C194" s="29">
        <v>37503</v>
      </c>
    </row>
    <row r="195" spans="1:3" s="29" customFormat="1" x14ac:dyDescent="0.25">
      <c r="A195" s="29">
        <v>192</v>
      </c>
      <c r="B195" s="29" t="s">
        <v>276</v>
      </c>
      <c r="C195" s="29">
        <v>37503</v>
      </c>
    </row>
    <row r="196" spans="1:3" s="29" customFormat="1" x14ac:dyDescent="0.25">
      <c r="A196" s="29">
        <v>193</v>
      </c>
      <c r="B196" s="29" t="s">
        <v>276</v>
      </c>
      <c r="C196" s="29">
        <v>37503</v>
      </c>
    </row>
    <row r="197" spans="1:3" s="29" customFormat="1" x14ac:dyDescent="0.25">
      <c r="A197" s="29">
        <v>194</v>
      </c>
      <c r="B197" s="29" t="s">
        <v>276</v>
      </c>
      <c r="C197" s="29">
        <v>37503</v>
      </c>
    </row>
    <row r="198" spans="1:3" s="29" customFormat="1" x14ac:dyDescent="0.25">
      <c r="A198" s="29">
        <v>195</v>
      </c>
      <c r="B198" s="29" t="s">
        <v>276</v>
      </c>
      <c r="C198" s="29">
        <v>37503</v>
      </c>
    </row>
    <row r="199" spans="1:3" s="29" customFormat="1" x14ac:dyDescent="0.25">
      <c r="A199" s="29">
        <v>196</v>
      </c>
      <c r="B199" s="29" t="s">
        <v>276</v>
      </c>
      <c r="C199" s="29">
        <v>37503</v>
      </c>
    </row>
    <row r="200" spans="1:3" s="29" customFormat="1" x14ac:dyDescent="0.25">
      <c r="A200" s="29">
        <v>197</v>
      </c>
      <c r="B200" s="29" t="s">
        <v>276</v>
      </c>
      <c r="C200" s="29">
        <v>37503</v>
      </c>
    </row>
    <row r="201" spans="1:3" s="29" customFormat="1" x14ac:dyDescent="0.25">
      <c r="A201" s="29">
        <v>198</v>
      </c>
      <c r="B201" s="29" t="s">
        <v>276</v>
      </c>
      <c r="C201" s="29">
        <v>37503</v>
      </c>
    </row>
    <row r="202" spans="1:3" s="29" customFormat="1" x14ac:dyDescent="0.25">
      <c r="A202" s="29">
        <v>199</v>
      </c>
      <c r="B202" s="29" t="s">
        <v>276</v>
      </c>
      <c r="C202" s="29">
        <v>37503</v>
      </c>
    </row>
    <row r="203" spans="1:3" s="29" customFormat="1" x14ac:dyDescent="0.25">
      <c r="A203" s="29">
        <v>200</v>
      </c>
      <c r="B203" s="29" t="s">
        <v>276</v>
      </c>
      <c r="C203" s="29">
        <v>37503</v>
      </c>
    </row>
    <row r="204" spans="1:3" s="29" customFormat="1" x14ac:dyDescent="0.25">
      <c r="A204" s="29">
        <v>201</v>
      </c>
      <c r="B204" s="29" t="s">
        <v>276</v>
      </c>
      <c r="C204" s="29">
        <v>37503</v>
      </c>
    </row>
    <row r="205" spans="1:3" s="29" customFormat="1" x14ac:dyDescent="0.25">
      <c r="A205" s="29">
        <v>202</v>
      </c>
      <c r="B205" s="29" t="s">
        <v>276</v>
      </c>
      <c r="C205" s="29">
        <v>37503</v>
      </c>
    </row>
    <row r="206" spans="1:3" s="29" customFormat="1" x14ac:dyDescent="0.25">
      <c r="A206" s="29">
        <v>203</v>
      </c>
      <c r="B206" s="29" t="s">
        <v>276</v>
      </c>
      <c r="C206" s="29">
        <v>37503</v>
      </c>
    </row>
    <row r="207" spans="1:3" s="33" customFormat="1" x14ac:dyDescent="0.25">
      <c r="A207" s="33">
        <v>204</v>
      </c>
      <c r="B207" s="33" t="s">
        <v>276</v>
      </c>
      <c r="C207" s="33">
        <v>37503</v>
      </c>
    </row>
    <row r="208" spans="1:3" s="33" customFormat="1" x14ac:dyDescent="0.25">
      <c r="A208" s="33">
        <v>205</v>
      </c>
      <c r="B208" s="33" t="s">
        <v>276</v>
      </c>
      <c r="C208" s="33">
        <v>37503</v>
      </c>
    </row>
    <row r="209" spans="1:3" s="33" customFormat="1" x14ac:dyDescent="0.25">
      <c r="A209" s="33">
        <v>206</v>
      </c>
      <c r="B209" s="33" t="s">
        <v>276</v>
      </c>
      <c r="C209" s="33">
        <v>37503</v>
      </c>
    </row>
    <row r="210" spans="1:3" s="33" customFormat="1" x14ac:dyDescent="0.25">
      <c r="A210" s="33">
        <v>207</v>
      </c>
      <c r="B210" s="33" t="s">
        <v>276</v>
      </c>
      <c r="C210" s="33">
        <v>37503</v>
      </c>
    </row>
    <row r="211" spans="1:3" s="33" customFormat="1" x14ac:dyDescent="0.25">
      <c r="A211" s="33">
        <v>208</v>
      </c>
      <c r="B211" s="33" t="s">
        <v>276</v>
      </c>
      <c r="C211" s="33">
        <v>37503</v>
      </c>
    </row>
    <row r="212" spans="1:3" s="33" customFormat="1" x14ac:dyDescent="0.25">
      <c r="A212" s="33">
        <v>209</v>
      </c>
      <c r="B212" s="33" t="s">
        <v>276</v>
      </c>
      <c r="C212" s="33">
        <v>37503</v>
      </c>
    </row>
    <row r="213" spans="1:3" s="33" customFormat="1" x14ac:dyDescent="0.25">
      <c r="A213" s="33">
        <v>210</v>
      </c>
      <c r="B213" s="33" t="s">
        <v>276</v>
      </c>
      <c r="C213" s="33">
        <v>37503</v>
      </c>
    </row>
    <row r="214" spans="1:3" s="33" customFormat="1" x14ac:dyDescent="0.25">
      <c r="A214" s="33">
        <v>211</v>
      </c>
      <c r="B214" s="33" t="s">
        <v>276</v>
      </c>
      <c r="C214" s="33">
        <v>37503</v>
      </c>
    </row>
    <row r="215" spans="1:3" s="33" customFormat="1" x14ac:dyDescent="0.25">
      <c r="A215" s="33">
        <v>212</v>
      </c>
      <c r="B215" s="33" t="s">
        <v>276</v>
      </c>
      <c r="C215" s="33">
        <v>37503</v>
      </c>
    </row>
    <row r="216" spans="1:3" s="33" customFormat="1" x14ac:dyDescent="0.25">
      <c r="A216" s="33">
        <v>213</v>
      </c>
      <c r="B216" s="33" t="s">
        <v>276</v>
      </c>
      <c r="C216" s="33">
        <v>37503</v>
      </c>
    </row>
    <row r="217" spans="1:3" s="33" customFormat="1" x14ac:dyDescent="0.25">
      <c r="A217" s="33">
        <v>214</v>
      </c>
      <c r="B217" s="33" t="s">
        <v>276</v>
      </c>
      <c r="C217" s="33">
        <v>37503</v>
      </c>
    </row>
    <row r="218" spans="1:3" s="33" customFormat="1" x14ac:dyDescent="0.25">
      <c r="A218" s="33">
        <v>215</v>
      </c>
      <c r="B218" s="33" t="s">
        <v>276</v>
      </c>
      <c r="C218" s="33">
        <v>37503</v>
      </c>
    </row>
    <row r="219" spans="1:3" s="33" customFormat="1" x14ac:dyDescent="0.25">
      <c r="A219" s="33">
        <v>216</v>
      </c>
      <c r="B219" s="33" t="s">
        <v>276</v>
      </c>
      <c r="C219" s="33">
        <v>37503</v>
      </c>
    </row>
    <row r="220" spans="1:3" s="33" customFormat="1" x14ac:dyDescent="0.25">
      <c r="A220" s="33">
        <v>217</v>
      </c>
      <c r="B220" s="33" t="s">
        <v>276</v>
      </c>
      <c r="C220" s="33">
        <v>37503</v>
      </c>
    </row>
    <row r="221" spans="1:3" s="33" customFormat="1" x14ac:dyDescent="0.25">
      <c r="A221" s="33">
        <v>218</v>
      </c>
      <c r="B221" s="33" t="s">
        <v>276</v>
      </c>
      <c r="C221" s="33">
        <v>37503</v>
      </c>
    </row>
    <row r="222" spans="1:3" s="33" customFormat="1" x14ac:dyDescent="0.25">
      <c r="A222" s="33">
        <v>219</v>
      </c>
      <c r="B222" s="33" t="s">
        <v>276</v>
      </c>
      <c r="C222" s="33">
        <v>37503</v>
      </c>
    </row>
    <row r="223" spans="1:3" s="33" customFormat="1" x14ac:dyDescent="0.25">
      <c r="A223" s="33">
        <v>220</v>
      </c>
      <c r="B223" s="33" t="s">
        <v>276</v>
      </c>
      <c r="C223" s="33">
        <v>37503</v>
      </c>
    </row>
    <row r="224" spans="1:3" s="33" customFormat="1" x14ac:dyDescent="0.25">
      <c r="A224" s="33">
        <v>221</v>
      </c>
      <c r="B224" s="33" t="s">
        <v>276</v>
      </c>
      <c r="C224" s="33">
        <v>37503</v>
      </c>
    </row>
    <row r="225" spans="1:3" s="33" customFormat="1" x14ac:dyDescent="0.25">
      <c r="A225" s="33">
        <v>222</v>
      </c>
      <c r="B225" s="33" t="s">
        <v>276</v>
      </c>
      <c r="C225" s="33">
        <v>37503</v>
      </c>
    </row>
    <row r="226" spans="1:3" s="33" customFormat="1" x14ac:dyDescent="0.25">
      <c r="A226" s="33">
        <v>223</v>
      </c>
      <c r="B226" s="33" t="s">
        <v>276</v>
      </c>
      <c r="C226" s="33">
        <v>37503</v>
      </c>
    </row>
    <row r="227" spans="1:3" s="33" customFormat="1" x14ac:dyDescent="0.25">
      <c r="A227" s="33">
        <v>224</v>
      </c>
      <c r="B227" s="33" t="s">
        <v>276</v>
      </c>
      <c r="C227" s="33">
        <v>37503</v>
      </c>
    </row>
    <row r="228" spans="1:3" s="33" customFormat="1" x14ac:dyDescent="0.25">
      <c r="A228" s="33">
        <v>225</v>
      </c>
      <c r="B228" s="33" t="s">
        <v>276</v>
      </c>
      <c r="C228" s="33">
        <v>37503</v>
      </c>
    </row>
    <row r="229" spans="1:3" s="33" customFormat="1" x14ac:dyDescent="0.25">
      <c r="A229" s="33">
        <v>226</v>
      </c>
      <c r="B229" s="33" t="s">
        <v>276</v>
      </c>
      <c r="C229" s="33">
        <v>37503</v>
      </c>
    </row>
    <row r="230" spans="1:3" s="33" customFormat="1" x14ac:dyDescent="0.25">
      <c r="A230" s="33">
        <v>227</v>
      </c>
      <c r="B230" s="33" t="s">
        <v>276</v>
      </c>
      <c r="C230" s="33">
        <v>37503</v>
      </c>
    </row>
    <row r="231" spans="1:3" s="33" customFormat="1" x14ac:dyDescent="0.25">
      <c r="A231" s="33">
        <v>228</v>
      </c>
      <c r="B231" s="33" t="s">
        <v>276</v>
      </c>
      <c r="C231" s="33">
        <v>37503</v>
      </c>
    </row>
    <row r="232" spans="1:3" s="33" customFormat="1" x14ac:dyDescent="0.25">
      <c r="A232" s="33">
        <v>229</v>
      </c>
      <c r="B232" s="33" t="s">
        <v>276</v>
      </c>
      <c r="C232" s="33">
        <v>37503</v>
      </c>
    </row>
    <row r="233" spans="1:3" s="33" customFormat="1" x14ac:dyDescent="0.25">
      <c r="A233" s="33">
        <v>230</v>
      </c>
      <c r="B233" s="33" t="s">
        <v>276</v>
      </c>
      <c r="C233" s="33">
        <v>37503</v>
      </c>
    </row>
    <row r="234" spans="1:3" s="44" customFormat="1" x14ac:dyDescent="0.25">
      <c r="A234" s="44">
        <v>231</v>
      </c>
      <c r="B234" s="44" t="s">
        <v>276</v>
      </c>
      <c r="C234" s="44">
        <v>37503</v>
      </c>
    </row>
    <row r="235" spans="1:3" s="44" customFormat="1" x14ac:dyDescent="0.25">
      <c r="A235" s="44">
        <v>232</v>
      </c>
      <c r="B235" s="44" t="s">
        <v>276</v>
      </c>
      <c r="C235" s="44">
        <v>37503</v>
      </c>
    </row>
    <row r="236" spans="1:3" s="44" customFormat="1" x14ac:dyDescent="0.25">
      <c r="A236" s="44">
        <v>233</v>
      </c>
      <c r="B236" s="44" t="s">
        <v>276</v>
      </c>
      <c r="C236" s="44">
        <v>37503</v>
      </c>
    </row>
    <row r="237" spans="1:3" s="44" customFormat="1" x14ac:dyDescent="0.25">
      <c r="A237" s="44">
        <v>234</v>
      </c>
      <c r="B237" s="44" t="s">
        <v>276</v>
      </c>
      <c r="C237" s="44">
        <v>37503</v>
      </c>
    </row>
    <row r="238" spans="1:3" s="44" customFormat="1" x14ac:dyDescent="0.25">
      <c r="A238" s="44">
        <v>235</v>
      </c>
      <c r="B238" s="44" t="s">
        <v>276</v>
      </c>
      <c r="C238" s="44">
        <v>37503</v>
      </c>
    </row>
    <row r="239" spans="1:3" s="44" customFormat="1" x14ac:dyDescent="0.25">
      <c r="A239" s="44">
        <v>236</v>
      </c>
      <c r="B239" s="44" t="s">
        <v>276</v>
      </c>
      <c r="C239" s="44">
        <v>37503</v>
      </c>
    </row>
    <row r="240" spans="1:3" s="44" customFormat="1" x14ac:dyDescent="0.25">
      <c r="A240" s="44">
        <v>237</v>
      </c>
      <c r="B240" s="44" t="s">
        <v>276</v>
      </c>
      <c r="C240" s="44">
        <v>37503</v>
      </c>
    </row>
    <row r="241" spans="1:3" s="44" customFormat="1" x14ac:dyDescent="0.25">
      <c r="A241" s="44">
        <v>238</v>
      </c>
      <c r="B241" s="44" t="s">
        <v>276</v>
      </c>
      <c r="C241" s="44">
        <v>37503</v>
      </c>
    </row>
    <row r="242" spans="1:3" s="44" customFormat="1" x14ac:dyDescent="0.25">
      <c r="A242" s="44">
        <v>239</v>
      </c>
      <c r="B242" s="44" t="s">
        <v>276</v>
      </c>
      <c r="C242" s="44">
        <v>37503</v>
      </c>
    </row>
    <row r="243" spans="1:3" s="44" customFormat="1" x14ac:dyDescent="0.25">
      <c r="A243" s="44">
        <v>240</v>
      </c>
      <c r="B243" s="44" t="s">
        <v>276</v>
      </c>
      <c r="C243" s="44">
        <v>37503</v>
      </c>
    </row>
    <row r="244" spans="1:3" s="44" customFormat="1" x14ac:dyDescent="0.25">
      <c r="A244" s="44">
        <v>241</v>
      </c>
      <c r="B244" s="44" t="s">
        <v>276</v>
      </c>
      <c r="C244" s="44">
        <v>37503</v>
      </c>
    </row>
    <row r="245" spans="1:3" s="44" customFormat="1" x14ac:dyDescent="0.25">
      <c r="A245" s="44">
        <v>242</v>
      </c>
      <c r="B245" s="44" t="s">
        <v>276</v>
      </c>
      <c r="C245" s="44">
        <v>37503</v>
      </c>
    </row>
    <row r="246" spans="1:3" s="44" customFormat="1" x14ac:dyDescent="0.25">
      <c r="A246" s="44">
        <v>243</v>
      </c>
      <c r="B246" s="44" t="s">
        <v>276</v>
      </c>
      <c r="C246" s="44">
        <v>37503</v>
      </c>
    </row>
    <row r="247" spans="1:3" s="44" customFormat="1" x14ac:dyDescent="0.25">
      <c r="A247" s="44">
        <v>244</v>
      </c>
      <c r="B247" s="44" t="s">
        <v>276</v>
      </c>
      <c r="C247" s="44">
        <v>37503</v>
      </c>
    </row>
    <row r="248" spans="1:3" s="44" customFormat="1" x14ac:dyDescent="0.25">
      <c r="A248" s="44">
        <v>245</v>
      </c>
      <c r="B248" s="44" t="s">
        <v>276</v>
      </c>
      <c r="C248" s="44">
        <v>37503</v>
      </c>
    </row>
    <row r="249" spans="1:3" s="44" customFormat="1" x14ac:dyDescent="0.25">
      <c r="A249" s="44">
        <v>246</v>
      </c>
      <c r="B249" s="44" t="s">
        <v>276</v>
      </c>
      <c r="C249" s="44">
        <v>37503</v>
      </c>
    </row>
    <row r="250" spans="1:3" s="44" customFormat="1" x14ac:dyDescent="0.25">
      <c r="A250" s="44">
        <v>247</v>
      </c>
      <c r="B250" s="44" t="s">
        <v>276</v>
      </c>
      <c r="C250" s="44">
        <v>37503</v>
      </c>
    </row>
    <row r="251" spans="1:3" s="44" customFormat="1" x14ac:dyDescent="0.25">
      <c r="A251" s="44">
        <v>248</v>
      </c>
      <c r="B251" s="44" t="s">
        <v>276</v>
      </c>
      <c r="C251" s="44">
        <v>37503</v>
      </c>
    </row>
    <row r="252" spans="1:3" s="44" customFormat="1" x14ac:dyDescent="0.25">
      <c r="A252" s="44">
        <v>249</v>
      </c>
      <c r="B252" s="44" t="s">
        <v>276</v>
      </c>
      <c r="C252" s="44">
        <v>37503</v>
      </c>
    </row>
    <row r="253" spans="1:3" s="44" customFormat="1" x14ac:dyDescent="0.25">
      <c r="A253" s="44">
        <v>250</v>
      </c>
      <c r="B253" s="44" t="s">
        <v>276</v>
      </c>
      <c r="C253" s="44">
        <v>37503</v>
      </c>
    </row>
    <row r="254" spans="1:3" s="44" customFormat="1" x14ac:dyDescent="0.25">
      <c r="A254" s="44">
        <v>251</v>
      </c>
      <c r="B254" s="44" t="s">
        <v>276</v>
      </c>
      <c r="C254" s="44">
        <v>37503</v>
      </c>
    </row>
    <row r="255" spans="1:3" s="44" customFormat="1" x14ac:dyDescent="0.25">
      <c r="A255" s="44">
        <v>252</v>
      </c>
      <c r="B255" s="44" t="s">
        <v>276</v>
      </c>
      <c r="C255" s="44">
        <v>37503</v>
      </c>
    </row>
    <row r="256" spans="1:3" s="44" customFormat="1" x14ac:dyDescent="0.25">
      <c r="A256" s="44">
        <v>253</v>
      </c>
      <c r="B256" s="44" t="s">
        <v>276</v>
      </c>
      <c r="C256" s="44">
        <v>37503</v>
      </c>
    </row>
    <row r="257" spans="1:3" s="44" customFormat="1" x14ac:dyDescent="0.25">
      <c r="A257" s="44">
        <v>254</v>
      </c>
      <c r="B257" s="44" t="s">
        <v>276</v>
      </c>
      <c r="C257" s="44">
        <v>37503</v>
      </c>
    </row>
    <row r="258" spans="1:3" s="44" customFormat="1" x14ac:dyDescent="0.25">
      <c r="A258" s="44">
        <v>255</v>
      </c>
      <c r="B258" s="44" t="s">
        <v>276</v>
      </c>
      <c r="C258" s="44">
        <v>37503</v>
      </c>
    </row>
    <row r="259" spans="1:3" s="44" customFormat="1" x14ac:dyDescent="0.25">
      <c r="A259" s="44">
        <v>256</v>
      </c>
      <c r="B259" s="44" t="s">
        <v>276</v>
      </c>
      <c r="C259" s="44">
        <v>37503</v>
      </c>
    </row>
    <row r="260" spans="1:3" s="44" customFormat="1" x14ac:dyDescent="0.25">
      <c r="A260" s="44">
        <v>257</v>
      </c>
      <c r="B260" s="44" t="s">
        <v>276</v>
      </c>
      <c r="C260" s="44">
        <v>37503</v>
      </c>
    </row>
    <row r="261" spans="1:3" s="44" customFormat="1" x14ac:dyDescent="0.25">
      <c r="A261" s="44">
        <v>258</v>
      </c>
      <c r="B261" s="44" t="s">
        <v>276</v>
      </c>
      <c r="C261" s="44">
        <v>37503</v>
      </c>
    </row>
    <row r="262" spans="1:3" s="44" customFormat="1" x14ac:dyDescent="0.25">
      <c r="A262" s="44">
        <v>259</v>
      </c>
      <c r="B262" s="44" t="s">
        <v>276</v>
      </c>
      <c r="C262" s="44">
        <v>37503</v>
      </c>
    </row>
    <row r="263" spans="1:3" s="44" customFormat="1" x14ac:dyDescent="0.25">
      <c r="A263" s="44">
        <v>260</v>
      </c>
      <c r="B263" s="44" t="s">
        <v>276</v>
      </c>
      <c r="C263" s="44">
        <v>37503</v>
      </c>
    </row>
    <row r="264" spans="1:3" s="44" customFormat="1" x14ac:dyDescent="0.25">
      <c r="A264" s="44">
        <v>261</v>
      </c>
      <c r="B264" s="44" t="s">
        <v>276</v>
      </c>
      <c r="C264" s="44">
        <v>37503</v>
      </c>
    </row>
    <row r="265" spans="1:3" s="44" customFormat="1" x14ac:dyDescent="0.25">
      <c r="A265" s="44">
        <v>262</v>
      </c>
      <c r="B265" s="44" t="s">
        <v>276</v>
      </c>
      <c r="C265" s="44">
        <v>37503</v>
      </c>
    </row>
    <row r="266" spans="1:3" s="44" customFormat="1" x14ac:dyDescent="0.25">
      <c r="A266" s="44">
        <v>263</v>
      </c>
      <c r="B266" s="44" t="s">
        <v>276</v>
      </c>
      <c r="C266" s="44">
        <v>37503</v>
      </c>
    </row>
    <row r="267" spans="1:3" s="44" customFormat="1" x14ac:dyDescent="0.25">
      <c r="A267" s="44">
        <v>264</v>
      </c>
      <c r="B267" s="44" t="s">
        <v>276</v>
      </c>
      <c r="C267" s="44">
        <v>37503</v>
      </c>
    </row>
    <row r="268" spans="1:3" s="44" customFormat="1" x14ac:dyDescent="0.25">
      <c r="A268" s="44">
        <v>265</v>
      </c>
      <c r="B268" s="44" t="s">
        <v>276</v>
      </c>
      <c r="C268" s="44">
        <v>37503</v>
      </c>
    </row>
    <row r="269" spans="1:3" s="44" customFormat="1" x14ac:dyDescent="0.25">
      <c r="A269" s="44">
        <v>266</v>
      </c>
      <c r="B269" s="44" t="s">
        <v>276</v>
      </c>
      <c r="C269" s="44">
        <v>37503</v>
      </c>
    </row>
    <row r="270" spans="1:3" s="44" customFormat="1" x14ac:dyDescent="0.25">
      <c r="A270" s="44">
        <v>267</v>
      </c>
      <c r="B270" s="44" t="s">
        <v>276</v>
      </c>
      <c r="C270" s="44">
        <v>37503</v>
      </c>
    </row>
    <row r="271" spans="1:3" s="44" customFormat="1" x14ac:dyDescent="0.25">
      <c r="A271" s="44">
        <v>268</v>
      </c>
      <c r="B271" s="44" t="s">
        <v>276</v>
      </c>
      <c r="C271" s="44">
        <v>37503</v>
      </c>
    </row>
    <row r="272" spans="1:3" s="44" customFormat="1" x14ac:dyDescent="0.25">
      <c r="A272" s="44">
        <v>269</v>
      </c>
      <c r="B272" s="44" t="s">
        <v>276</v>
      </c>
      <c r="C272" s="44">
        <v>37503</v>
      </c>
    </row>
    <row r="273" spans="1:3" s="44" customFormat="1" x14ac:dyDescent="0.25">
      <c r="A273" s="44">
        <v>270</v>
      </c>
      <c r="B273" s="44" t="s">
        <v>276</v>
      </c>
      <c r="C273" s="44">
        <v>37503</v>
      </c>
    </row>
    <row r="274" spans="1:3" s="44" customFormat="1" x14ac:dyDescent="0.25">
      <c r="A274" s="44">
        <v>271</v>
      </c>
      <c r="B274" s="44" t="s">
        <v>276</v>
      </c>
      <c r="C274" s="44">
        <v>37503</v>
      </c>
    </row>
    <row r="275" spans="1:3" s="44" customFormat="1" x14ac:dyDescent="0.25">
      <c r="A275" s="44">
        <v>272</v>
      </c>
      <c r="B275" s="44" t="s">
        <v>276</v>
      </c>
      <c r="C275" s="44">
        <v>37503</v>
      </c>
    </row>
    <row r="276" spans="1:3" s="44" customFormat="1" x14ac:dyDescent="0.25">
      <c r="A276" s="44">
        <v>273</v>
      </c>
      <c r="B276" s="44" t="s">
        <v>276</v>
      </c>
      <c r="C276" s="44">
        <v>37503</v>
      </c>
    </row>
    <row r="277" spans="1:3" s="44" customFormat="1" x14ac:dyDescent="0.25">
      <c r="A277" s="44">
        <v>274</v>
      </c>
      <c r="B277" s="44" t="s">
        <v>276</v>
      </c>
      <c r="C277" s="44">
        <v>37503</v>
      </c>
    </row>
    <row r="278" spans="1:3" s="44" customFormat="1" x14ac:dyDescent="0.25">
      <c r="A278" s="44">
        <v>275</v>
      </c>
      <c r="B278" s="44" t="s">
        <v>276</v>
      </c>
      <c r="C278" s="44">
        <v>37503</v>
      </c>
    </row>
    <row r="279" spans="1:3" s="44" customFormat="1" x14ac:dyDescent="0.25">
      <c r="A279" s="44">
        <v>276</v>
      </c>
      <c r="B279" s="44" t="s">
        <v>276</v>
      </c>
      <c r="C279" s="44">
        <v>37503</v>
      </c>
    </row>
    <row r="280" spans="1:3" s="44" customFormat="1" x14ac:dyDescent="0.25">
      <c r="A280" s="44">
        <v>277</v>
      </c>
      <c r="B280" s="44" t="s">
        <v>276</v>
      </c>
      <c r="C280" s="44">
        <v>37503</v>
      </c>
    </row>
    <row r="281" spans="1:3" s="44" customFormat="1" x14ac:dyDescent="0.25">
      <c r="A281" s="44">
        <v>278</v>
      </c>
      <c r="B281" s="44" t="s">
        <v>276</v>
      </c>
      <c r="C281" s="44">
        <v>37503</v>
      </c>
    </row>
    <row r="282" spans="1:3" s="44" customFormat="1" x14ac:dyDescent="0.25">
      <c r="A282" s="44">
        <v>279</v>
      </c>
      <c r="B282" s="44" t="s">
        <v>276</v>
      </c>
      <c r="C282" s="44">
        <v>37503</v>
      </c>
    </row>
    <row r="283" spans="1:3" s="44" customFormat="1" x14ac:dyDescent="0.25">
      <c r="A283" s="44">
        <v>280</v>
      </c>
      <c r="B283" s="44" t="s">
        <v>276</v>
      </c>
      <c r="C283" s="44">
        <v>37503</v>
      </c>
    </row>
    <row r="284" spans="1:3" s="44" customFormat="1" x14ac:dyDescent="0.25">
      <c r="A284" s="44">
        <v>281</v>
      </c>
      <c r="B284" s="44" t="s">
        <v>276</v>
      </c>
      <c r="C284" s="44">
        <v>37503</v>
      </c>
    </row>
    <row r="285" spans="1:3" s="44" customFormat="1" x14ac:dyDescent="0.25">
      <c r="A285" s="44">
        <v>282</v>
      </c>
      <c r="B285" s="44" t="s">
        <v>276</v>
      </c>
      <c r="C285" s="44">
        <v>37503</v>
      </c>
    </row>
    <row r="286" spans="1:3" s="44" customFormat="1" x14ac:dyDescent="0.25">
      <c r="A286" s="44">
        <v>283</v>
      </c>
      <c r="B286" s="44" t="s">
        <v>276</v>
      </c>
      <c r="C286" s="44">
        <v>37503</v>
      </c>
    </row>
    <row r="287" spans="1:3" s="44" customFormat="1" x14ac:dyDescent="0.25">
      <c r="A287" s="44">
        <v>284</v>
      </c>
      <c r="B287" s="44" t="s">
        <v>276</v>
      </c>
      <c r="C287" s="44">
        <v>37503</v>
      </c>
    </row>
    <row r="288" spans="1:3" s="44" customFormat="1" x14ac:dyDescent="0.25">
      <c r="A288" s="44">
        <v>285</v>
      </c>
      <c r="B288" s="44" t="s">
        <v>276</v>
      </c>
      <c r="C288" s="44">
        <v>37503</v>
      </c>
    </row>
    <row r="289" spans="1:3" s="44" customFormat="1" x14ac:dyDescent="0.25">
      <c r="A289" s="44">
        <v>286</v>
      </c>
      <c r="B289" s="44" t="s">
        <v>276</v>
      </c>
      <c r="C289" s="44">
        <v>37503</v>
      </c>
    </row>
    <row r="290" spans="1:3" s="44" customFormat="1" x14ac:dyDescent="0.25">
      <c r="A290" s="44">
        <v>287</v>
      </c>
      <c r="B290" s="44" t="s">
        <v>276</v>
      </c>
      <c r="C290" s="44">
        <v>37503</v>
      </c>
    </row>
    <row r="291" spans="1:3" s="44" customFormat="1" x14ac:dyDescent="0.25">
      <c r="A291" s="44">
        <v>288</v>
      </c>
      <c r="B291" s="44" t="s">
        <v>276</v>
      </c>
      <c r="C291" s="44">
        <v>37503</v>
      </c>
    </row>
    <row r="292" spans="1:3" s="44" customFormat="1" x14ac:dyDescent="0.25">
      <c r="A292" s="44">
        <v>289</v>
      </c>
      <c r="B292" s="44" t="s">
        <v>276</v>
      </c>
      <c r="C292" s="44">
        <v>37503</v>
      </c>
    </row>
    <row r="293" spans="1:3" s="44" customFormat="1" x14ac:dyDescent="0.25">
      <c r="A293" s="44">
        <v>290</v>
      </c>
      <c r="B293" s="44" t="s">
        <v>276</v>
      </c>
      <c r="C293" s="44">
        <v>37503</v>
      </c>
    </row>
    <row r="294" spans="1:3" s="44" customFormat="1" x14ac:dyDescent="0.25">
      <c r="A294" s="44">
        <v>291</v>
      </c>
      <c r="B294" s="44" t="s">
        <v>276</v>
      </c>
      <c r="C294" s="44">
        <v>37503</v>
      </c>
    </row>
    <row r="295" spans="1:3" s="44" customFormat="1" x14ac:dyDescent="0.25">
      <c r="A295" s="44">
        <v>292</v>
      </c>
      <c r="B295" s="44" t="s">
        <v>276</v>
      </c>
      <c r="C295" s="44">
        <v>37503</v>
      </c>
    </row>
    <row r="296" spans="1:3" s="44" customFormat="1" x14ac:dyDescent="0.25">
      <c r="A296" s="44">
        <v>293</v>
      </c>
      <c r="B296" s="44" t="s">
        <v>276</v>
      </c>
      <c r="C296" s="44">
        <v>37503</v>
      </c>
    </row>
    <row r="297" spans="1:3" s="44" customFormat="1" x14ac:dyDescent="0.25">
      <c r="A297" s="44">
        <v>294</v>
      </c>
      <c r="B297" s="44" t="s">
        <v>276</v>
      </c>
      <c r="C297" s="44">
        <v>37503</v>
      </c>
    </row>
    <row r="298" spans="1:3" s="44" customFormat="1" x14ac:dyDescent="0.25">
      <c r="A298" s="44">
        <v>295</v>
      </c>
      <c r="B298" s="44" t="s">
        <v>276</v>
      </c>
      <c r="C298" s="44">
        <v>37503</v>
      </c>
    </row>
    <row r="299" spans="1:3" s="44" customFormat="1" x14ac:dyDescent="0.25">
      <c r="A299" s="44">
        <v>296</v>
      </c>
      <c r="B299" s="44" t="s">
        <v>276</v>
      </c>
      <c r="C299" s="44">
        <v>37503</v>
      </c>
    </row>
    <row r="300" spans="1:3" s="44" customFormat="1" x14ac:dyDescent="0.25">
      <c r="A300" s="44">
        <v>297</v>
      </c>
      <c r="B300" s="44" t="s">
        <v>276</v>
      </c>
      <c r="C300" s="44">
        <v>37503</v>
      </c>
    </row>
    <row r="301" spans="1:3" s="44" customFormat="1" x14ac:dyDescent="0.25">
      <c r="A301" s="44">
        <v>298</v>
      </c>
      <c r="B301" s="44" t="s">
        <v>276</v>
      </c>
      <c r="C301" s="44">
        <v>37503</v>
      </c>
    </row>
    <row r="302" spans="1:3" s="44" customFormat="1" x14ac:dyDescent="0.25">
      <c r="A302" s="44">
        <v>299</v>
      </c>
      <c r="B302" s="44" t="s">
        <v>276</v>
      </c>
      <c r="C302" s="44">
        <v>37503</v>
      </c>
    </row>
    <row r="303" spans="1:3" s="44" customFormat="1" x14ac:dyDescent="0.25">
      <c r="A303" s="44">
        <v>300</v>
      </c>
      <c r="B303" s="44" t="s">
        <v>276</v>
      </c>
      <c r="C303" s="44">
        <v>37503</v>
      </c>
    </row>
    <row r="304" spans="1:3" s="44" customFormat="1" x14ac:dyDescent="0.25">
      <c r="A304" s="44">
        <v>301</v>
      </c>
      <c r="B304" s="44" t="s">
        <v>276</v>
      </c>
      <c r="C304" s="44">
        <v>37503</v>
      </c>
    </row>
    <row r="305" spans="1:3" s="44" customFormat="1" x14ac:dyDescent="0.25">
      <c r="A305" s="44">
        <v>302</v>
      </c>
      <c r="B305" s="44" t="s">
        <v>276</v>
      </c>
      <c r="C305" s="44">
        <v>37503</v>
      </c>
    </row>
    <row r="306" spans="1:3" s="44" customFormat="1" x14ac:dyDescent="0.25">
      <c r="A306" s="44">
        <v>303</v>
      </c>
      <c r="B306" s="44" t="s">
        <v>276</v>
      </c>
      <c r="C306" s="44">
        <v>37503</v>
      </c>
    </row>
    <row r="307" spans="1:3" s="44" customFormat="1" x14ac:dyDescent="0.25">
      <c r="A307" s="44">
        <v>304</v>
      </c>
      <c r="B307" s="44" t="s">
        <v>276</v>
      </c>
      <c r="C307" s="44">
        <v>37503</v>
      </c>
    </row>
    <row r="308" spans="1:3" s="44" customFormat="1" x14ac:dyDescent="0.25">
      <c r="A308" s="44">
        <v>305</v>
      </c>
      <c r="B308" s="44" t="s">
        <v>276</v>
      </c>
      <c r="C308" s="44">
        <v>37503</v>
      </c>
    </row>
    <row r="309" spans="1:3" s="44" customFormat="1" x14ac:dyDescent="0.25">
      <c r="A309" s="44">
        <v>306</v>
      </c>
      <c r="B309" s="44" t="s">
        <v>276</v>
      </c>
      <c r="C309" s="44">
        <v>37503</v>
      </c>
    </row>
    <row r="310" spans="1:3" s="44" customFormat="1" x14ac:dyDescent="0.25">
      <c r="A310" s="44">
        <v>307</v>
      </c>
      <c r="B310" s="44" t="s">
        <v>276</v>
      </c>
      <c r="C310" s="44">
        <v>37503</v>
      </c>
    </row>
    <row r="311" spans="1:3" s="44" customFormat="1" x14ac:dyDescent="0.25">
      <c r="A311" s="44">
        <v>308</v>
      </c>
      <c r="B311" s="44" t="s">
        <v>276</v>
      </c>
      <c r="C311" s="44">
        <v>37503</v>
      </c>
    </row>
    <row r="312" spans="1:3" s="44" customFormat="1" x14ac:dyDescent="0.25">
      <c r="A312" s="44">
        <v>309</v>
      </c>
      <c r="B312" s="44" t="s">
        <v>276</v>
      </c>
      <c r="C312" s="44">
        <v>37503</v>
      </c>
    </row>
    <row r="313" spans="1:3" s="44" customFormat="1" x14ac:dyDescent="0.25">
      <c r="A313" s="44">
        <v>310</v>
      </c>
      <c r="B313" s="44" t="s">
        <v>276</v>
      </c>
      <c r="C313" s="44">
        <v>37503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3"/>
  <sheetViews>
    <sheetView topLeftCell="A288" workbookViewId="0">
      <selection activeCell="A314" sqref="A31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8" t="s">
        <v>277</v>
      </c>
    </row>
    <row r="5" spans="1:2" x14ac:dyDescent="0.25">
      <c r="A5" s="3">
        <v>2</v>
      </c>
      <c r="B5" s="8" t="s">
        <v>277</v>
      </c>
    </row>
    <row r="6" spans="1:2" x14ac:dyDescent="0.25">
      <c r="A6" s="3">
        <v>3</v>
      </c>
      <c r="B6" s="8" t="s">
        <v>277</v>
      </c>
    </row>
    <row r="7" spans="1:2" x14ac:dyDescent="0.25">
      <c r="A7" s="3">
        <v>4</v>
      </c>
      <c r="B7" s="8" t="s">
        <v>277</v>
      </c>
    </row>
    <row r="8" spans="1:2" x14ac:dyDescent="0.25">
      <c r="A8" s="3">
        <v>5</v>
      </c>
      <c r="B8" s="8" t="s">
        <v>277</v>
      </c>
    </row>
    <row r="9" spans="1:2" x14ac:dyDescent="0.25">
      <c r="A9" s="3">
        <v>6</v>
      </c>
      <c r="B9" s="8" t="s">
        <v>277</v>
      </c>
    </row>
    <row r="10" spans="1:2" x14ac:dyDescent="0.25">
      <c r="A10" s="3">
        <v>7</v>
      </c>
      <c r="B10" s="8" t="s">
        <v>277</v>
      </c>
    </row>
    <row r="11" spans="1:2" x14ac:dyDescent="0.25">
      <c r="A11" s="3">
        <v>8</v>
      </c>
      <c r="B11" s="8" t="s">
        <v>277</v>
      </c>
    </row>
    <row r="12" spans="1:2" x14ac:dyDescent="0.25">
      <c r="A12" s="3">
        <v>9</v>
      </c>
      <c r="B12" s="8" t="s">
        <v>277</v>
      </c>
    </row>
    <row r="13" spans="1:2" x14ac:dyDescent="0.25">
      <c r="A13" s="3">
        <v>10</v>
      </c>
      <c r="B13" s="8" t="s">
        <v>277</v>
      </c>
    </row>
    <row r="14" spans="1:2" x14ac:dyDescent="0.25">
      <c r="A14" s="3">
        <v>11</v>
      </c>
      <c r="B14" s="8" t="s">
        <v>277</v>
      </c>
    </row>
    <row r="15" spans="1:2" x14ac:dyDescent="0.25">
      <c r="A15" s="3">
        <v>12</v>
      </c>
      <c r="B15" s="8" t="s">
        <v>277</v>
      </c>
    </row>
    <row r="16" spans="1:2" x14ac:dyDescent="0.25">
      <c r="A16" s="3">
        <v>13</v>
      </c>
      <c r="B16" s="8" t="s">
        <v>277</v>
      </c>
    </row>
    <row r="17" spans="1:2" x14ac:dyDescent="0.25">
      <c r="A17" s="3">
        <v>14</v>
      </c>
      <c r="B17" s="8" t="s">
        <v>277</v>
      </c>
    </row>
    <row r="18" spans="1:2" x14ac:dyDescent="0.25">
      <c r="A18" s="3">
        <v>15</v>
      </c>
      <c r="B18" s="8" t="s">
        <v>277</v>
      </c>
    </row>
    <row r="19" spans="1:2" x14ac:dyDescent="0.25">
      <c r="A19" s="3">
        <v>16</v>
      </c>
      <c r="B19" s="8" t="s">
        <v>277</v>
      </c>
    </row>
    <row r="20" spans="1:2" x14ac:dyDescent="0.25">
      <c r="A20" s="3">
        <v>17</v>
      </c>
      <c r="B20" s="8" t="s">
        <v>277</v>
      </c>
    </row>
    <row r="21" spans="1:2" x14ac:dyDescent="0.25">
      <c r="A21" s="3">
        <v>18</v>
      </c>
      <c r="B21" s="8" t="s">
        <v>277</v>
      </c>
    </row>
    <row r="22" spans="1:2" x14ac:dyDescent="0.25">
      <c r="A22" s="3">
        <v>19</v>
      </c>
      <c r="B22" s="8" t="s">
        <v>277</v>
      </c>
    </row>
    <row r="23" spans="1:2" x14ac:dyDescent="0.25">
      <c r="A23" s="3">
        <v>20</v>
      </c>
      <c r="B23" s="8" t="s">
        <v>277</v>
      </c>
    </row>
    <row r="24" spans="1:2" x14ac:dyDescent="0.25">
      <c r="A24" s="3">
        <v>21</v>
      </c>
      <c r="B24" s="8" t="s">
        <v>277</v>
      </c>
    </row>
    <row r="25" spans="1:2" x14ac:dyDescent="0.25">
      <c r="A25" s="3">
        <v>22</v>
      </c>
      <c r="B25" s="8" t="s">
        <v>277</v>
      </c>
    </row>
    <row r="26" spans="1:2" x14ac:dyDescent="0.25">
      <c r="A26" s="3">
        <v>23</v>
      </c>
      <c r="B26" s="8" t="s">
        <v>277</v>
      </c>
    </row>
    <row r="27" spans="1:2" x14ac:dyDescent="0.25">
      <c r="A27" s="3">
        <v>24</v>
      </c>
      <c r="B27" s="8" t="s">
        <v>277</v>
      </c>
    </row>
    <row r="28" spans="1:2" x14ac:dyDescent="0.25">
      <c r="A28" s="3">
        <v>25</v>
      </c>
      <c r="B28" s="8" t="s">
        <v>277</v>
      </c>
    </row>
    <row r="29" spans="1:2" x14ac:dyDescent="0.25">
      <c r="A29" s="3">
        <v>26</v>
      </c>
      <c r="B29" s="8" t="s">
        <v>277</v>
      </c>
    </row>
    <row r="30" spans="1:2" x14ac:dyDescent="0.25">
      <c r="A30" s="3">
        <v>27</v>
      </c>
      <c r="B30" s="8" t="s">
        <v>277</v>
      </c>
    </row>
    <row r="31" spans="1:2" x14ac:dyDescent="0.25">
      <c r="A31" s="3">
        <v>28</v>
      </c>
      <c r="B31" s="8" t="s">
        <v>277</v>
      </c>
    </row>
    <row r="32" spans="1:2" x14ac:dyDescent="0.25">
      <c r="A32" s="3">
        <v>29</v>
      </c>
      <c r="B32" s="8" t="s">
        <v>277</v>
      </c>
    </row>
    <row r="33" spans="1:2" x14ac:dyDescent="0.25">
      <c r="A33" s="3">
        <v>30</v>
      </c>
      <c r="B33" s="8" t="s">
        <v>277</v>
      </c>
    </row>
    <row r="34" spans="1:2" x14ac:dyDescent="0.25">
      <c r="A34" s="3">
        <v>31</v>
      </c>
      <c r="B34" s="8" t="s">
        <v>277</v>
      </c>
    </row>
    <row r="35" spans="1:2" x14ac:dyDescent="0.25">
      <c r="A35" s="3">
        <v>32</v>
      </c>
      <c r="B35" s="8" t="s">
        <v>277</v>
      </c>
    </row>
    <row r="36" spans="1:2" x14ac:dyDescent="0.25">
      <c r="A36" s="3">
        <v>33</v>
      </c>
      <c r="B36" s="8" t="s">
        <v>277</v>
      </c>
    </row>
    <row r="37" spans="1:2" x14ac:dyDescent="0.25">
      <c r="A37" s="3">
        <v>34</v>
      </c>
      <c r="B37" s="8" t="s">
        <v>277</v>
      </c>
    </row>
    <row r="38" spans="1:2" x14ac:dyDescent="0.25">
      <c r="A38" s="3">
        <v>35</v>
      </c>
      <c r="B38" s="8" t="s">
        <v>277</v>
      </c>
    </row>
    <row r="39" spans="1:2" x14ac:dyDescent="0.25">
      <c r="A39" s="3">
        <v>36</v>
      </c>
      <c r="B39" s="8" t="s">
        <v>277</v>
      </c>
    </row>
    <row r="40" spans="1:2" x14ac:dyDescent="0.25">
      <c r="A40" s="3">
        <v>37</v>
      </c>
      <c r="B40" s="8" t="s">
        <v>277</v>
      </c>
    </row>
    <row r="41" spans="1:2" x14ac:dyDescent="0.25">
      <c r="A41" s="3">
        <v>38</v>
      </c>
      <c r="B41" s="8" t="s">
        <v>277</v>
      </c>
    </row>
    <row r="42" spans="1:2" x14ac:dyDescent="0.25">
      <c r="A42" s="3">
        <v>39</v>
      </c>
      <c r="B42" s="8" t="s">
        <v>277</v>
      </c>
    </row>
    <row r="43" spans="1:2" x14ac:dyDescent="0.25">
      <c r="A43" s="3">
        <v>40</v>
      </c>
      <c r="B43" s="8" t="s">
        <v>277</v>
      </c>
    </row>
    <row r="44" spans="1:2" x14ac:dyDescent="0.25">
      <c r="A44" s="3">
        <v>41</v>
      </c>
      <c r="B44" s="8" t="s">
        <v>277</v>
      </c>
    </row>
    <row r="45" spans="1:2" x14ac:dyDescent="0.25">
      <c r="A45" s="3">
        <v>42</v>
      </c>
      <c r="B45" s="8" t="s">
        <v>277</v>
      </c>
    </row>
    <row r="46" spans="1:2" x14ac:dyDescent="0.25">
      <c r="A46" s="3">
        <v>43</v>
      </c>
      <c r="B46" s="8" t="s">
        <v>277</v>
      </c>
    </row>
    <row r="47" spans="1:2" x14ac:dyDescent="0.25">
      <c r="A47" s="3">
        <v>44</v>
      </c>
      <c r="B47" s="8" t="s">
        <v>277</v>
      </c>
    </row>
    <row r="48" spans="1:2" x14ac:dyDescent="0.25">
      <c r="A48" s="3">
        <v>45</v>
      </c>
      <c r="B48" s="8" t="s">
        <v>277</v>
      </c>
    </row>
    <row r="49" spans="1:2" x14ac:dyDescent="0.25">
      <c r="A49" s="3">
        <v>46</v>
      </c>
      <c r="B49" s="8" t="s">
        <v>277</v>
      </c>
    </row>
    <row r="50" spans="1:2" x14ac:dyDescent="0.25">
      <c r="A50" s="3">
        <v>47</v>
      </c>
      <c r="B50" s="8" t="s">
        <v>277</v>
      </c>
    </row>
    <row r="51" spans="1:2" x14ac:dyDescent="0.25">
      <c r="A51" s="3">
        <v>48</v>
      </c>
      <c r="B51" s="8" t="s">
        <v>277</v>
      </c>
    </row>
    <row r="52" spans="1:2" x14ac:dyDescent="0.25">
      <c r="A52" s="21">
        <v>49</v>
      </c>
      <c r="B52" s="8" t="s">
        <v>410</v>
      </c>
    </row>
    <row r="53" spans="1:2" x14ac:dyDescent="0.25">
      <c r="A53" s="21">
        <v>50</v>
      </c>
      <c r="B53" s="8" t="s">
        <v>410</v>
      </c>
    </row>
    <row r="54" spans="1:2" x14ac:dyDescent="0.25">
      <c r="A54" s="21">
        <v>51</v>
      </c>
      <c r="B54" s="8" t="s">
        <v>410</v>
      </c>
    </row>
    <row r="55" spans="1:2" x14ac:dyDescent="0.25">
      <c r="A55" s="21">
        <v>52</v>
      </c>
      <c r="B55" s="8" t="s">
        <v>410</v>
      </c>
    </row>
    <row r="56" spans="1:2" x14ac:dyDescent="0.25">
      <c r="A56" s="21">
        <v>53</v>
      </c>
      <c r="B56" s="8" t="s">
        <v>410</v>
      </c>
    </row>
    <row r="57" spans="1:2" x14ac:dyDescent="0.25">
      <c r="A57" s="21">
        <v>54</v>
      </c>
      <c r="B57" s="8" t="s">
        <v>410</v>
      </c>
    </row>
    <row r="58" spans="1:2" x14ac:dyDescent="0.25">
      <c r="A58" s="21">
        <v>55</v>
      </c>
      <c r="B58" s="8" t="s">
        <v>410</v>
      </c>
    </row>
    <row r="59" spans="1:2" x14ac:dyDescent="0.25">
      <c r="A59" s="21">
        <v>56</v>
      </c>
      <c r="B59" s="8" t="s">
        <v>410</v>
      </c>
    </row>
    <row r="60" spans="1:2" x14ac:dyDescent="0.25">
      <c r="A60" s="21">
        <v>57</v>
      </c>
      <c r="B60" s="8" t="s">
        <v>410</v>
      </c>
    </row>
    <row r="61" spans="1:2" x14ac:dyDescent="0.25">
      <c r="A61" s="21">
        <v>58</v>
      </c>
      <c r="B61" s="8" t="s">
        <v>410</v>
      </c>
    </row>
    <row r="62" spans="1:2" x14ac:dyDescent="0.25">
      <c r="A62" s="21">
        <v>59</v>
      </c>
      <c r="B62" s="8" t="s">
        <v>410</v>
      </c>
    </row>
    <row r="63" spans="1:2" x14ac:dyDescent="0.25">
      <c r="A63" s="21">
        <v>60</v>
      </c>
      <c r="B63" s="8" t="s">
        <v>410</v>
      </c>
    </row>
    <row r="64" spans="1:2" x14ac:dyDescent="0.25">
      <c r="A64" s="21">
        <v>61</v>
      </c>
      <c r="B64" s="8" t="s">
        <v>410</v>
      </c>
    </row>
    <row r="65" spans="1:2" x14ac:dyDescent="0.25">
      <c r="A65" s="21">
        <v>62</v>
      </c>
      <c r="B65" s="8" t="s">
        <v>410</v>
      </c>
    </row>
    <row r="66" spans="1:2" x14ac:dyDescent="0.25">
      <c r="A66" s="21">
        <v>63</v>
      </c>
      <c r="B66" s="8" t="s">
        <v>410</v>
      </c>
    </row>
    <row r="67" spans="1:2" x14ac:dyDescent="0.25">
      <c r="A67" s="21">
        <v>64</v>
      </c>
      <c r="B67" s="8" t="s">
        <v>410</v>
      </c>
    </row>
    <row r="68" spans="1:2" x14ac:dyDescent="0.25">
      <c r="A68" s="21">
        <v>65</v>
      </c>
      <c r="B68" s="8" t="s">
        <v>410</v>
      </c>
    </row>
    <row r="69" spans="1:2" x14ac:dyDescent="0.25">
      <c r="A69" s="21">
        <v>66</v>
      </c>
      <c r="B69" s="8" t="s">
        <v>410</v>
      </c>
    </row>
    <row r="70" spans="1:2" x14ac:dyDescent="0.25">
      <c r="A70" s="21">
        <v>67</v>
      </c>
      <c r="B70" s="8" t="s">
        <v>410</v>
      </c>
    </row>
    <row r="71" spans="1:2" x14ac:dyDescent="0.25">
      <c r="A71" s="21">
        <v>68</v>
      </c>
      <c r="B71" s="8" t="s">
        <v>410</v>
      </c>
    </row>
    <row r="72" spans="1:2" x14ac:dyDescent="0.25">
      <c r="A72" s="21">
        <v>69</v>
      </c>
      <c r="B72" s="8" t="s">
        <v>410</v>
      </c>
    </row>
    <row r="73" spans="1:2" x14ac:dyDescent="0.25">
      <c r="A73" s="21">
        <v>70</v>
      </c>
      <c r="B73" s="8" t="s">
        <v>410</v>
      </c>
    </row>
    <row r="74" spans="1:2" x14ac:dyDescent="0.25">
      <c r="A74" s="21">
        <v>71</v>
      </c>
      <c r="B74" s="8" t="s">
        <v>410</v>
      </c>
    </row>
    <row r="75" spans="1:2" x14ac:dyDescent="0.25">
      <c r="A75" s="21">
        <v>72</v>
      </c>
      <c r="B75" s="8" t="s">
        <v>410</v>
      </c>
    </row>
    <row r="76" spans="1:2" x14ac:dyDescent="0.25">
      <c r="A76" s="21">
        <v>73</v>
      </c>
      <c r="B76" s="8" t="s">
        <v>410</v>
      </c>
    </row>
    <row r="77" spans="1:2" x14ac:dyDescent="0.25">
      <c r="A77" s="21">
        <v>74</v>
      </c>
      <c r="B77" s="8" t="s">
        <v>410</v>
      </c>
    </row>
    <row r="78" spans="1:2" x14ac:dyDescent="0.25">
      <c r="A78" s="21">
        <v>75</v>
      </c>
      <c r="B78" s="8" t="s">
        <v>410</v>
      </c>
    </row>
    <row r="79" spans="1:2" x14ac:dyDescent="0.25">
      <c r="A79" s="21">
        <v>76</v>
      </c>
      <c r="B79" s="8" t="s">
        <v>410</v>
      </c>
    </row>
    <row r="80" spans="1:2" x14ac:dyDescent="0.25">
      <c r="A80" s="21">
        <v>77</v>
      </c>
      <c r="B80" s="8" t="s">
        <v>410</v>
      </c>
    </row>
    <row r="81" spans="1:2" x14ac:dyDescent="0.25">
      <c r="A81" s="21">
        <v>78</v>
      </c>
      <c r="B81" s="8" t="s">
        <v>410</v>
      </c>
    </row>
    <row r="82" spans="1:2" x14ac:dyDescent="0.25">
      <c r="A82" s="21">
        <v>79</v>
      </c>
      <c r="B82" s="8" t="s">
        <v>410</v>
      </c>
    </row>
    <row r="83" spans="1:2" x14ac:dyDescent="0.25">
      <c r="A83" s="21">
        <v>80</v>
      </c>
      <c r="B83" s="8" t="s">
        <v>410</v>
      </c>
    </row>
    <row r="84" spans="1:2" x14ac:dyDescent="0.25">
      <c r="A84" s="21">
        <v>81</v>
      </c>
      <c r="B84" s="8" t="s">
        <v>410</v>
      </c>
    </row>
    <row r="85" spans="1:2" x14ac:dyDescent="0.25">
      <c r="A85" s="21">
        <v>82</v>
      </c>
      <c r="B85" s="8" t="s">
        <v>410</v>
      </c>
    </row>
    <row r="86" spans="1:2" x14ac:dyDescent="0.25">
      <c r="A86" s="21">
        <v>83</v>
      </c>
      <c r="B86" s="8" t="s">
        <v>410</v>
      </c>
    </row>
    <row r="87" spans="1:2" x14ac:dyDescent="0.25">
      <c r="A87" s="21">
        <v>84</v>
      </c>
      <c r="B87" s="8" t="s">
        <v>410</v>
      </c>
    </row>
    <row r="88" spans="1:2" x14ac:dyDescent="0.25">
      <c r="A88" s="21">
        <v>85</v>
      </c>
      <c r="B88" s="8" t="s">
        <v>410</v>
      </c>
    </row>
    <row r="89" spans="1:2" x14ac:dyDescent="0.25">
      <c r="A89" s="21">
        <v>86</v>
      </c>
      <c r="B89" s="8" t="s">
        <v>410</v>
      </c>
    </row>
    <row r="90" spans="1:2" x14ac:dyDescent="0.25">
      <c r="A90" s="21">
        <v>87</v>
      </c>
      <c r="B90" s="8" t="s">
        <v>410</v>
      </c>
    </row>
    <row r="91" spans="1:2" x14ac:dyDescent="0.25">
      <c r="A91" s="21">
        <v>88</v>
      </c>
      <c r="B91" s="8" t="s">
        <v>410</v>
      </c>
    </row>
    <row r="92" spans="1:2" x14ac:dyDescent="0.25">
      <c r="A92" s="21">
        <v>89</v>
      </c>
      <c r="B92" s="8" t="s">
        <v>410</v>
      </c>
    </row>
    <row r="93" spans="1:2" x14ac:dyDescent="0.25">
      <c r="A93" s="21">
        <v>90</v>
      </c>
      <c r="B93" s="8" t="s">
        <v>410</v>
      </c>
    </row>
    <row r="94" spans="1:2" x14ac:dyDescent="0.25">
      <c r="A94" s="21">
        <v>91</v>
      </c>
      <c r="B94" s="8" t="s">
        <v>410</v>
      </c>
    </row>
    <row r="95" spans="1:2" x14ac:dyDescent="0.25">
      <c r="A95" s="21">
        <v>92</v>
      </c>
      <c r="B95" s="8" t="s">
        <v>410</v>
      </c>
    </row>
    <row r="96" spans="1:2" x14ac:dyDescent="0.25">
      <c r="A96" s="21">
        <v>93</v>
      </c>
      <c r="B96" s="8" t="s">
        <v>410</v>
      </c>
    </row>
    <row r="97" spans="1:2" x14ac:dyDescent="0.25">
      <c r="A97" s="21">
        <v>94</v>
      </c>
      <c r="B97" s="8" t="s">
        <v>410</v>
      </c>
    </row>
    <row r="98" spans="1:2" x14ac:dyDescent="0.25">
      <c r="A98" s="21">
        <v>95</v>
      </c>
      <c r="B98" s="8" t="s">
        <v>410</v>
      </c>
    </row>
    <row r="99" spans="1:2" x14ac:dyDescent="0.25">
      <c r="A99" s="21">
        <v>96</v>
      </c>
      <c r="B99" s="8" t="s">
        <v>410</v>
      </c>
    </row>
    <row r="100" spans="1:2" x14ac:dyDescent="0.25">
      <c r="A100" s="21">
        <v>97</v>
      </c>
      <c r="B100" s="8" t="s">
        <v>410</v>
      </c>
    </row>
    <row r="101" spans="1:2" x14ac:dyDescent="0.25">
      <c r="A101" s="21">
        <v>98</v>
      </c>
      <c r="B101" s="8" t="s">
        <v>410</v>
      </c>
    </row>
    <row r="102" spans="1:2" x14ac:dyDescent="0.25">
      <c r="A102" s="21">
        <v>99</v>
      </c>
      <c r="B102" s="8" t="s">
        <v>410</v>
      </c>
    </row>
    <row r="103" spans="1:2" x14ac:dyDescent="0.25">
      <c r="A103" s="21">
        <v>100</v>
      </c>
      <c r="B103" s="8" t="s">
        <v>410</v>
      </c>
    </row>
    <row r="104" spans="1:2" x14ac:dyDescent="0.25">
      <c r="A104" s="21">
        <v>101</v>
      </c>
      <c r="B104" s="8" t="s">
        <v>410</v>
      </c>
    </row>
    <row r="105" spans="1:2" x14ac:dyDescent="0.25">
      <c r="A105" s="21">
        <v>102</v>
      </c>
      <c r="B105" s="8" t="s">
        <v>410</v>
      </c>
    </row>
    <row r="106" spans="1:2" x14ac:dyDescent="0.25">
      <c r="A106" s="21">
        <v>103</v>
      </c>
      <c r="B106" s="8" t="s">
        <v>410</v>
      </c>
    </row>
    <row r="107" spans="1:2" x14ac:dyDescent="0.25">
      <c r="A107" s="21">
        <v>104</v>
      </c>
      <c r="B107" s="8" t="s">
        <v>410</v>
      </c>
    </row>
    <row r="108" spans="1:2" x14ac:dyDescent="0.25">
      <c r="A108" s="21">
        <v>105</v>
      </c>
      <c r="B108" s="8" t="s">
        <v>410</v>
      </c>
    </row>
    <row r="109" spans="1:2" x14ac:dyDescent="0.25">
      <c r="A109" s="21">
        <v>106</v>
      </c>
      <c r="B109" s="8" t="s">
        <v>410</v>
      </c>
    </row>
    <row r="110" spans="1:2" x14ac:dyDescent="0.25">
      <c r="A110" s="21">
        <v>107</v>
      </c>
      <c r="B110" s="8" t="s">
        <v>410</v>
      </c>
    </row>
    <row r="111" spans="1:2" x14ac:dyDescent="0.25">
      <c r="A111" s="21">
        <v>108</v>
      </c>
      <c r="B111" s="8" t="s">
        <v>410</v>
      </c>
    </row>
    <row r="112" spans="1:2" x14ac:dyDescent="0.25">
      <c r="A112" s="21">
        <v>109</v>
      </c>
      <c r="B112" s="8" t="s">
        <v>410</v>
      </c>
    </row>
    <row r="113" spans="1:2" x14ac:dyDescent="0.25">
      <c r="A113" s="21">
        <v>110</v>
      </c>
      <c r="B113" s="8" t="s">
        <v>410</v>
      </c>
    </row>
    <row r="114" spans="1:2" x14ac:dyDescent="0.25">
      <c r="A114" s="21">
        <v>111</v>
      </c>
      <c r="B114" s="8" t="s">
        <v>410</v>
      </c>
    </row>
    <row r="115" spans="1:2" x14ac:dyDescent="0.25">
      <c r="A115" s="21">
        <v>112</v>
      </c>
      <c r="B115" s="8" t="s">
        <v>410</v>
      </c>
    </row>
    <row r="116" spans="1:2" x14ac:dyDescent="0.25">
      <c r="A116" s="21">
        <v>113</v>
      </c>
      <c r="B116" s="8" t="s">
        <v>410</v>
      </c>
    </row>
    <row r="117" spans="1:2" x14ac:dyDescent="0.25">
      <c r="A117" s="21">
        <v>114</v>
      </c>
      <c r="B117" s="8" t="s">
        <v>410</v>
      </c>
    </row>
    <row r="118" spans="1:2" x14ac:dyDescent="0.25">
      <c r="A118" s="21">
        <v>115</v>
      </c>
      <c r="B118" s="8" t="s">
        <v>410</v>
      </c>
    </row>
    <row r="119" spans="1:2" x14ac:dyDescent="0.25">
      <c r="A119" s="21">
        <v>116</v>
      </c>
      <c r="B119" s="8" t="s">
        <v>410</v>
      </c>
    </row>
    <row r="120" spans="1:2" x14ac:dyDescent="0.25">
      <c r="A120" s="21">
        <v>117</v>
      </c>
      <c r="B120" s="8" t="s">
        <v>410</v>
      </c>
    </row>
    <row r="121" spans="1:2" x14ac:dyDescent="0.25">
      <c r="A121" s="21">
        <v>118</v>
      </c>
      <c r="B121" s="8" t="s">
        <v>410</v>
      </c>
    </row>
    <row r="122" spans="1:2" x14ac:dyDescent="0.25">
      <c r="A122" s="21">
        <v>119</v>
      </c>
      <c r="B122" s="8" t="s">
        <v>410</v>
      </c>
    </row>
    <row r="123" spans="1:2" x14ac:dyDescent="0.25">
      <c r="A123" s="21">
        <v>120</v>
      </c>
      <c r="B123" s="8" t="s">
        <v>410</v>
      </c>
    </row>
    <row r="124" spans="1:2" x14ac:dyDescent="0.25">
      <c r="A124" s="21">
        <v>121</v>
      </c>
      <c r="B124" s="8" t="s">
        <v>410</v>
      </c>
    </row>
    <row r="125" spans="1:2" x14ac:dyDescent="0.25">
      <c r="A125" s="21">
        <v>122</v>
      </c>
      <c r="B125" s="8" t="s">
        <v>410</v>
      </c>
    </row>
    <row r="126" spans="1:2" x14ac:dyDescent="0.25">
      <c r="A126" s="21">
        <v>123</v>
      </c>
      <c r="B126" s="8" t="s">
        <v>410</v>
      </c>
    </row>
    <row r="127" spans="1:2" x14ac:dyDescent="0.25">
      <c r="A127" s="21">
        <v>124</v>
      </c>
      <c r="B127" s="8" t="s">
        <v>410</v>
      </c>
    </row>
    <row r="128" spans="1:2" x14ac:dyDescent="0.25">
      <c r="A128" s="21">
        <v>125</v>
      </c>
      <c r="B128" s="8" t="s">
        <v>410</v>
      </c>
    </row>
    <row r="129" spans="1:2" x14ac:dyDescent="0.25">
      <c r="A129" s="21">
        <v>126</v>
      </c>
      <c r="B129" s="8" t="s">
        <v>410</v>
      </c>
    </row>
    <row r="130" spans="1:2" x14ac:dyDescent="0.25">
      <c r="A130" s="21">
        <v>127</v>
      </c>
      <c r="B130" s="8" t="s">
        <v>410</v>
      </c>
    </row>
    <row r="131" spans="1:2" x14ac:dyDescent="0.25">
      <c r="A131" s="21">
        <v>128</v>
      </c>
      <c r="B131" s="8" t="s">
        <v>410</v>
      </c>
    </row>
    <row r="132" spans="1:2" x14ac:dyDescent="0.25">
      <c r="A132" s="21">
        <v>129</v>
      </c>
      <c r="B132" s="8" t="s">
        <v>410</v>
      </c>
    </row>
    <row r="133" spans="1:2" x14ac:dyDescent="0.25">
      <c r="A133" s="21">
        <v>130</v>
      </c>
      <c r="B133" s="8" t="s">
        <v>410</v>
      </c>
    </row>
    <row r="134" spans="1:2" x14ac:dyDescent="0.25">
      <c r="A134" s="21">
        <v>131</v>
      </c>
      <c r="B134" s="8" t="s">
        <v>410</v>
      </c>
    </row>
    <row r="135" spans="1:2" x14ac:dyDescent="0.25">
      <c r="A135" s="21">
        <v>132</v>
      </c>
      <c r="B135" s="8" t="s">
        <v>410</v>
      </c>
    </row>
    <row r="136" spans="1:2" x14ac:dyDescent="0.25">
      <c r="A136" s="21">
        <v>133</v>
      </c>
      <c r="B136" s="8" t="s">
        <v>410</v>
      </c>
    </row>
    <row r="137" spans="1:2" x14ac:dyDescent="0.25">
      <c r="A137" s="21">
        <v>134</v>
      </c>
      <c r="B137" s="8" t="s">
        <v>410</v>
      </c>
    </row>
    <row r="138" spans="1:2" x14ac:dyDescent="0.25">
      <c r="A138" s="21">
        <v>135</v>
      </c>
      <c r="B138" s="8" t="s">
        <v>410</v>
      </c>
    </row>
    <row r="139" spans="1:2" x14ac:dyDescent="0.25">
      <c r="A139" s="21">
        <v>136</v>
      </c>
      <c r="B139" s="8" t="s">
        <v>410</v>
      </c>
    </row>
    <row r="140" spans="1:2" x14ac:dyDescent="0.25">
      <c r="A140" s="21">
        <v>137</v>
      </c>
      <c r="B140" s="8" t="s">
        <v>410</v>
      </c>
    </row>
    <row r="141" spans="1:2" x14ac:dyDescent="0.25">
      <c r="A141" s="21">
        <v>138</v>
      </c>
      <c r="B141" s="8" t="s">
        <v>410</v>
      </c>
    </row>
    <row r="142" spans="1:2" x14ac:dyDescent="0.25">
      <c r="A142" s="21">
        <v>139</v>
      </c>
      <c r="B142" s="8" t="s">
        <v>410</v>
      </c>
    </row>
    <row r="143" spans="1:2" x14ac:dyDescent="0.25">
      <c r="A143" s="21">
        <v>140</v>
      </c>
      <c r="B143" s="8" t="s">
        <v>410</v>
      </c>
    </row>
    <row r="144" spans="1:2" x14ac:dyDescent="0.25">
      <c r="A144" s="21">
        <v>141</v>
      </c>
      <c r="B144" s="8" t="s">
        <v>410</v>
      </c>
    </row>
    <row r="145" spans="1:2" x14ac:dyDescent="0.25">
      <c r="A145" s="21">
        <v>142</v>
      </c>
      <c r="B145" s="8" t="s">
        <v>410</v>
      </c>
    </row>
    <row r="146" spans="1:2" x14ac:dyDescent="0.25">
      <c r="A146" s="21">
        <v>143</v>
      </c>
      <c r="B146" s="8" t="s">
        <v>410</v>
      </c>
    </row>
    <row r="147" spans="1:2" x14ac:dyDescent="0.25">
      <c r="A147" s="21">
        <v>144</v>
      </c>
      <c r="B147" s="8" t="s">
        <v>410</v>
      </c>
    </row>
    <row r="148" spans="1:2" x14ac:dyDescent="0.25">
      <c r="A148" s="21">
        <v>145</v>
      </c>
      <c r="B148" s="8" t="s">
        <v>410</v>
      </c>
    </row>
    <row r="149" spans="1:2" x14ac:dyDescent="0.25">
      <c r="A149" s="21">
        <v>146</v>
      </c>
      <c r="B149" s="8" t="s">
        <v>410</v>
      </c>
    </row>
    <row r="150" spans="1:2" x14ac:dyDescent="0.25">
      <c r="A150" s="21">
        <v>147</v>
      </c>
      <c r="B150" s="8" t="s">
        <v>410</v>
      </c>
    </row>
    <row r="151" spans="1:2" x14ac:dyDescent="0.25">
      <c r="A151" s="21">
        <v>148</v>
      </c>
      <c r="B151" s="8" t="s">
        <v>410</v>
      </c>
    </row>
    <row r="152" spans="1:2" x14ac:dyDescent="0.25">
      <c r="A152" s="21">
        <v>149</v>
      </c>
      <c r="B152" s="8" t="s">
        <v>410</v>
      </c>
    </row>
    <row r="153" spans="1:2" x14ac:dyDescent="0.25">
      <c r="A153" s="21">
        <v>150</v>
      </c>
      <c r="B153" s="8" t="s">
        <v>410</v>
      </c>
    </row>
    <row r="154" spans="1:2" x14ac:dyDescent="0.25">
      <c r="A154" s="21">
        <v>151</v>
      </c>
      <c r="B154" s="8" t="s">
        <v>410</v>
      </c>
    </row>
    <row r="155" spans="1:2" x14ac:dyDescent="0.25">
      <c r="A155" s="21">
        <v>152</v>
      </c>
      <c r="B155" s="8" t="s">
        <v>410</v>
      </c>
    </row>
    <row r="156" spans="1:2" x14ac:dyDescent="0.25">
      <c r="A156" s="21">
        <v>153</v>
      </c>
      <c r="B156" s="8" t="s">
        <v>410</v>
      </c>
    </row>
    <row r="157" spans="1:2" x14ac:dyDescent="0.25">
      <c r="A157" s="21">
        <v>154</v>
      </c>
      <c r="B157" s="8" t="s">
        <v>410</v>
      </c>
    </row>
    <row r="158" spans="1:2" x14ac:dyDescent="0.25">
      <c r="A158" s="21">
        <v>155</v>
      </c>
      <c r="B158" s="8" t="s">
        <v>410</v>
      </c>
    </row>
    <row r="159" spans="1:2" x14ac:dyDescent="0.25">
      <c r="A159" s="21">
        <v>156</v>
      </c>
      <c r="B159" s="8" t="s">
        <v>410</v>
      </c>
    </row>
    <row r="160" spans="1:2" x14ac:dyDescent="0.25">
      <c r="A160" s="21">
        <v>157</v>
      </c>
      <c r="B160" s="8" t="s">
        <v>410</v>
      </c>
    </row>
    <row r="161" spans="1:2" x14ac:dyDescent="0.25">
      <c r="A161" s="21">
        <v>158</v>
      </c>
      <c r="B161" s="8" t="s">
        <v>410</v>
      </c>
    </row>
    <row r="162" spans="1:2" x14ac:dyDescent="0.25">
      <c r="A162" s="21">
        <v>159</v>
      </c>
      <c r="B162" s="8" t="s">
        <v>410</v>
      </c>
    </row>
    <row r="163" spans="1:2" x14ac:dyDescent="0.25">
      <c r="A163" s="21">
        <v>160</v>
      </c>
      <c r="B163" s="8" t="s">
        <v>410</v>
      </c>
    </row>
    <row r="164" spans="1:2" x14ac:dyDescent="0.25">
      <c r="A164" s="21">
        <v>161</v>
      </c>
      <c r="B164" s="8" t="s">
        <v>410</v>
      </c>
    </row>
    <row r="165" spans="1:2" x14ac:dyDescent="0.25">
      <c r="A165" s="21">
        <v>162</v>
      </c>
      <c r="B165" s="8" t="s">
        <v>410</v>
      </c>
    </row>
    <row r="166" spans="1:2" x14ac:dyDescent="0.25">
      <c r="A166" s="21">
        <v>163</v>
      </c>
      <c r="B166" s="8" t="s">
        <v>410</v>
      </c>
    </row>
    <row r="167" spans="1:2" x14ac:dyDescent="0.25">
      <c r="A167" s="21">
        <v>164</v>
      </c>
      <c r="B167" s="8" t="s">
        <v>410</v>
      </c>
    </row>
    <row r="168" spans="1:2" x14ac:dyDescent="0.25">
      <c r="A168" s="21">
        <v>165</v>
      </c>
      <c r="B168" s="8" t="s">
        <v>410</v>
      </c>
    </row>
    <row r="169" spans="1:2" x14ac:dyDescent="0.25">
      <c r="A169">
        <v>166</v>
      </c>
      <c r="B169" s="8" t="s">
        <v>447</v>
      </c>
    </row>
    <row r="170" spans="1:2" x14ac:dyDescent="0.25">
      <c r="A170">
        <v>167</v>
      </c>
      <c r="B170" s="8" t="s">
        <v>447</v>
      </c>
    </row>
    <row r="171" spans="1:2" x14ac:dyDescent="0.25">
      <c r="A171">
        <v>168</v>
      </c>
      <c r="B171" s="8" t="s">
        <v>447</v>
      </c>
    </row>
    <row r="172" spans="1:2" x14ac:dyDescent="0.25">
      <c r="A172">
        <v>169</v>
      </c>
      <c r="B172" s="8" t="s">
        <v>447</v>
      </c>
    </row>
    <row r="173" spans="1:2" x14ac:dyDescent="0.25">
      <c r="A173">
        <v>170</v>
      </c>
      <c r="B173" s="8" t="s">
        <v>447</v>
      </c>
    </row>
    <row r="174" spans="1:2" x14ac:dyDescent="0.25">
      <c r="A174">
        <v>171</v>
      </c>
      <c r="B174" s="8" t="s">
        <v>447</v>
      </c>
    </row>
    <row r="175" spans="1:2" x14ac:dyDescent="0.25">
      <c r="A175">
        <v>172</v>
      </c>
      <c r="B175" s="8" t="s">
        <v>447</v>
      </c>
    </row>
    <row r="176" spans="1:2" x14ac:dyDescent="0.25">
      <c r="A176">
        <v>173</v>
      </c>
      <c r="B176" s="8" t="s">
        <v>447</v>
      </c>
    </row>
    <row r="177" spans="1:2" x14ac:dyDescent="0.25">
      <c r="A177">
        <v>174</v>
      </c>
      <c r="B177" s="8" t="s">
        <v>447</v>
      </c>
    </row>
    <row r="178" spans="1:2" x14ac:dyDescent="0.25">
      <c r="A178">
        <v>175</v>
      </c>
      <c r="B178" s="8" t="s">
        <v>447</v>
      </c>
    </row>
    <row r="179" spans="1:2" x14ac:dyDescent="0.25">
      <c r="A179">
        <v>176</v>
      </c>
      <c r="B179" s="8" t="s">
        <v>447</v>
      </c>
    </row>
    <row r="180" spans="1:2" x14ac:dyDescent="0.25">
      <c r="A180">
        <v>177</v>
      </c>
      <c r="B180" s="8" t="s">
        <v>447</v>
      </c>
    </row>
    <row r="181" spans="1:2" x14ac:dyDescent="0.25">
      <c r="A181">
        <v>178</v>
      </c>
      <c r="B181" s="8" t="s">
        <v>447</v>
      </c>
    </row>
    <row r="182" spans="1:2" x14ac:dyDescent="0.25">
      <c r="A182">
        <v>179</v>
      </c>
      <c r="B182" s="8" t="s">
        <v>447</v>
      </c>
    </row>
    <row r="183" spans="1:2" x14ac:dyDescent="0.25">
      <c r="A183">
        <v>180</v>
      </c>
      <c r="B183" s="8" t="s">
        <v>447</v>
      </c>
    </row>
    <row r="184" spans="1:2" x14ac:dyDescent="0.25">
      <c r="A184">
        <v>181</v>
      </c>
      <c r="B184" s="8" t="s">
        <v>447</v>
      </c>
    </row>
    <row r="185" spans="1:2" x14ac:dyDescent="0.25">
      <c r="A185">
        <v>182</v>
      </c>
      <c r="B185" s="8" t="s">
        <v>447</v>
      </c>
    </row>
    <row r="186" spans="1:2" x14ac:dyDescent="0.25">
      <c r="A186">
        <v>183</v>
      </c>
      <c r="B186" s="8" t="s">
        <v>447</v>
      </c>
    </row>
    <row r="187" spans="1:2" x14ac:dyDescent="0.25">
      <c r="A187">
        <v>184</v>
      </c>
      <c r="B187" s="8" t="s">
        <v>447</v>
      </c>
    </row>
    <row r="188" spans="1:2" x14ac:dyDescent="0.25">
      <c r="A188">
        <v>185</v>
      </c>
      <c r="B188" s="8" t="s">
        <v>447</v>
      </c>
    </row>
    <row r="189" spans="1:2" x14ac:dyDescent="0.25">
      <c r="A189">
        <v>186</v>
      </c>
      <c r="B189" s="8" t="s">
        <v>447</v>
      </c>
    </row>
    <row r="190" spans="1:2" x14ac:dyDescent="0.25">
      <c r="A190">
        <v>187</v>
      </c>
      <c r="B190" s="8" t="s">
        <v>447</v>
      </c>
    </row>
    <row r="191" spans="1:2" x14ac:dyDescent="0.25">
      <c r="A191">
        <v>188</v>
      </c>
      <c r="B191" s="8" t="s">
        <v>447</v>
      </c>
    </row>
    <row r="192" spans="1:2" x14ac:dyDescent="0.25">
      <c r="A192">
        <v>189</v>
      </c>
      <c r="B192" s="8" t="s">
        <v>447</v>
      </c>
    </row>
    <row r="193" spans="1:2" x14ac:dyDescent="0.25">
      <c r="A193">
        <v>190</v>
      </c>
      <c r="B193" s="8" t="s">
        <v>447</v>
      </c>
    </row>
    <row r="194" spans="1:2" x14ac:dyDescent="0.25">
      <c r="A194">
        <v>191</v>
      </c>
      <c r="B194" s="8" t="s">
        <v>447</v>
      </c>
    </row>
    <row r="195" spans="1:2" x14ac:dyDescent="0.25">
      <c r="A195">
        <v>192</v>
      </c>
      <c r="B195" s="8" t="s">
        <v>447</v>
      </c>
    </row>
    <row r="196" spans="1:2" x14ac:dyDescent="0.25">
      <c r="A196">
        <v>193</v>
      </c>
      <c r="B196" s="8" t="s">
        <v>447</v>
      </c>
    </row>
    <row r="197" spans="1:2" x14ac:dyDescent="0.25">
      <c r="A197">
        <v>194</v>
      </c>
      <c r="B197" s="8" t="s">
        <v>447</v>
      </c>
    </row>
    <row r="198" spans="1:2" x14ac:dyDescent="0.25">
      <c r="A198">
        <v>195</v>
      </c>
      <c r="B198" s="8" t="s">
        <v>447</v>
      </c>
    </row>
    <row r="199" spans="1:2" x14ac:dyDescent="0.25">
      <c r="A199">
        <v>196</v>
      </c>
      <c r="B199" s="8" t="s">
        <v>447</v>
      </c>
    </row>
    <row r="200" spans="1:2" x14ac:dyDescent="0.25">
      <c r="A200">
        <v>197</v>
      </c>
      <c r="B200" s="8" t="s">
        <v>447</v>
      </c>
    </row>
    <row r="201" spans="1:2" x14ac:dyDescent="0.25">
      <c r="A201">
        <v>198</v>
      </c>
      <c r="B201" s="8" t="s">
        <v>447</v>
      </c>
    </row>
    <row r="202" spans="1:2" x14ac:dyDescent="0.25">
      <c r="A202">
        <v>199</v>
      </c>
      <c r="B202" s="8" t="s">
        <v>447</v>
      </c>
    </row>
    <row r="203" spans="1:2" x14ac:dyDescent="0.25">
      <c r="A203">
        <v>200</v>
      </c>
      <c r="B203" s="8" t="s">
        <v>447</v>
      </c>
    </row>
    <row r="204" spans="1:2" x14ac:dyDescent="0.25">
      <c r="A204">
        <v>201</v>
      </c>
      <c r="B204" s="8" t="s">
        <v>447</v>
      </c>
    </row>
    <row r="205" spans="1:2" x14ac:dyDescent="0.25">
      <c r="A205">
        <v>202</v>
      </c>
      <c r="B205" s="8" t="s">
        <v>447</v>
      </c>
    </row>
    <row r="206" spans="1:2" x14ac:dyDescent="0.25">
      <c r="A206">
        <v>203</v>
      </c>
      <c r="B206" s="8" t="s">
        <v>447</v>
      </c>
    </row>
    <row r="207" spans="1:2" s="33" customFormat="1" x14ac:dyDescent="0.25">
      <c r="A207" s="33">
        <v>204</v>
      </c>
      <c r="B207" s="8" t="s">
        <v>447</v>
      </c>
    </row>
    <row r="208" spans="1:2" s="33" customFormat="1" x14ac:dyDescent="0.25">
      <c r="A208" s="33">
        <v>205</v>
      </c>
      <c r="B208" s="8" t="s">
        <v>447</v>
      </c>
    </row>
    <row r="209" spans="1:2" s="33" customFormat="1" x14ac:dyDescent="0.25">
      <c r="A209" s="33">
        <v>206</v>
      </c>
      <c r="B209" s="8" t="s">
        <v>447</v>
      </c>
    </row>
    <row r="210" spans="1:2" s="33" customFormat="1" x14ac:dyDescent="0.25">
      <c r="A210" s="33">
        <v>207</v>
      </c>
      <c r="B210" s="8" t="s">
        <v>447</v>
      </c>
    </row>
    <row r="211" spans="1:2" s="33" customFormat="1" x14ac:dyDescent="0.25">
      <c r="A211" s="33">
        <v>208</v>
      </c>
      <c r="B211" s="8" t="s">
        <v>447</v>
      </c>
    </row>
    <row r="212" spans="1:2" s="33" customFormat="1" x14ac:dyDescent="0.25">
      <c r="A212" s="33">
        <v>209</v>
      </c>
      <c r="B212" s="8" t="s">
        <v>447</v>
      </c>
    </row>
    <row r="213" spans="1:2" s="33" customFormat="1" x14ac:dyDescent="0.25">
      <c r="A213" s="33">
        <v>210</v>
      </c>
      <c r="B213" s="8" t="s">
        <v>447</v>
      </c>
    </row>
    <row r="214" spans="1:2" s="33" customFormat="1" x14ac:dyDescent="0.25">
      <c r="A214" s="33">
        <v>211</v>
      </c>
      <c r="B214" s="8" t="s">
        <v>447</v>
      </c>
    </row>
    <row r="215" spans="1:2" s="33" customFormat="1" x14ac:dyDescent="0.25">
      <c r="A215" s="33">
        <v>212</v>
      </c>
      <c r="B215" s="8" t="s">
        <v>447</v>
      </c>
    </row>
    <row r="216" spans="1:2" s="33" customFormat="1" x14ac:dyDescent="0.25">
      <c r="A216" s="33">
        <v>213</v>
      </c>
      <c r="B216" s="8" t="s">
        <v>447</v>
      </c>
    </row>
    <row r="217" spans="1:2" s="33" customFormat="1" x14ac:dyDescent="0.25">
      <c r="A217" s="33">
        <v>214</v>
      </c>
      <c r="B217" s="8" t="s">
        <v>447</v>
      </c>
    </row>
    <row r="218" spans="1:2" s="33" customFormat="1" x14ac:dyDescent="0.25">
      <c r="A218" s="33">
        <v>215</v>
      </c>
      <c r="B218" s="8" t="s">
        <v>447</v>
      </c>
    </row>
    <row r="219" spans="1:2" s="33" customFormat="1" x14ac:dyDescent="0.25">
      <c r="A219" s="33">
        <v>216</v>
      </c>
      <c r="B219" s="8" t="s">
        <v>447</v>
      </c>
    </row>
    <row r="220" spans="1:2" s="33" customFormat="1" x14ac:dyDescent="0.25">
      <c r="A220" s="33">
        <v>217</v>
      </c>
      <c r="B220" s="8" t="s">
        <v>447</v>
      </c>
    </row>
    <row r="221" spans="1:2" s="33" customFormat="1" x14ac:dyDescent="0.25">
      <c r="A221" s="33">
        <v>218</v>
      </c>
      <c r="B221" s="8" t="s">
        <v>447</v>
      </c>
    </row>
    <row r="222" spans="1:2" s="33" customFormat="1" x14ac:dyDescent="0.25">
      <c r="A222" s="33">
        <v>219</v>
      </c>
      <c r="B222" s="8" t="s">
        <v>447</v>
      </c>
    </row>
    <row r="223" spans="1:2" s="33" customFormat="1" x14ac:dyDescent="0.25">
      <c r="A223" s="33">
        <v>220</v>
      </c>
      <c r="B223" s="8" t="s">
        <v>447</v>
      </c>
    </row>
    <row r="224" spans="1:2" s="33" customFormat="1" x14ac:dyDescent="0.25">
      <c r="A224" s="33">
        <v>221</v>
      </c>
      <c r="B224" s="8" t="s">
        <v>447</v>
      </c>
    </row>
    <row r="225" spans="1:2" s="33" customFormat="1" x14ac:dyDescent="0.25">
      <c r="A225" s="33">
        <v>222</v>
      </c>
      <c r="B225" s="8" t="s">
        <v>447</v>
      </c>
    </row>
    <row r="226" spans="1:2" s="33" customFormat="1" x14ac:dyDescent="0.25">
      <c r="A226" s="33">
        <v>223</v>
      </c>
      <c r="B226" s="8" t="s">
        <v>447</v>
      </c>
    </row>
    <row r="227" spans="1:2" s="33" customFormat="1" x14ac:dyDescent="0.25">
      <c r="A227" s="33">
        <v>224</v>
      </c>
      <c r="B227" s="8" t="s">
        <v>447</v>
      </c>
    </row>
    <row r="228" spans="1:2" s="33" customFormat="1" x14ac:dyDescent="0.25">
      <c r="A228" s="33">
        <v>225</v>
      </c>
      <c r="B228" s="8" t="s">
        <v>447</v>
      </c>
    </row>
    <row r="229" spans="1:2" s="33" customFormat="1" x14ac:dyDescent="0.25">
      <c r="A229" s="33">
        <v>226</v>
      </c>
      <c r="B229" s="8" t="s">
        <v>447</v>
      </c>
    </row>
    <row r="230" spans="1:2" s="33" customFormat="1" x14ac:dyDescent="0.25">
      <c r="A230" s="33">
        <v>227</v>
      </c>
      <c r="B230" s="8" t="s">
        <v>447</v>
      </c>
    </row>
    <row r="231" spans="1:2" s="33" customFormat="1" x14ac:dyDescent="0.25">
      <c r="A231" s="33">
        <v>228</v>
      </c>
      <c r="B231" s="8" t="s">
        <v>447</v>
      </c>
    </row>
    <row r="232" spans="1:2" s="33" customFormat="1" x14ac:dyDescent="0.25">
      <c r="A232" s="33">
        <v>229</v>
      </c>
      <c r="B232" s="8" t="s">
        <v>447</v>
      </c>
    </row>
    <row r="233" spans="1:2" s="33" customFormat="1" x14ac:dyDescent="0.25">
      <c r="A233" s="33">
        <v>230</v>
      </c>
      <c r="B233" s="8" t="s">
        <v>447</v>
      </c>
    </row>
    <row r="234" spans="1:2" s="44" customFormat="1" x14ac:dyDescent="0.25">
      <c r="A234" s="44">
        <v>231</v>
      </c>
      <c r="B234" s="8" t="s">
        <v>590</v>
      </c>
    </row>
    <row r="235" spans="1:2" s="44" customFormat="1" x14ac:dyDescent="0.25">
      <c r="A235" s="44">
        <v>232</v>
      </c>
      <c r="B235" s="8" t="s">
        <v>590</v>
      </c>
    </row>
    <row r="236" spans="1:2" s="44" customFormat="1" x14ac:dyDescent="0.25">
      <c r="A236" s="44">
        <v>233</v>
      </c>
      <c r="B236" s="8" t="s">
        <v>590</v>
      </c>
    </row>
    <row r="237" spans="1:2" s="44" customFormat="1" x14ac:dyDescent="0.25">
      <c r="A237" s="44">
        <v>234</v>
      </c>
      <c r="B237" s="8" t="s">
        <v>590</v>
      </c>
    </row>
    <row r="238" spans="1:2" s="44" customFormat="1" x14ac:dyDescent="0.25">
      <c r="A238" s="44">
        <v>235</v>
      </c>
      <c r="B238" s="8" t="s">
        <v>590</v>
      </c>
    </row>
    <row r="239" spans="1:2" s="44" customFormat="1" x14ac:dyDescent="0.25">
      <c r="A239" s="44">
        <v>236</v>
      </c>
      <c r="B239" s="8" t="s">
        <v>590</v>
      </c>
    </row>
    <row r="240" spans="1:2" s="44" customFormat="1" x14ac:dyDescent="0.25">
      <c r="A240" s="44">
        <v>237</v>
      </c>
      <c r="B240" s="8" t="s">
        <v>590</v>
      </c>
    </row>
    <row r="241" spans="1:2" s="44" customFormat="1" x14ac:dyDescent="0.25">
      <c r="A241" s="44">
        <v>238</v>
      </c>
      <c r="B241" s="8" t="s">
        <v>590</v>
      </c>
    </row>
    <row r="242" spans="1:2" s="44" customFormat="1" x14ac:dyDescent="0.25">
      <c r="A242" s="44">
        <v>239</v>
      </c>
      <c r="B242" s="8" t="s">
        <v>590</v>
      </c>
    </row>
    <row r="243" spans="1:2" s="44" customFormat="1" x14ac:dyDescent="0.25">
      <c r="A243" s="44">
        <v>240</v>
      </c>
      <c r="B243" s="8" t="s">
        <v>590</v>
      </c>
    </row>
    <row r="244" spans="1:2" s="44" customFormat="1" x14ac:dyDescent="0.25">
      <c r="A244" s="44">
        <v>241</v>
      </c>
      <c r="B244" s="8" t="s">
        <v>590</v>
      </c>
    </row>
    <row r="245" spans="1:2" s="44" customFormat="1" x14ac:dyDescent="0.25">
      <c r="A245" s="44">
        <v>242</v>
      </c>
      <c r="B245" s="8" t="s">
        <v>590</v>
      </c>
    </row>
    <row r="246" spans="1:2" s="44" customFormat="1" x14ac:dyDescent="0.25">
      <c r="A246" s="44">
        <v>243</v>
      </c>
      <c r="B246" s="8" t="s">
        <v>590</v>
      </c>
    </row>
    <row r="247" spans="1:2" s="44" customFormat="1" x14ac:dyDescent="0.25">
      <c r="A247" s="44">
        <v>244</v>
      </c>
      <c r="B247" s="8" t="s">
        <v>590</v>
      </c>
    </row>
    <row r="248" spans="1:2" s="44" customFormat="1" x14ac:dyDescent="0.25">
      <c r="A248" s="44">
        <v>245</v>
      </c>
      <c r="B248" s="8" t="s">
        <v>590</v>
      </c>
    </row>
    <row r="249" spans="1:2" s="44" customFormat="1" x14ac:dyDescent="0.25">
      <c r="A249" s="44">
        <v>246</v>
      </c>
      <c r="B249" s="8" t="s">
        <v>590</v>
      </c>
    </row>
    <row r="250" spans="1:2" s="44" customFormat="1" x14ac:dyDescent="0.25">
      <c r="A250" s="44">
        <v>247</v>
      </c>
      <c r="B250" s="8" t="s">
        <v>590</v>
      </c>
    </row>
    <row r="251" spans="1:2" s="44" customFormat="1" x14ac:dyDescent="0.25">
      <c r="A251" s="44">
        <v>248</v>
      </c>
      <c r="B251" s="8" t="s">
        <v>590</v>
      </c>
    </row>
    <row r="252" spans="1:2" s="44" customFormat="1" x14ac:dyDescent="0.25">
      <c r="A252" s="44">
        <v>249</v>
      </c>
      <c r="B252" s="8" t="s">
        <v>590</v>
      </c>
    </row>
    <row r="253" spans="1:2" s="44" customFormat="1" x14ac:dyDescent="0.25">
      <c r="A253" s="44">
        <v>250</v>
      </c>
      <c r="B253" s="8" t="s">
        <v>590</v>
      </c>
    </row>
    <row r="254" spans="1:2" s="44" customFormat="1" x14ac:dyDescent="0.25">
      <c r="A254" s="44">
        <v>251</v>
      </c>
      <c r="B254" s="8" t="s">
        <v>590</v>
      </c>
    </row>
    <row r="255" spans="1:2" s="44" customFormat="1" x14ac:dyDescent="0.25">
      <c r="A255" s="44">
        <v>252</v>
      </c>
      <c r="B255" s="8" t="s">
        <v>590</v>
      </c>
    </row>
    <row r="256" spans="1:2" s="44" customFormat="1" x14ac:dyDescent="0.25">
      <c r="A256" s="44">
        <v>253</v>
      </c>
      <c r="B256" s="8" t="s">
        <v>590</v>
      </c>
    </row>
    <row r="257" spans="1:2" s="44" customFormat="1" x14ac:dyDescent="0.25">
      <c r="A257" s="44">
        <v>254</v>
      </c>
      <c r="B257" s="8" t="s">
        <v>590</v>
      </c>
    </row>
    <row r="258" spans="1:2" s="44" customFormat="1" x14ac:dyDescent="0.25">
      <c r="A258" s="44">
        <v>255</v>
      </c>
      <c r="B258" s="8" t="s">
        <v>590</v>
      </c>
    </row>
    <row r="259" spans="1:2" s="44" customFormat="1" x14ac:dyDescent="0.25">
      <c r="A259" s="44">
        <v>256</v>
      </c>
      <c r="B259" s="8" t="s">
        <v>590</v>
      </c>
    </row>
    <row r="260" spans="1:2" s="44" customFormat="1" x14ac:dyDescent="0.25">
      <c r="A260" s="44">
        <v>257</v>
      </c>
      <c r="B260" s="8" t="s">
        <v>590</v>
      </c>
    </row>
    <row r="261" spans="1:2" s="44" customFormat="1" x14ac:dyDescent="0.25">
      <c r="A261" s="44">
        <v>258</v>
      </c>
      <c r="B261" s="8" t="s">
        <v>590</v>
      </c>
    </row>
    <row r="262" spans="1:2" s="44" customFormat="1" x14ac:dyDescent="0.25">
      <c r="A262" s="44">
        <v>259</v>
      </c>
      <c r="B262" s="8" t="s">
        <v>590</v>
      </c>
    </row>
    <row r="263" spans="1:2" s="44" customFormat="1" x14ac:dyDescent="0.25">
      <c r="A263" s="44">
        <v>260</v>
      </c>
      <c r="B263" s="8" t="s">
        <v>590</v>
      </c>
    </row>
    <row r="264" spans="1:2" s="44" customFormat="1" x14ac:dyDescent="0.25">
      <c r="A264" s="44">
        <v>261</v>
      </c>
      <c r="B264" s="8" t="s">
        <v>590</v>
      </c>
    </row>
    <row r="265" spans="1:2" s="44" customFormat="1" x14ac:dyDescent="0.25">
      <c r="A265" s="44">
        <v>262</v>
      </c>
      <c r="B265" s="8" t="s">
        <v>590</v>
      </c>
    </row>
    <row r="266" spans="1:2" s="44" customFormat="1" x14ac:dyDescent="0.25">
      <c r="A266" s="44">
        <v>263</v>
      </c>
      <c r="B266" s="8" t="s">
        <v>590</v>
      </c>
    </row>
    <row r="267" spans="1:2" s="44" customFormat="1" x14ac:dyDescent="0.25">
      <c r="A267" s="44">
        <v>264</v>
      </c>
      <c r="B267" s="8" t="s">
        <v>590</v>
      </c>
    </row>
    <row r="268" spans="1:2" s="44" customFormat="1" x14ac:dyDescent="0.25">
      <c r="A268" s="44">
        <v>265</v>
      </c>
      <c r="B268" s="8" t="s">
        <v>590</v>
      </c>
    </row>
    <row r="269" spans="1:2" s="44" customFormat="1" x14ac:dyDescent="0.25">
      <c r="A269" s="44">
        <v>266</v>
      </c>
      <c r="B269" s="8" t="s">
        <v>590</v>
      </c>
    </row>
    <row r="270" spans="1:2" s="44" customFormat="1" x14ac:dyDescent="0.25">
      <c r="A270" s="44">
        <v>267</v>
      </c>
      <c r="B270" s="8" t="s">
        <v>590</v>
      </c>
    </row>
    <row r="271" spans="1:2" s="44" customFormat="1" x14ac:dyDescent="0.25">
      <c r="A271" s="44">
        <v>268</v>
      </c>
      <c r="B271" s="8" t="s">
        <v>590</v>
      </c>
    </row>
    <row r="272" spans="1:2" s="44" customFormat="1" x14ac:dyDescent="0.25">
      <c r="A272" s="44">
        <v>269</v>
      </c>
      <c r="B272" s="8" t="s">
        <v>590</v>
      </c>
    </row>
    <row r="273" spans="1:2" s="44" customFormat="1" x14ac:dyDescent="0.25">
      <c r="A273" s="44">
        <v>270</v>
      </c>
      <c r="B273" s="8" t="s">
        <v>590</v>
      </c>
    </row>
    <row r="274" spans="1:2" s="44" customFormat="1" x14ac:dyDescent="0.25">
      <c r="A274" s="44">
        <v>271</v>
      </c>
      <c r="B274" s="8" t="s">
        <v>590</v>
      </c>
    </row>
    <row r="275" spans="1:2" s="44" customFormat="1" x14ac:dyDescent="0.25">
      <c r="A275" s="44">
        <v>272</v>
      </c>
      <c r="B275" s="8" t="s">
        <v>590</v>
      </c>
    </row>
    <row r="276" spans="1:2" s="44" customFormat="1" x14ac:dyDescent="0.25">
      <c r="A276" s="44">
        <v>273</v>
      </c>
      <c r="B276" s="8" t="s">
        <v>590</v>
      </c>
    </row>
    <row r="277" spans="1:2" s="44" customFormat="1" x14ac:dyDescent="0.25">
      <c r="A277" s="44">
        <v>274</v>
      </c>
      <c r="B277" s="8" t="s">
        <v>590</v>
      </c>
    </row>
    <row r="278" spans="1:2" s="44" customFormat="1" x14ac:dyDescent="0.25">
      <c r="A278" s="44">
        <v>275</v>
      </c>
      <c r="B278" s="8" t="s">
        <v>590</v>
      </c>
    </row>
    <row r="279" spans="1:2" s="44" customFormat="1" x14ac:dyDescent="0.25">
      <c r="A279" s="44">
        <v>276</v>
      </c>
      <c r="B279" s="8" t="s">
        <v>590</v>
      </c>
    </row>
    <row r="280" spans="1:2" s="44" customFormat="1" x14ac:dyDescent="0.25">
      <c r="A280" s="44">
        <v>277</v>
      </c>
      <c r="B280" s="8" t="s">
        <v>590</v>
      </c>
    </row>
    <row r="281" spans="1:2" s="44" customFormat="1" x14ac:dyDescent="0.25">
      <c r="A281" s="44">
        <v>278</v>
      </c>
      <c r="B281" s="8" t="s">
        <v>590</v>
      </c>
    </row>
    <row r="282" spans="1:2" s="44" customFormat="1" x14ac:dyDescent="0.25">
      <c r="A282" s="44">
        <v>279</v>
      </c>
      <c r="B282" s="8" t="s">
        <v>590</v>
      </c>
    </row>
    <row r="283" spans="1:2" s="44" customFormat="1" x14ac:dyDescent="0.25">
      <c r="A283" s="44">
        <v>280</v>
      </c>
      <c r="B283" s="8" t="s">
        <v>590</v>
      </c>
    </row>
    <row r="284" spans="1:2" s="44" customFormat="1" x14ac:dyDescent="0.25">
      <c r="A284" s="44">
        <v>281</v>
      </c>
      <c r="B284" s="8" t="s">
        <v>590</v>
      </c>
    </row>
    <row r="285" spans="1:2" s="44" customFormat="1" x14ac:dyDescent="0.25">
      <c r="A285" s="44">
        <v>282</v>
      </c>
      <c r="B285" s="8" t="s">
        <v>590</v>
      </c>
    </row>
    <row r="286" spans="1:2" s="44" customFormat="1" x14ac:dyDescent="0.25">
      <c r="A286" s="44">
        <v>283</v>
      </c>
      <c r="B286" s="8" t="s">
        <v>590</v>
      </c>
    </row>
    <row r="287" spans="1:2" s="44" customFormat="1" x14ac:dyDescent="0.25">
      <c r="A287" s="44">
        <v>284</v>
      </c>
      <c r="B287" s="8" t="s">
        <v>590</v>
      </c>
    </row>
    <row r="288" spans="1:2" s="44" customFormat="1" x14ac:dyDescent="0.25">
      <c r="A288" s="44">
        <v>285</v>
      </c>
      <c r="B288" s="8" t="s">
        <v>590</v>
      </c>
    </row>
    <row r="289" spans="1:2" s="44" customFormat="1" x14ac:dyDescent="0.25">
      <c r="A289" s="44">
        <v>286</v>
      </c>
      <c r="B289" s="8" t="s">
        <v>590</v>
      </c>
    </row>
    <row r="290" spans="1:2" s="44" customFormat="1" x14ac:dyDescent="0.25">
      <c r="A290" s="44">
        <v>287</v>
      </c>
      <c r="B290" s="8" t="s">
        <v>590</v>
      </c>
    </row>
    <row r="291" spans="1:2" s="44" customFormat="1" x14ac:dyDescent="0.25">
      <c r="A291" s="44">
        <v>288</v>
      </c>
      <c r="B291" s="8" t="s">
        <v>590</v>
      </c>
    </row>
    <row r="292" spans="1:2" s="44" customFormat="1" x14ac:dyDescent="0.25">
      <c r="A292" s="44">
        <v>289</v>
      </c>
      <c r="B292" s="8" t="s">
        <v>590</v>
      </c>
    </row>
    <row r="293" spans="1:2" s="44" customFormat="1" x14ac:dyDescent="0.25">
      <c r="A293" s="44">
        <v>290</v>
      </c>
      <c r="B293" s="8" t="s">
        <v>590</v>
      </c>
    </row>
    <row r="294" spans="1:2" s="44" customFormat="1" x14ac:dyDescent="0.25">
      <c r="A294" s="44">
        <v>291</v>
      </c>
      <c r="B294" s="8" t="s">
        <v>590</v>
      </c>
    </row>
    <row r="295" spans="1:2" s="44" customFormat="1" x14ac:dyDescent="0.25">
      <c r="A295" s="44">
        <v>292</v>
      </c>
      <c r="B295" s="8" t="s">
        <v>590</v>
      </c>
    </row>
    <row r="296" spans="1:2" s="44" customFormat="1" x14ac:dyDescent="0.25">
      <c r="A296" s="44">
        <v>293</v>
      </c>
      <c r="B296" s="8" t="s">
        <v>590</v>
      </c>
    </row>
    <row r="297" spans="1:2" s="44" customFormat="1" x14ac:dyDescent="0.25">
      <c r="A297" s="44">
        <v>294</v>
      </c>
      <c r="B297" s="8" t="s">
        <v>590</v>
      </c>
    </row>
    <row r="298" spans="1:2" s="44" customFormat="1" x14ac:dyDescent="0.25">
      <c r="A298" s="44">
        <v>295</v>
      </c>
      <c r="B298" s="8" t="s">
        <v>590</v>
      </c>
    </row>
    <row r="299" spans="1:2" s="44" customFormat="1" x14ac:dyDescent="0.25">
      <c r="A299" s="44">
        <v>296</v>
      </c>
      <c r="B299" s="8" t="s">
        <v>590</v>
      </c>
    </row>
    <row r="300" spans="1:2" s="44" customFormat="1" x14ac:dyDescent="0.25">
      <c r="A300" s="44">
        <v>297</v>
      </c>
      <c r="B300" s="8" t="s">
        <v>590</v>
      </c>
    </row>
    <row r="301" spans="1:2" s="44" customFormat="1" x14ac:dyDescent="0.25">
      <c r="A301" s="44">
        <v>298</v>
      </c>
      <c r="B301" s="8" t="s">
        <v>590</v>
      </c>
    </row>
    <row r="302" spans="1:2" s="44" customFormat="1" x14ac:dyDescent="0.25">
      <c r="A302" s="44">
        <v>299</v>
      </c>
      <c r="B302" s="8" t="s">
        <v>590</v>
      </c>
    </row>
    <row r="303" spans="1:2" s="44" customFormat="1" x14ac:dyDescent="0.25">
      <c r="A303" s="44">
        <v>300</v>
      </c>
      <c r="B303" s="8" t="s">
        <v>590</v>
      </c>
    </row>
    <row r="304" spans="1:2" s="44" customFormat="1" x14ac:dyDescent="0.25">
      <c r="A304" s="44">
        <v>301</v>
      </c>
      <c r="B304" s="8" t="s">
        <v>590</v>
      </c>
    </row>
    <row r="305" spans="1:2" s="44" customFormat="1" x14ac:dyDescent="0.25">
      <c r="A305" s="44">
        <v>302</v>
      </c>
      <c r="B305" s="8" t="s">
        <v>590</v>
      </c>
    </row>
    <row r="306" spans="1:2" s="44" customFormat="1" x14ac:dyDescent="0.25">
      <c r="A306" s="44">
        <v>303</v>
      </c>
      <c r="B306" s="8" t="s">
        <v>590</v>
      </c>
    </row>
    <row r="307" spans="1:2" s="44" customFormat="1" x14ac:dyDescent="0.25">
      <c r="A307" s="44">
        <v>304</v>
      </c>
      <c r="B307" s="8" t="s">
        <v>590</v>
      </c>
    </row>
    <row r="308" spans="1:2" s="44" customFormat="1" x14ac:dyDescent="0.25">
      <c r="A308" s="44">
        <v>305</v>
      </c>
      <c r="B308" s="8" t="s">
        <v>590</v>
      </c>
    </row>
    <row r="309" spans="1:2" s="44" customFormat="1" x14ac:dyDescent="0.25">
      <c r="A309" s="44">
        <v>306</v>
      </c>
      <c r="B309" s="8" t="s">
        <v>590</v>
      </c>
    </row>
    <row r="310" spans="1:2" s="44" customFormat="1" x14ac:dyDescent="0.25">
      <c r="A310" s="44">
        <v>307</v>
      </c>
      <c r="B310" s="8" t="s">
        <v>590</v>
      </c>
    </row>
    <row r="311" spans="1:2" s="44" customFormat="1" x14ac:dyDescent="0.25">
      <c r="A311" s="44">
        <v>308</v>
      </c>
      <c r="B311" s="8" t="s">
        <v>590</v>
      </c>
    </row>
    <row r="312" spans="1:2" s="44" customFormat="1" x14ac:dyDescent="0.25">
      <c r="A312" s="44">
        <v>309</v>
      </c>
      <c r="B312" s="8" t="s">
        <v>590</v>
      </c>
    </row>
    <row r="313" spans="1:2" s="44" customFormat="1" x14ac:dyDescent="0.25">
      <c r="A313" s="44">
        <v>310</v>
      </c>
      <c r="B313" s="8" t="s">
        <v>590</v>
      </c>
    </row>
  </sheetData>
  <hyperlinks>
    <hyperlink ref="B4" r:id="rId1" xr:uid="{D614CA02-E063-4B33-ADC6-9C90D7BEB724}"/>
    <hyperlink ref="B5" r:id="rId2" xr:uid="{712D7899-2EA8-4B14-BE41-ED8CCB04CB44}"/>
    <hyperlink ref="B6" r:id="rId3" xr:uid="{51CA67CE-5094-4050-8FDF-4F8344C76E99}"/>
    <hyperlink ref="B7" r:id="rId4" xr:uid="{D588A6C6-0271-4581-ABF2-5DCC3D5017B3}"/>
    <hyperlink ref="B8" r:id="rId5" xr:uid="{2BD1437B-FC40-4A14-AEF8-674C50A61E37}"/>
    <hyperlink ref="B9" r:id="rId6" xr:uid="{F1B0CB59-A191-43A7-86F6-25025C557917}"/>
    <hyperlink ref="B10" r:id="rId7" xr:uid="{202D0FB0-5B11-4776-A2DB-162CC53912A4}"/>
    <hyperlink ref="B11" r:id="rId8" xr:uid="{6784D530-B806-4FEF-A5A7-ED9C949EF380}"/>
    <hyperlink ref="B12" r:id="rId9" xr:uid="{2A8836E4-7816-453C-A7CE-1802A24FD8A7}"/>
    <hyperlink ref="B13" r:id="rId10" xr:uid="{BA32A560-79D7-45F3-957D-3B88D05DEC0B}"/>
    <hyperlink ref="B14" r:id="rId11" xr:uid="{55641539-48D7-419D-B87B-1851671B309D}"/>
    <hyperlink ref="B15" r:id="rId12" xr:uid="{95EC17C1-2314-4109-A524-38BCAE38128A}"/>
    <hyperlink ref="B16" r:id="rId13" xr:uid="{7F869F8B-BE4E-4C31-9C2C-2F0922AD2D0D}"/>
    <hyperlink ref="B17" r:id="rId14" xr:uid="{6460BECA-AD03-49BB-B826-E07F1549AF07}"/>
    <hyperlink ref="B18" r:id="rId15" xr:uid="{13A6D235-5DCF-4558-9FA9-38E9355A5882}"/>
    <hyperlink ref="B19" r:id="rId16" xr:uid="{13AD72C5-9263-42A9-938B-03E6BBFABB73}"/>
    <hyperlink ref="B20" r:id="rId17" xr:uid="{8E7C185C-3494-4E78-89E6-44FC9C92C198}"/>
    <hyperlink ref="B21" r:id="rId18" xr:uid="{C3E8D667-4B8D-4332-A87A-8E1180C2C226}"/>
    <hyperlink ref="B22" r:id="rId19" xr:uid="{760991AC-3AFD-4FDD-AD47-04FBF75CD9E7}"/>
    <hyperlink ref="B23" r:id="rId20" xr:uid="{390DD3D5-7310-43A8-A12F-28A55703F07D}"/>
    <hyperlink ref="B24" r:id="rId21" xr:uid="{0C57C799-3208-40F4-96CF-AC93CD01B3FC}"/>
    <hyperlink ref="B25" r:id="rId22" xr:uid="{24B6746F-FB57-4809-AE19-6E02A90CF383}"/>
    <hyperlink ref="B26" r:id="rId23" xr:uid="{4021EC98-1D99-437E-9D3C-C4C7AC34A041}"/>
    <hyperlink ref="B27" r:id="rId24" xr:uid="{B84C5261-CFD9-42C7-8182-9D9BD998533D}"/>
    <hyperlink ref="B28" r:id="rId25" xr:uid="{B8328798-F32C-4E21-87E8-D7359E82130F}"/>
    <hyperlink ref="B29" r:id="rId26" xr:uid="{7936DAD3-31AC-4AE1-BC7E-CF69D8B5E746}"/>
    <hyperlink ref="B30" r:id="rId27" xr:uid="{5EA4B34F-9E12-481C-A4AA-1BE579D4FF21}"/>
    <hyperlink ref="B31" r:id="rId28" xr:uid="{EEAADECE-A56E-4965-9392-D5F9A1A07A47}"/>
    <hyperlink ref="B32" r:id="rId29" xr:uid="{6789DB79-5E5F-4A29-8FB6-8B07A688B2C1}"/>
    <hyperlink ref="B33" r:id="rId30" xr:uid="{723BB425-57EF-46E4-A14D-CE2F2FCE74B2}"/>
    <hyperlink ref="B34" r:id="rId31" xr:uid="{C1A70F09-B0C6-4E27-B298-4FB1CD8A53DB}"/>
    <hyperlink ref="B35" r:id="rId32" xr:uid="{F76BDDFC-37D6-4C5C-B6E8-1434FCC78440}"/>
    <hyperlink ref="B36" r:id="rId33" xr:uid="{7BA65617-23B0-4709-A59A-09F1FCF8855A}"/>
    <hyperlink ref="B37" r:id="rId34" xr:uid="{22EFED60-9C7F-4F4B-AC36-B29F3DF34ABB}"/>
    <hyperlink ref="B38" r:id="rId35" xr:uid="{8C3B92AC-63E0-4552-B66E-801E62BD4D6E}"/>
    <hyperlink ref="B39" r:id="rId36" xr:uid="{F4C3EA51-BE91-492A-9332-0268EF9A2621}"/>
    <hyperlink ref="B40" r:id="rId37" xr:uid="{B053F48D-F636-4B6A-BC8F-878D355B3038}"/>
    <hyperlink ref="B41" r:id="rId38" xr:uid="{CB6514C6-0B7B-4D5B-B08E-E2D4A45453B1}"/>
    <hyperlink ref="B42" r:id="rId39" xr:uid="{8BF1C5B3-3210-45D8-83F7-FF2C09A0E967}"/>
    <hyperlink ref="B43" r:id="rId40" xr:uid="{8C61E985-F049-4452-ABC0-195C81DB78AC}"/>
    <hyperlink ref="B44" r:id="rId41" xr:uid="{768FAE4B-008C-4AB1-9EDB-F86769E07DDE}"/>
    <hyperlink ref="B45" r:id="rId42" xr:uid="{B067C0B3-7F2D-451C-BC94-446D36BAEC4A}"/>
    <hyperlink ref="B46" r:id="rId43" xr:uid="{3D8B47CE-7747-40BD-982C-F3BA0530E22B}"/>
    <hyperlink ref="B47" r:id="rId44" xr:uid="{3CFC9101-8D5D-4AB6-B562-1A79B367F59A}"/>
    <hyperlink ref="B48" r:id="rId45" xr:uid="{4CFB4DD0-72FC-4C31-A245-382EFE2D519D}"/>
    <hyperlink ref="B49" r:id="rId46" xr:uid="{C5235F70-12E1-4365-B9C0-8CEFEEAD7FAE}"/>
    <hyperlink ref="B50" r:id="rId47" xr:uid="{AC94C260-D3BE-4E6E-BF6A-C80F789D0090}"/>
    <hyperlink ref="B51" r:id="rId48" xr:uid="{50B5ADDD-EB94-4444-BB18-4CF12A29A7B6}"/>
    <hyperlink ref="B52" r:id="rId49" xr:uid="{668C8EBD-1BC4-459A-9C58-A07ECE80396F}"/>
    <hyperlink ref="B53" r:id="rId50" xr:uid="{7E85D840-7AC9-406E-B0AD-E188DAF8BAC9}"/>
    <hyperlink ref="B54" r:id="rId51" xr:uid="{F0EFD26C-2FED-415B-B191-A8C973D58054}"/>
    <hyperlink ref="B55" r:id="rId52" xr:uid="{B2A3AA11-3460-40FB-886F-9421CF61A0EF}"/>
    <hyperlink ref="B56" r:id="rId53" xr:uid="{AA739B48-B602-49AB-BC2D-2D83F712FE85}"/>
    <hyperlink ref="B57" r:id="rId54" xr:uid="{08ED89E7-77E6-4AC6-994B-A05869267467}"/>
    <hyperlink ref="B58" r:id="rId55" xr:uid="{08102FC6-F1B5-4372-A433-F231B78AAACC}"/>
    <hyperlink ref="B59" r:id="rId56" xr:uid="{3370C030-3B8D-40C1-85E1-C2A69E65B400}"/>
    <hyperlink ref="B60" r:id="rId57" xr:uid="{81021DD5-9540-492D-99F4-4BA0F3B74300}"/>
    <hyperlink ref="B61" r:id="rId58" xr:uid="{62C27515-29A8-47C9-9EF8-41C63895130D}"/>
    <hyperlink ref="B62" r:id="rId59" xr:uid="{A37C506E-28F6-4CE9-9F8C-31796020662A}"/>
    <hyperlink ref="B63" r:id="rId60" xr:uid="{9E7F2517-1E5B-4F03-AAB4-ED0706A67B71}"/>
    <hyperlink ref="B64" r:id="rId61" xr:uid="{A91FA26E-35E5-4135-8B25-D060EDF8306B}"/>
    <hyperlink ref="B65" r:id="rId62" xr:uid="{02E6B205-5ADD-436C-8CB4-B616C9B7C4F2}"/>
    <hyperlink ref="B66" r:id="rId63" xr:uid="{F2A39864-95F8-4E46-827D-7809C4761C1F}"/>
    <hyperlink ref="B67" r:id="rId64" xr:uid="{24D39215-E35C-42B9-98F0-69E49E02F0B5}"/>
    <hyperlink ref="B68" r:id="rId65" xr:uid="{DB1E1329-9AF3-46B7-A5D9-A612FC2A553D}"/>
    <hyperlink ref="B69" r:id="rId66" xr:uid="{96E7997A-612E-48A1-B13E-D2BDCA40D5F8}"/>
    <hyperlink ref="B70" r:id="rId67" xr:uid="{F8DE4F43-9B77-4E2D-80D5-1EE1E0908B43}"/>
    <hyperlink ref="B71" r:id="rId68" xr:uid="{D0826CC1-73B3-40A5-A508-0D25ACAEEB3E}"/>
    <hyperlink ref="B72" r:id="rId69" xr:uid="{E4EC189B-5797-49E4-841A-892D5F55EBEF}"/>
    <hyperlink ref="B73" r:id="rId70" xr:uid="{D714939A-DF2D-4A54-A9D5-353BA79EBE28}"/>
    <hyperlink ref="B74" r:id="rId71" xr:uid="{3F2AD8F6-1D5F-4D25-8853-8B1DA6D023D1}"/>
    <hyperlink ref="B75" r:id="rId72" xr:uid="{13259B3C-6CAC-4FA1-B403-1800C730B497}"/>
    <hyperlink ref="B76" r:id="rId73" xr:uid="{D1655D34-3E0E-405F-B3F8-31440C426251}"/>
    <hyperlink ref="B77" r:id="rId74" xr:uid="{4BD1F294-0CB1-4C6A-988D-63FECD57B041}"/>
    <hyperlink ref="B78" r:id="rId75" xr:uid="{ACC4F07F-C95E-4860-98DD-DACE54DC237F}"/>
    <hyperlink ref="B79" r:id="rId76" xr:uid="{86AEB53B-017A-4C4A-AACE-CD99B7C6B5EE}"/>
    <hyperlink ref="B80" r:id="rId77" xr:uid="{8FE77D10-6902-4B2E-8F1D-D20ECC13827B}"/>
    <hyperlink ref="B81" r:id="rId78" xr:uid="{A335DD83-68F9-4B3A-983F-B920C017F741}"/>
    <hyperlink ref="B82" r:id="rId79" xr:uid="{65FDEF16-6864-4747-95F7-D3A4C589E51A}"/>
    <hyperlink ref="B83" r:id="rId80" xr:uid="{2F4F8BA0-00B2-493D-BCA6-AFB8FC6C87C9}"/>
    <hyperlink ref="B84" r:id="rId81" xr:uid="{78B66476-EBE4-4FE1-AC4F-70C1274951A7}"/>
    <hyperlink ref="B85" r:id="rId82" xr:uid="{66FD4222-BFAC-4958-BCF3-B12ED532D750}"/>
    <hyperlink ref="B86" r:id="rId83" xr:uid="{165DAC6E-58AE-48E8-9491-F59524BFC3A6}"/>
    <hyperlink ref="B87" r:id="rId84" xr:uid="{07BFF679-5FDF-42A5-A40B-3904E8BE99A5}"/>
    <hyperlink ref="B88" r:id="rId85" xr:uid="{1D289660-0D68-4F04-8A95-21E2F8763E55}"/>
    <hyperlink ref="B89" r:id="rId86" xr:uid="{559D3CA7-33A5-4D1D-A2CD-6474C0534B9D}"/>
    <hyperlink ref="B90" r:id="rId87" xr:uid="{DBDB9329-D51C-46AA-BD65-640155958532}"/>
    <hyperlink ref="B91" r:id="rId88" xr:uid="{A9ED8ABA-58DC-4BCE-84F8-A39E62B3F32C}"/>
    <hyperlink ref="B92" r:id="rId89" xr:uid="{A7AFD332-AF28-4422-9DFB-B209666609A4}"/>
    <hyperlink ref="B93" r:id="rId90" xr:uid="{575900BA-A733-4AAB-B734-91E95C299EB3}"/>
    <hyperlink ref="B94" r:id="rId91" xr:uid="{028903AB-9D20-4BA0-9BB2-7048230C3066}"/>
    <hyperlink ref="B95" r:id="rId92" xr:uid="{BB03CA2C-4371-4FBE-A7BB-8FA9788281F5}"/>
    <hyperlink ref="B96" r:id="rId93" xr:uid="{948A70BF-6A33-4456-A6F4-F12091AC3688}"/>
    <hyperlink ref="B97" r:id="rId94" xr:uid="{D02A6FDC-44E2-4FB0-AEEF-8AD98383E9A8}"/>
    <hyperlink ref="B98" r:id="rId95" xr:uid="{DD536AC6-B841-4C3C-BF4F-ABE036E1AE3E}"/>
    <hyperlink ref="B99" r:id="rId96" xr:uid="{70CCEC09-6711-4073-BF6E-77FE1B860768}"/>
    <hyperlink ref="B100" r:id="rId97" xr:uid="{306C745E-9BA1-4DF6-B408-B18A975F4C7B}"/>
    <hyperlink ref="B101" r:id="rId98" xr:uid="{B3E75389-D53F-482B-8DEC-67BA28FADB68}"/>
    <hyperlink ref="B102" r:id="rId99" xr:uid="{1C3FB3A1-E56C-482F-94D1-50169877831A}"/>
    <hyperlink ref="B103" r:id="rId100" xr:uid="{163BFC80-53A3-4C2B-9056-ADAD86B2D434}"/>
    <hyperlink ref="B104" r:id="rId101" xr:uid="{FBDE407B-DDD3-40C8-8CCA-4712B898A76D}"/>
    <hyperlink ref="B105" r:id="rId102" xr:uid="{0EB5F689-F5AB-44D2-9E58-CDF12A26B275}"/>
    <hyperlink ref="B106" r:id="rId103" xr:uid="{A5A26863-A1E3-45EB-BD65-4A20F65E9106}"/>
    <hyperlink ref="B107" r:id="rId104" xr:uid="{F9E314B8-926C-42F3-B236-FD9FA6D9013B}"/>
    <hyperlink ref="B108" r:id="rId105" xr:uid="{E39EA4EB-3A8A-4803-AB21-11B4A41E7614}"/>
    <hyperlink ref="B109" r:id="rId106" xr:uid="{B97404F2-233D-42A0-8993-766B9CFDD805}"/>
    <hyperlink ref="B110" r:id="rId107" xr:uid="{8339FEC4-DCB9-4D23-9CB8-4D1850B9E8AA}"/>
    <hyperlink ref="B111" r:id="rId108" xr:uid="{1101DE84-9147-4319-AA94-B9796F0A26AE}"/>
    <hyperlink ref="B112" r:id="rId109" xr:uid="{B76B273B-4BD6-4104-95FA-C2C595D48C54}"/>
    <hyperlink ref="B113" r:id="rId110" xr:uid="{09A7603B-F219-4B3D-A394-3A6FBC172A2C}"/>
    <hyperlink ref="B114" r:id="rId111" xr:uid="{4212C21B-0ECD-4FB5-9E19-2EA24382A5CA}"/>
    <hyperlink ref="B115" r:id="rId112" xr:uid="{B41883B4-FBE5-4017-83DB-84CA4299E77A}"/>
    <hyperlink ref="B116" r:id="rId113" xr:uid="{8792F775-7FDD-4FA5-B653-AC2A7C49691A}"/>
    <hyperlink ref="B117" r:id="rId114" xr:uid="{DCFA0A55-5986-4B3D-B06F-C46BFE4FEECA}"/>
    <hyperlink ref="B118" r:id="rId115" xr:uid="{C497264D-7052-49A9-80EB-4D600732D72D}"/>
    <hyperlink ref="B119" r:id="rId116" xr:uid="{9ADF524E-65C1-4E69-9707-0C16BC23E9FE}"/>
    <hyperlink ref="B120" r:id="rId117" xr:uid="{F068D2E8-E54A-4075-931C-C323FF7010FB}"/>
    <hyperlink ref="B121" r:id="rId118" xr:uid="{E127EDB5-6684-407C-864B-F4CFD74B7B18}"/>
    <hyperlink ref="B122" r:id="rId119" xr:uid="{D62C42CF-DC72-4FBD-99AF-A06DC2D5CDA5}"/>
    <hyperlink ref="B123" r:id="rId120" xr:uid="{1E6398B0-C9A2-4892-9D4C-F31D8656ECC5}"/>
    <hyperlink ref="B124" r:id="rId121" xr:uid="{F03A86FB-1DA3-4B28-A267-8823CC9E6070}"/>
    <hyperlink ref="B125" r:id="rId122" xr:uid="{68553FFD-B182-4EDA-A661-C1441D9492B4}"/>
    <hyperlink ref="B126" r:id="rId123" xr:uid="{DC8F73DE-65CF-4772-ABCD-658ED19A19D6}"/>
    <hyperlink ref="B127" r:id="rId124" xr:uid="{EFF4DB64-AB4A-4E47-8E28-5095BE800023}"/>
    <hyperlink ref="B128" r:id="rId125" xr:uid="{4F11DE4B-078F-4A65-9CDF-E2AC1CF0C7B1}"/>
    <hyperlink ref="B129" r:id="rId126" xr:uid="{187DE645-4CBF-47A6-A70B-9506D7C760E6}"/>
    <hyperlink ref="B130" r:id="rId127" xr:uid="{7DC6D6CD-23CE-4B7F-B360-A8104A62A0AE}"/>
    <hyperlink ref="B131" r:id="rId128" xr:uid="{A6048C25-78D6-4B76-A902-FB7B95295C94}"/>
    <hyperlink ref="B132" r:id="rId129" xr:uid="{F6B6A146-14AE-4C7A-808F-B3BC0CFD93C0}"/>
    <hyperlink ref="B133" r:id="rId130" xr:uid="{20490899-DA6D-4CA7-B795-0E1C6A028685}"/>
    <hyperlink ref="B134" r:id="rId131" xr:uid="{B7AF634B-C9E8-4EAC-95F6-5569693A1327}"/>
    <hyperlink ref="B135" r:id="rId132" xr:uid="{E959D465-2E75-4B45-870D-0CD68E072C78}"/>
    <hyperlink ref="B136" r:id="rId133" xr:uid="{1CCCF3D3-9FD2-46FD-98B0-71B7EA808284}"/>
    <hyperlink ref="B137" r:id="rId134" xr:uid="{EF90363B-1880-44EE-A5E9-4534761392B8}"/>
    <hyperlink ref="B138" r:id="rId135" xr:uid="{8A78F4C3-6F19-4847-B4AD-9E3739478C70}"/>
    <hyperlink ref="B139" r:id="rId136" xr:uid="{0AD8E15A-CC33-4FBF-A296-A18A4E8589BF}"/>
    <hyperlink ref="B140" r:id="rId137" xr:uid="{BCDB526B-8C70-43CB-B361-99B8C8645AC2}"/>
    <hyperlink ref="B141" r:id="rId138" xr:uid="{54D3EBDF-66A3-44F1-9969-DC60C905381F}"/>
    <hyperlink ref="B142" r:id="rId139" xr:uid="{2BFDF4E5-6AE0-421A-9B8D-9CE2B8B533A2}"/>
    <hyperlink ref="B143" r:id="rId140" xr:uid="{6E461E85-AD59-4A6C-967B-BE006835317B}"/>
    <hyperlink ref="B144" r:id="rId141" xr:uid="{C249E03E-B833-4FD9-8974-53347DDBCBF1}"/>
    <hyperlink ref="B145" r:id="rId142" xr:uid="{EADF8213-D367-4374-A6B1-86890E38D47D}"/>
    <hyperlink ref="B146" r:id="rId143" xr:uid="{CA5D5216-D18B-46F8-BFAD-55D5E70E7E01}"/>
    <hyperlink ref="B147" r:id="rId144" xr:uid="{E6CF1BB7-81D0-4656-BA8A-AD3246F32023}"/>
    <hyperlink ref="B148" r:id="rId145" xr:uid="{7700BED4-255A-4772-A6C3-9B0CFF184D19}"/>
    <hyperlink ref="B149" r:id="rId146" xr:uid="{D138AE3C-3301-4608-8ADB-7349C464384A}"/>
    <hyperlink ref="B150" r:id="rId147" xr:uid="{982009AD-BFB2-45F2-85C5-4A8B88EE3F75}"/>
    <hyperlink ref="B151" r:id="rId148" xr:uid="{9F964701-2AFB-427B-A5CF-B0093F13E397}"/>
    <hyperlink ref="B152" r:id="rId149" xr:uid="{BADAD0DD-46CB-4339-9FB1-EE8AD771F8FA}"/>
    <hyperlink ref="B153" r:id="rId150" xr:uid="{B5857B71-595E-4A48-92FD-0A21A9C8E571}"/>
    <hyperlink ref="B154" r:id="rId151" xr:uid="{840986E8-A0E3-42E3-9232-0C96C8F97006}"/>
    <hyperlink ref="B155" r:id="rId152" xr:uid="{9BEB877E-AC12-4D20-B8F0-234FDEB4E024}"/>
    <hyperlink ref="B156" r:id="rId153" xr:uid="{AEF00851-532D-40A6-847E-50A1074A7B19}"/>
    <hyperlink ref="B157" r:id="rId154" xr:uid="{2717AA0D-A439-46A1-B524-41EE5E163F4B}"/>
    <hyperlink ref="B158" r:id="rId155" xr:uid="{53F39521-51F5-47BF-AFBE-91DE20110D60}"/>
    <hyperlink ref="B159" r:id="rId156" xr:uid="{7F6EF8EB-2A54-49E8-8C49-F105F66B366C}"/>
    <hyperlink ref="B160" r:id="rId157" xr:uid="{378CC789-03C6-4C0A-881C-81FE68049F35}"/>
    <hyperlink ref="B161" r:id="rId158" xr:uid="{BABA39C5-9C1F-424B-90CF-49AB00517E10}"/>
    <hyperlink ref="B162" r:id="rId159" xr:uid="{5509F304-D4B3-4563-8AAF-7F3E03C9702E}"/>
    <hyperlink ref="B163" r:id="rId160" xr:uid="{C3E87255-77D8-4CBB-87FA-1F18C5781AA1}"/>
    <hyperlink ref="B164" r:id="rId161" xr:uid="{72B642E6-BBDE-4D31-94FF-604894D72C4E}"/>
    <hyperlink ref="B165" r:id="rId162" xr:uid="{0EC168D3-BE12-43F0-881A-AAA3D8D16649}"/>
    <hyperlink ref="B166" r:id="rId163" xr:uid="{5859CB7D-63B7-4922-999D-04E935086472}"/>
    <hyperlink ref="B167" r:id="rId164" xr:uid="{EBDA64A6-E705-4A7B-B0A5-5AC3848F2C85}"/>
    <hyperlink ref="B168" r:id="rId165" xr:uid="{30D91A6D-BB16-41A6-9A1D-B5CC16448995}"/>
    <hyperlink ref="B169" r:id="rId166" xr:uid="{CF499EA0-616B-422B-8F46-0AC0FE39E64D}"/>
    <hyperlink ref="B170" r:id="rId167" xr:uid="{CC9AA709-E93E-41A1-A998-94BB872098D0}"/>
    <hyperlink ref="B171" r:id="rId168" xr:uid="{0E03CDAE-0C3F-42C3-BF14-D2520A4C170A}"/>
    <hyperlink ref="B172" r:id="rId169" xr:uid="{2727D4A0-FD37-4262-A081-862B161A2ED6}"/>
    <hyperlink ref="B173" r:id="rId170" xr:uid="{0DFFE17A-54D5-4B2A-BC8C-073F2676BF36}"/>
    <hyperlink ref="B174" r:id="rId171" xr:uid="{128E9EE2-07B4-4D88-9C55-3B1156939C00}"/>
    <hyperlink ref="B175" r:id="rId172" xr:uid="{77791CCC-6372-4156-9A5A-65F93F07A617}"/>
    <hyperlink ref="B176" r:id="rId173" xr:uid="{23955B38-4C00-45E9-A7FC-87CB348CD7BD}"/>
    <hyperlink ref="B177" r:id="rId174" xr:uid="{7F449A5E-AAF8-4AF8-AFA9-C42BB8725245}"/>
    <hyperlink ref="B178" r:id="rId175" xr:uid="{78926967-D88D-47BB-8A00-6288E3DA2E8E}"/>
    <hyperlink ref="B179" r:id="rId176" xr:uid="{E56C3D30-B945-409B-90D6-D4CBE324FE0E}"/>
    <hyperlink ref="B180" r:id="rId177" xr:uid="{E81B9030-ABC0-437A-BF64-8784CCD15D0A}"/>
    <hyperlink ref="B181" r:id="rId178" xr:uid="{FB8EA3FD-F9FE-468A-ADD9-98AADAE9E5EF}"/>
    <hyperlink ref="B182" r:id="rId179" xr:uid="{DBC89B31-C17B-45E4-9A7E-38C0B4FCD8E5}"/>
    <hyperlink ref="B183" r:id="rId180" xr:uid="{376391E6-8CC2-4035-9314-31C33AF98C17}"/>
    <hyperlink ref="B184" r:id="rId181" xr:uid="{0407BE97-5963-410C-8769-CF48194E7CED}"/>
    <hyperlink ref="B185" r:id="rId182" xr:uid="{19E7DF93-2DFB-43CA-900C-575688F1076D}"/>
    <hyperlink ref="B186" r:id="rId183" xr:uid="{1E40D271-3C5F-48E8-AAAF-3098BB62D9FF}"/>
    <hyperlink ref="B187" r:id="rId184" xr:uid="{E70916B3-D46B-4B07-9B02-D509ABA30A62}"/>
    <hyperlink ref="B188" r:id="rId185" xr:uid="{785DC61D-9175-4013-88CE-ADE48C81E1FB}"/>
    <hyperlink ref="B189" r:id="rId186" xr:uid="{5E76C5CE-F583-42D6-81F7-9FDA3304CC5E}"/>
    <hyperlink ref="B190" r:id="rId187" xr:uid="{AE0086B5-AFBE-4616-B151-E0500FFDA6DC}"/>
    <hyperlink ref="B191" r:id="rId188" xr:uid="{64E0D3F5-6C4E-44F8-8466-D18DF9BECA8F}"/>
    <hyperlink ref="B192" r:id="rId189" xr:uid="{DCC6E1D9-C085-4ED5-BEA5-3882A97F97FC}"/>
    <hyperlink ref="B193" r:id="rId190" xr:uid="{23DD7042-B962-4DBE-8FC6-F75C59EC0599}"/>
    <hyperlink ref="B194" r:id="rId191" xr:uid="{87577408-E9B6-4667-8EBE-5BA2F01BA030}"/>
    <hyperlink ref="B195" r:id="rId192" xr:uid="{F5A04C52-5944-428B-9701-1CB8501A9A37}"/>
    <hyperlink ref="B196" r:id="rId193" xr:uid="{26B0611B-7867-4D77-B2A1-1D974F15D442}"/>
    <hyperlink ref="B197" r:id="rId194" xr:uid="{1CA3CEE8-B990-4B44-B26F-A399C214F142}"/>
    <hyperlink ref="B198" r:id="rId195" xr:uid="{361401E0-7200-4D6D-9C33-B387B65AE797}"/>
    <hyperlink ref="B199" r:id="rId196" xr:uid="{D75172FB-8A16-46F4-9442-DBB7C5F49D7B}"/>
    <hyperlink ref="B200" r:id="rId197" xr:uid="{AB2ACEE3-55DD-490E-8E75-23E5D4BB90BC}"/>
    <hyperlink ref="B201" r:id="rId198" xr:uid="{E5589CE3-B81F-4C5C-AE12-7256B51ECEFF}"/>
    <hyperlink ref="B202" r:id="rId199" xr:uid="{8DEB2304-8AED-4F96-B85A-79134010175F}"/>
    <hyperlink ref="B203" r:id="rId200" xr:uid="{14B3265F-12FE-4716-B740-1DF845E78687}"/>
    <hyperlink ref="B204" r:id="rId201" xr:uid="{90BFFA27-0FA2-4AA9-930F-A3D3ECE67CEA}"/>
    <hyperlink ref="B205" r:id="rId202" xr:uid="{EFD95A2C-1D50-4CA7-AC4D-C2E4A4242DEC}"/>
    <hyperlink ref="B206" r:id="rId203" xr:uid="{282F0DC5-B57A-4BCD-943B-6D4E3F70F432}"/>
    <hyperlink ref="B207" r:id="rId204" xr:uid="{5286EC93-C8D4-4A28-898D-DD007BDD250F}"/>
    <hyperlink ref="B208" r:id="rId205" xr:uid="{E0647879-B39C-49F5-A769-30B65BA3672C}"/>
    <hyperlink ref="B209" r:id="rId206" xr:uid="{3B61FFCD-1EEA-4A84-98FD-206CDD388CDD}"/>
    <hyperlink ref="B210" r:id="rId207" xr:uid="{9CA9B893-52C1-42D6-BA4E-DFC5C92E7C08}"/>
    <hyperlink ref="B211" r:id="rId208" xr:uid="{5563557C-A54B-4F13-8A8E-957EEFFFDB86}"/>
    <hyperlink ref="B212" r:id="rId209" xr:uid="{DDB20A89-6E2A-4E89-B98D-363BE2A8787D}"/>
    <hyperlink ref="B213" r:id="rId210" xr:uid="{138A2A6F-612F-40DE-8181-D822BF41A674}"/>
    <hyperlink ref="B214" r:id="rId211" xr:uid="{55E45AC7-A43C-4130-8FB5-04BAAC343983}"/>
    <hyperlink ref="B215" r:id="rId212" xr:uid="{4FC1A9A4-23E9-4066-BD7E-2C502862FA2A}"/>
    <hyperlink ref="B216" r:id="rId213" xr:uid="{46250AAD-A76E-4729-85D6-0A1EE63F3331}"/>
    <hyperlink ref="B217" r:id="rId214" xr:uid="{309477B3-66B4-447C-A35A-1DB4EA2E8909}"/>
    <hyperlink ref="B218" r:id="rId215" xr:uid="{4812D570-9C87-4097-8956-07D38C047818}"/>
    <hyperlink ref="B219" r:id="rId216" xr:uid="{A7542E7A-702E-4BAE-9D65-4401A97B3F99}"/>
    <hyperlink ref="B220" r:id="rId217" xr:uid="{00C7FD56-BF71-408C-B15D-2AB68270A3AE}"/>
    <hyperlink ref="B221" r:id="rId218" xr:uid="{8C334E34-12B6-4180-B738-1EB66BACC46C}"/>
    <hyperlink ref="B222" r:id="rId219" xr:uid="{BED938DA-C74E-42E0-B156-5CC202997E80}"/>
    <hyperlink ref="B223" r:id="rId220" xr:uid="{5D692C99-5E84-454B-88BA-391CB99881E1}"/>
    <hyperlink ref="B224" r:id="rId221" xr:uid="{C841A1D9-465F-430C-B781-D7EAD601AC5B}"/>
    <hyperlink ref="B225" r:id="rId222" xr:uid="{EB91F041-8942-414D-BB0A-080FD9D13867}"/>
    <hyperlink ref="B226" r:id="rId223" xr:uid="{62FFC2C0-7CD6-44D4-A621-492207751DDC}"/>
    <hyperlink ref="B227" r:id="rId224" xr:uid="{43AFB7EB-CFAC-4AE6-8BF9-6B31955EA03A}"/>
    <hyperlink ref="B228" r:id="rId225" xr:uid="{2CADF3D1-A352-47EA-8648-63E886D01908}"/>
    <hyperlink ref="B229" r:id="rId226" xr:uid="{9A609974-D48A-453D-BBCC-77D208DA69BB}"/>
    <hyperlink ref="B230" r:id="rId227" xr:uid="{06640FC0-02A6-48A3-8757-F0BC1D6F3097}"/>
    <hyperlink ref="B231" r:id="rId228" xr:uid="{3E7CA374-B112-4BB0-A020-AF1F21D02DFC}"/>
    <hyperlink ref="B232" r:id="rId229" xr:uid="{B71B11BC-3930-4C22-8226-DAF074211F2E}"/>
    <hyperlink ref="B233" r:id="rId230" xr:uid="{DE826130-58AA-45BD-8C87-0CE899C3A5A8}"/>
    <hyperlink ref="B234" r:id="rId231" xr:uid="{1B97395D-2B87-48AA-8EBE-42495A392887}"/>
    <hyperlink ref="B235" r:id="rId232" xr:uid="{B485D231-4B76-4884-AD8F-69B4A171161E}"/>
    <hyperlink ref="B236" r:id="rId233" xr:uid="{5663A5D6-AC2D-4718-81E6-2E24F0EE0E16}"/>
    <hyperlink ref="B237" r:id="rId234" xr:uid="{0D428EDB-CA56-4559-8483-22EF09E511BF}"/>
    <hyperlink ref="B238" r:id="rId235" xr:uid="{924530A3-D40F-49B0-A3B3-FF8247F2C771}"/>
    <hyperlink ref="B239" r:id="rId236" xr:uid="{B10EAE2B-B1DF-48C5-A302-CE68E4D8793C}"/>
    <hyperlink ref="B240" r:id="rId237" xr:uid="{8C2D88A0-C15C-4247-AB55-ADB2D4C5DEDA}"/>
    <hyperlink ref="B241" r:id="rId238" xr:uid="{FA1B6686-743E-435F-A168-E100C9AF1EF7}"/>
    <hyperlink ref="B242" r:id="rId239" xr:uid="{B9ECE78B-657C-4CE4-A7DF-9BBF459289B2}"/>
    <hyperlink ref="B243" r:id="rId240" xr:uid="{A3E1BFF0-2C85-4F0A-8C33-1ABEF8F63FA4}"/>
    <hyperlink ref="B244" r:id="rId241" xr:uid="{56B9184D-A32A-4E0F-9854-7FABB4E35645}"/>
    <hyperlink ref="B245" r:id="rId242" xr:uid="{33E21994-18B1-478D-9CD5-74F12DB94D7A}"/>
    <hyperlink ref="B246" r:id="rId243" xr:uid="{B3087A8F-8071-4438-B8C2-AF17B6FA42AF}"/>
    <hyperlink ref="B247" r:id="rId244" xr:uid="{2B7388CE-6AC2-4685-AFB0-B14888BE6C4C}"/>
    <hyperlink ref="B248" r:id="rId245" xr:uid="{BF84F580-7A3E-4435-B05E-D5AA6F0176DF}"/>
    <hyperlink ref="B249" r:id="rId246" xr:uid="{27EAB83D-23D2-4ECB-8E2B-9F0A156CC9FC}"/>
    <hyperlink ref="B250" r:id="rId247" xr:uid="{B48B8E64-A021-4830-A3F6-FAED739928CA}"/>
    <hyperlink ref="B251" r:id="rId248" xr:uid="{02F7CE1D-BD70-4365-97EF-526342D65BA9}"/>
    <hyperlink ref="B252" r:id="rId249" xr:uid="{2F89E0F8-1053-4B17-93B9-5ADFF72B376D}"/>
    <hyperlink ref="B253" r:id="rId250" xr:uid="{B3BBED7A-E552-4CF1-B78A-B5AF31265D46}"/>
    <hyperlink ref="B254" r:id="rId251" xr:uid="{EB3913BA-E6AB-4DB1-A2F9-705E20D0F037}"/>
    <hyperlink ref="B255" r:id="rId252" xr:uid="{C19DF5C5-5391-4FA4-88CE-F2C4308B36A2}"/>
    <hyperlink ref="B256" r:id="rId253" xr:uid="{73D21DA3-EF1F-4D62-ABBD-5A983F76A46B}"/>
    <hyperlink ref="B257" r:id="rId254" xr:uid="{571D754E-C628-4302-8EC8-63AA753F5D11}"/>
    <hyperlink ref="B258" r:id="rId255" xr:uid="{5E1514C1-0A0B-42C8-8828-53D0E2B603C0}"/>
    <hyperlink ref="B259" r:id="rId256" xr:uid="{237B9B3D-951F-4571-93A2-9B35543DC851}"/>
    <hyperlink ref="B260" r:id="rId257" xr:uid="{19DF2ABC-4C72-4D1F-9A92-028FEF21A8B8}"/>
    <hyperlink ref="B261" r:id="rId258" xr:uid="{8B3CC265-586C-4B2B-BCE1-D92DC2D622CE}"/>
    <hyperlink ref="B262" r:id="rId259" xr:uid="{D31DBAB7-CEA7-4F1F-B46A-847C52C41C6E}"/>
    <hyperlink ref="B263" r:id="rId260" xr:uid="{BB7C419E-91EC-4BE5-BEF5-2C9EB0F704DE}"/>
    <hyperlink ref="B264" r:id="rId261" xr:uid="{7DE3282C-6FD6-41C7-951D-D520C5DBE499}"/>
    <hyperlink ref="B265" r:id="rId262" xr:uid="{89D6C63C-9A76-4601-8173-B136FE9C9732}"/>
    <hyperlink ref="B266" r:id="rId263" xr:uid="{0B04C55B-732F-49ED-B383-4BBD1CA23D44}"/>
    <hyperlink ref="B267" r:id="rId264" xr:uid="{E50D3B6F-DE06-4656-A149-BAC5BCDF8CA6}"/>
    <hyperlink ref="B268" r:id="rId265" xr:uid="{0908CC0D-FB87-49C4-8433-86F9DC4363AB}"/>
    <hyperlink ref="B269" r:id="rId266" xr:uid="{FB5E5230-749F-4566-8F97-832DF4D7FFB2}"/>
    <hyperlink ref="B270" r:id="rId267" xr:uid="{96D76D09-8BF3-428A-BBB0-35E4F3685AE6}"/>
    <hyperlink ref="B271" r:id="rId268" xr:uid="{71D75ED9-002E-422F-9351-74E7C85F751C}"/>
    <hyperlink ref="B272" r:id="rId269" xr:uid="{B251C54B-2619-458E-9B05-F87C5AD2B434}"/>
    <hyperlink ref="B273" r:id="rId270" xr:uid="{B1DC5E73-CB6D-4D2B-AF71-1A2887BEA4BF}"/>
    <hyperlink ref="B274" r:id="rId271" xr:uid="{EAC366D0-6460-4370-A347-F227C269A06A}"/>
    <hyperlink ref="B275" r:id="rId272" xr:uid="{EEE202A0-1CDB-455E-A132-5152D48F1185}"/>
    <hyperlink ref="B276" r:id="rId273" xr:uid="{E8074EF1-E891-40CE-BAD7-5FC9F43D5173}"/>
    <hyperlink ref="B277" r:id="rId274" xr:uid="{E55F28E1-BF23-4A33-9E5E-17A8B3100F27}"/>
    <hyperlink ref="B278" r:id="rId275" xr:uid="{CCF63577-E85C-4874-8BE6-18DCBBE5DA4E}"/>
    <hyperlink ref="B279" r:id="rId276" xr:uid="{E03A2707-D214-4893-899A-D3C86AF891DD}"/>
    <hyperlink ref="B280" r:id="rId277" xr:uid="{F65BFC94-10DF-4C1C-88F6-9D92156B4E1B}"/>
    <hyperlink ref="B281" r:id="rId278" xr:uid="{70C75E2F-6A73-436F-AFEF-984736C61D80}"/>
    <hyperlink ref="B282" r:id="rId279" xr:uid="{7973743C-CB39-41FB-90B8-5C78795A6A5E}"/>
    <hyperlink ref="B283" r:id="rId280" xr:uid="{F367B6D5-7981-49E1-AC9B-7683BDC2A002}"/>
    <hyperlink ref="B284" r:id="rId281" xr:uid="{54DB129D-F48E-4DE0-8FCC-B066CA41B771}"/>
    <hyperlink ref="B285" r:id="rId282" xr:uid="{3EE7FA25-F354-49B3-AC9A-54826DE23C08}"/>
    <hyperlink ref="B286" r:id="rId283" xr:uid="{70BCEFE2-2D4B-4DF0-9DEF-6AA9E2E478FA}"/>
    <hyperlink ref="B287" r:id="rId284" xr:uid="{DAA39FFC-C8D6-48FF-BA58-D3A67667FC9C}"/>
    <hyperlink ref="B288" r:id="rId285" xr:uid="{90AE93ED-7FEA-459B-82BF-6E70BA926384}"/>
    <hyperlink ref="B289" r:id="rId286" xr:uid="{450D99BB-AA08-4216-A34B-45D3BC9E7067}"/>
    <hyperlink ref="B290" r:id="rId287" xr:uid="{ED6A5B66-8C1C-44E3-A46B-3BCDBCE23F32}"/>
    <hyperlink ref="B291" r:id="rId288" xr:uid="{B71C8D90-72CA-4DEA-9049-EF2D20FB1B02}"/>
    <hyperlink ref="B292" r:id="rId289" xr:uid="{AAA4F8AD-89BE-4565-B7BF-873E884F4196}"/>
    <hyperlink ref="B293" r:id="rId290" xr:uid="{2A96A6F2-C107-44C4-BA21-98AB9B2F073A}"/>
    <hyperlink ref="B294" r:id="rId291" xr:uid="{3180AC00-B3F2-4BD6-9CEB-7AE34A19A6B0}"/>
    <hyperlink ref="B295" r:id="rId292" xr:uid="{F310005B-08A0-41F5-B1F5-E48C604EEB0E}"/>
    <hyperlink ref="B296" r:id="rId293" xr:uid="{612AE6BB-42C8-4D42-88B3-D6CDC769D012}"/>
    <hyperlink ref="B297" r:id="rId294" xr:uid="{F43B3F20-BE94-4BD8-8EAC-690E5657E18E}"/>
    <hyperlink ref="B298" r:id="rId295" xr:uid="{EF7C2661-D714-4575-BB84-54EFFA336699}"/>
    <hyperlink ref="B299" r:id="rId296" xr:uid="{30287680-0E5E-46C1-B37C-B541D6C5E8AF}"/>
    <hyperlink ref="B300" r:id="rId297" xr:uid="{B22377A7-CEDC-4F8B-AA3B-8CCBF6E56627}"/>
    <hyperlink ref="B301" r:id="rId298" xr:uid="{0272398A-47DE-4F67-A2E5-CACF80F195D5}"/>
    <hyperlink ref="B302" r:id="rId299" xr:uid="{1F3A9A2A-A40A-40EB-89C0-60D5D7DFFF86}"/>
    <hyperlink ref="B303" r:id="rId300" xr:uid="{57E00FB1-22C6-49B6-B3D4-8C3C2615562D}"/>
    <hyperlink ref="B304" r:id="rId301" xr:uid="{48CDF017-5F62-41B8-97B1-12C6B6A1B831}"/>
    <hyperlink ref="B305" r:id="rId302" xr:uid="{416DA1FB-6C9A-4DC1-9386-D184FC9463C5}"/>
    <hyperlink ref="B306" r:id="rId303" xr:uid="{727D7F13-E315-4754-9FAE-8E9212EC520F}"/>
    <hyperlink ref="B307" r:id="rId304" xr:uid="{9E0EEEB4-1D2D-4FF2-B3F8-1F8EE0E181B8}"/>
    <hyperlink ref="B308" r:id="rId305" xr:uid="{D3807A1A-9809-4018-83A7-9A205FECB972}"/>
    <hyperlink ref="B309" r:id="rId306" xr:uid="{02EB8896-919E-425D-87DF-221892B1B297}"/>
    <hyperlink ref="B310" r:id="rId307" xr:uid="{1F2A56E3-DAD4-42E3-A00B-131B70AA69DE}"/>
    <hyperlink ref="B311" r:id="rId308" xr:uid="{E5533CD5-3DF0-493B-BE0C-87506130C068}"/>
    <hyperlink ref="B312" r:id="rId309" xr:uid="{B178EEF9-5F5E-4401-8B21-3D66EB3FE677}"/>
    <hyperlink ref="B313" r:id="rId310" xr:uid="{5DDB06E2-6B5B-4BFC-86D4-31A3BAA91B09}"/>
  </hyperlinks>
  <pageMargins left="0.7" right="0.7" top="0.75" bottom="0.75" header="0.3" footer="0.3"/>
  <pageSetup orientation="portrait" horizontalDpi="0" verticalDpi="0" r:id="rId3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cp:lastPrinted>2021-07-02T17:03:43Z</cp:lastPrinted>
  <dcterms:created xsi:type="dcterms:W3CDTF">2021-04-21T15:39:04Z</dcterms:created>
  <dcterms:modified xsi:type="dcterms:W3CDTF">2022-01-18T21:06:52Z</dcterms:modified>
</cp:coreProperties>
</file>